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uzm\Desktop\Masters Project Epidemiology\"/>
    </mc:Choice>
  </mc:AlternateContent>
  <xr:revisionPtr revIDLastSave="0" documentId="13_ncr:1_{9F9B982F-3330-459C-9A95-6D850865AD1E}" xr6:coauthVersionLast="46" xr6:coauthVersionMax="46" xr10:uidLastSave="{00000000-0000-0000-0000-000000000000}"/>
  <bookViews>
    <workbookView xWindow="-98" yWindow="-98" windowWidth="22695" windowHeight="14595" activeTab="3" xr2:uid="{614A2B69-D395-414D-A8D3-EFAE217C1E8A}"/>
  </bookViews>
  <sheets>
    <sheet name="raw" sheetId="1" r:id="rId1"/>
    <sheet name="scores (2)" sheetId="4" r:id="rId2"/>
    <sheet name="scores" sheetId="2" r:id="rId3"/>
    <sheet name="dimension_scor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Q2" i="5" l="1"/>
</calcChain>
</file>

<file path=xl/sharedStrings.xml><?xml version="1.0" encoding="utf-8"?>
<sst xmlns="http://schemas.openxmlformats.org/spreadsheetml/2006/main" count="56293" uniqueCount="2912">
  <si>
    <t>Indicators</t>
  </si>
  <si>
    <t>Unit</t>
  </si>
  <si>
    <t>Source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</si>
  <si>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</si>
  <si>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</si>
  <si>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</si>
  <si>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</si>
  <si>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</si>
  <si>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</si>
  <si>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</si>
  <si>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</si>
  <si>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</si>
  <si>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</si>
  <si>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</si>
  <si>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</si>
  <si>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</si>
  <si>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</si>
  <si>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</si>
  <si>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</si>
  <si>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</si>
  <si>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</si>
  <si>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</si>
  <si>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</si>
  <si>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</si>
  <si>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</si>
  <si>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</si>
  <si>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</si>
  <si>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</si>
  <si>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</si>
  <si>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</si>
  <si>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</si>
  <si>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</si>
  <si>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</si>
  <si>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</si>
  <si>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</si>
  <si>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</si>
  <si>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</si>
  <si>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</si>
  <si>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</si>
  <si>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</si>
  <si>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</si>
  <si>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</si>
  <si>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(Democratic Republic)</t>
  </si>
  <si>
    <t>Cook Islands</t>
  </si>
  <si>
    <t>Costa Rica</t>
  </si>
  <si>
    <t>Côte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</si>
  <si>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</si>
  <si>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</si>
  <si>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</si>
  <si>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</si>
  <si>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</si>
  <si>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</si>
  <si>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</si>
  <si>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</si>
  <si>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</si>
  <si>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</si>
  <si>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</si>
  <si>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</si>
  <si>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</si>
  <si>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</si>
  <si>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(Swaziland)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</si>
  <si>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</si>
  <si>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</si>
  <si>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</si>
  <si>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</si>
  <si>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</si>
  <si>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</si>
  <si>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</si>
  <si>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</si>
  <si>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</si>
  <si>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</si>
  <si>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</si>
  <si>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</si>
  <si>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</si>
  <si>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</si>
  <si>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</si>
  <si>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</si>
  <si>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</si>
  <si>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</si>
  <si>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</si>
  <si>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</si>
  <si>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</si>
  <si>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</si>
  <si>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</si>
  <si>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</si>
  <si>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</si>
  <si>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</si>
  <si>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</si>
  <si>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</si>
  <si>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</si>
  <si>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</si>
  <si>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</si>
  <si>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</si>
  <si>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</si>
  <si>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</si>
  <si>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</si>
  <si>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</si>
  <si>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</si>
  <si>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</si>
  <si>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</si>
  <si>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</si>
  <si>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</si>
  <si>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</si>
  <si>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</si>
  <si>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</si>
  <si>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</si>
  <si>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</si>
  <si>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</si>
  <si>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</si>
  <si>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</si>
  <si>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</si>
  <si>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</si>
  <si>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</si>
  <si>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</si>
  <si>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</si>
  <si>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</si>
  <si>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</si>
  <si>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</si>
  <si>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</si>
  <si>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</si>
  <si>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</si>
  <si>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</si>
  <si>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</si>
  <si>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</si>
  <si>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</si>
  <si>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</si>
  <si>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</si>
  <si>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</si>
  <si>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</si>
  <si>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</si>
  <si>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</si>
  <si>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</si>
  <si>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</si>
  <si>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</si>
  <si>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</si>
  <si>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</si>
  <si>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</si>
  <si>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</si>
  <si>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</si>
  <si>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</si>
  <si>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</si>
  <si>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</si>
  <si>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</si>
  <si>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</si>
  <si>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</si>
  <si>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</si>
  <si>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</si>
  <si>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</si>
  <si>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</si>
  <si>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</si>
  <si>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</si>
  <si>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</si>
  <si>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</si>
  <si>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</si>
  <si>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</si>
  <si>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</si>
  <si>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</si>
  <si>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</si>
  <si>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</si>
  <si>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</si>
  <si>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</si>
  <si>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</si>
  <si>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</si>
  <si>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</si>
  <si>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</si>
  <si>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</si>
  <si>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St Kitts and Nevis</t>
  </si>
  <si>
    <t>St Lucia</t>
  </si>
  <si>
    <t>St Vincent and The Grenadines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</si>
  <si>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</si>
  <si>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</si>
  <si>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</si>
  <si>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</si>
  <si>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</si>
  <si>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</si>
  <si>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</si>
  <si>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</si>
  <si>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</si>
  <si>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</si>
  <si>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</si>
  <si>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</si>
  <si>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</si>
  <si>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</si>
  <si>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</si>
  <si>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</si>
  <si>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</si>
  <si>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</si>
  <si>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</si>
  <si>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</si>
  <si>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</si>
  <si>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</si>
  <si>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</si>
  <si>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</si>
  <si>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</si>
  <si>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</si>
  <si>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</si>
  <si>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</si>
  <si>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</si>
  <si>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OVERALL SCORE</t>
  </si>
  <si>
    <t/>
  </si>
  <si>
    <t>-</t>
  </si>
  <si>
    <t>1) PREVENTION OF THE EMERGENCE OR RELEASE OF PATHOGENS</t>
  </si>
  <si>
    <t>1.1) Antimicrobial resistance (AMR)</t>
  </si>
  <si>
    <t>1.1.1) AMR surveillance, detection and reporting</t>
  </si>
  <si>
    <t>1.1.1a) National plan for AMR priority pathogens</t>
  </si>
  <si>
    <t>Score (0-2)</t>
  </si>
  <si>
    <t>1</t>
  </si>
  <si>
    <t>0</t>
  </si>
  <si>
    <t>2</t>
  </si>
  <si>
    <t>1.1.1b) Capacity of national lab/lab system to test for AMR priority pathogens</t>
  </si>
  <si>
    <t>1.1.1c) National environmental surveillance for AMR residues/organisms</t>
  </si>
  <si>
    <t>Score (0-1)</t>
  </si>
  <si>
    <t>1.1.2) Antimicrobial control</t>
  </si>
  <si>
    <t>1.1.2a) National law(s) requiring prescription for antibiotic use (humans)</t>
  </si>
  <si>
    <t>1.1.2b) National law(s) requiring prescription for antibiotic use (animals)</t>
  </si>
  <si>
    <t>1.2) Zoonotic disease</t>
  </si>
  <si>
    <t>1.2.1) National planning for zoonotic diseases/pathogens</t>
  </si>
  <si>
    <t>1.2.1a) Laws/plans on zoonotic disease</t>
  </si>
  <si>
    <t>1.2.1b) Laws/plans for surveillance &amp; control of multiple zoonotic pathogens</t>
  </si>
  <si>
    <t>1.2.1c) Cross-ministerial department/agency/unit for zoonotic disease</t>
  </si>
  <si>
    <t>1.2.2) Surveillance systems for zoonotic diseases/pathogens</t>
  </si>
  <si>
    <t>1.2.2a) Surveillance/reporting mechanism for zoonotic disease for livestock owners</t>
  </si>
  <si>
    <t>1.2.2b) Laws/regulations on data confidentiality to protect livestock owners</t>
  </si>
  <si>
    <t>1.2.2c) Wildlife zoonotic disease surveillance</t>
  </si>
  <si>
    <t>1.2.3) International reporting of animal disease outbreaks</t>
  </si>
  <si>
    <t>1.2.3a) Annual reporting to OIE on zoonotic disease incidence</t>
  </si>
  <si>
    <t>1.2.4) Animal health workforce</t>
  </si>
  <si>
    <t>1.2.4a) Number of veterinarians per 100,000 people</t>
  </si>
  <si>
    <t>Number per 100,000 population</t>
  </si>
  <si>
    <t>3</t>
  </si>
  <si>
    <t>26</t>
  </si>
  <si>
    <t>34</t>
  </si>
  <si>
    <t>65</t>
  </si>
  <si>
    <t>30</t>
  </si>
  <si>
    <t>56</t>
  </si>
  <si>
    <t>58</t>
  </si>
  <si>
    <t>20</t>
  </si>
  <si>
    <t>33</t>
  </si>
  <si>
    <t>6</t>
  </si>
  <si>
    <t>17</t>
  </si>
  <si>
    <t>95</t>
  </si>
  <si>
    <t>10</t>
  </si>
  <si>
    <t>75</t>
  </si>
  <si>
    <t>57</t>
  </si>
  <si>
    <t>7</t>
  </si>
  <si>
    <t>69</t>
  </si>
  <si>
    <t>5</t>
  </si>
  <si>
    <t>9</t>
  </si>
  <si>
    <t>43</t>
  </si>
  <si>
    <t>31</t>
  </si>
  <si>
    <t>27</t>
  </si>
  <si>
    <t>52</t>
  </si>
  <si>
    <t>44</t>
  </si>
  <si>
    <t>23</t>
  </si>
  <si>
    <t>38</t>
  </si>
  <si>
    <t>18</t>
  </si>
  <si>
    <t>16</t>
  </si>
  <si>
    <t>66</t>
  </si>
  <si>
    <t>13</t>
  </si>
  <si>
    <t>82</t>
  </si>
  <si>
    <t>85</t>
  </si>
  <si>
    <t>108</t>
  </si>
  <si>
    <t>37</t>
  </si>
  <si>
    <t>14</t>
  </si>
  <si>
    <t>59</t>
  </si>
  <si>
    <t>83</t>
  </si>
  <si>
    <t>11</t>
  </si>
  <si>
    <t>229</t>
  </si>
  <si>
    <t>4</t>
  </si>
  <si>
    <t>8</t>
  </si>
  <si>
    <t>97</t>
  </si>
  <si>
    <t>36</t>
  </si>
  <si>
    <t>42</t>
  </si>
  <si>
    <t>112</t>
  </si>
  <si>
    <t>32</t>
  </si>
  <si>
    <t>47</t>
  </si>
  <si>
    <t>64</t>
  </si>
  <si>
    <t>25</t>
  </si>
  <si>
    <t>74</t>
  </si>
  <si>
    <t>15</t>
  </si>
  <si>
    <t>12</t>
  </si>
  <si>
    <t>61</t>
  </si>
  <si>
    <t>46</t>
  </si>
  <si>
    <t>147</t>
  </si>
  <si>
    <t>24</t>
  </si>
  <si>
    <t>22</t>
  </si>
  <si>
    <t>29</t>
  </si>
  <si>
    <t>45</t>
  </si>
  <si>
    <t>102</t>
  </si>
  <si>
    <t>39</t>
  </si>
  <si>
    <t>1.2.4b) Number of veterinary para-professionals per 100,000 people</t>
  </si>
  <si>
    <t>92</t>
  </si>
  <si>
    <t>72</t>
  </si>
  <si>
    <t>41</t>
  </si>
  <si>
    <t>68</t>
  </si>
  <si>
    <t>84</t>
  </si>
  <si>
    <t>19</t>
  </si>
  <si>
    <t>40</t>
  </si>
  <si>
    <t>28</t>
  </si>
  <si>
    <t>81</t>
  </si>
  <si>
    <t>1.2.5) Private sector and zoonotic disease</t>
  </si>
  <si>
    <t>1.2.5a) Inclusion of private sector in national plan/law on zoonotic disease</t>
  </si>
  <si>
    <t>1.3) Biosecurity</t>
  </si>
  <si>
    <t>1.3.1) Whole-of-government biosecurity systems</t>
  </si>
  <si>
    <t>1.3.1a) Updated national records of especially dangerous pathogen/toxin inventories</t>
  </si>
  <si>
    <t>1.3.1b) Biosecurity laws on facility security for especially dangerous pathogens</t>
  </si>
  <si>
    <t>1.3.1c) Agency for enforcement of biosecurity laws/regulations</t>
  </si>
  <si>
    <t>1.3.1d) Consolidation of especially dangerous pathogens into minimum # of facilities</t>
  </si>
  <si>
    <t>1.3.1e) Capacity to conduct tests for anthrax/Ebola without culturing live pathogens</t>
  </si>
  <si>
    <t>1.3.2) Biosecurity training and practices</t>
  </si>
  <si>
    <t>1.3.2a) Biosecurity training using a standardised, required approach</t>
  </si>
  <si>
    <t>1.3.3) Personnel vetting: regulating access to sensitive locations</t>
  </si>
  <si>
    <t>1.3.3a) Personnel checks for permission to access to especially dangerous pathogens</t>
  </si>
  <si>
    <t>Score (0-3)</t>
  </si>
  <si>
    <t>1.3.4) Transportation security</t>
  </si>
  <si>
    <t>1.3.4a) National transport regulations for Category A and B infectious substances</t>
  </si>
  <si>
    <t>1.3.5) Cross-border transfer and end-user screening</t>
  </si>
  <si>
    <t>1.3.5a) Laws/regulations on cross-border transfer and end-user screening</t>
  </si>
  <si>
    <t>1.4) Biosafety</t>
  </si>
  <si>
    <t>1.4.1) Whole-of-government biosafety systems</t>
  </si>
  <si>
    <t>1.4.1a) Biosafety laws/regulations</t>
  </si>
  <si>
    <t>1.4.1b) Agency for enforcement of biosafety laws/regulations</t>
  </si>
  <si>
    <t>1.4.2) Biosafety training and practices</t>
  </si>
  <si>
    <t>1.4.2a) Biosafety training using a standardised, required approach</t>
  </si>
  <si>
    <t>1.5) Dual use research and culture of responsible science</t>
  </si>
  <si>
    <t>1.5.1) Oversight of dual use research</t>
  </si>
  <si>
    <t>1.5.1a) Evidence of national assessment of dual use research</t>
  </si>
  <si>
    <t>1.5.1b) National law/regulation on oversight of dual use research</t>
  </si>
  <si>
    <t>1.5.1c) Existence of agency responsible for oversight of dual use research</t>
  </si>
  <si>
    <t>1.5.2) Screening requirements for providers of genetic material</t>
  </si>
  <si>
    <t>1.5.2a) Requirement to screen synthesised DNA against list prior to sale</t>
  </si>
  <si>
    <t>1.6) Immunisation</t>
  </si>
  <si>
    <t>1.6.1) Vaccination rates</t>
  </si>
  <si>
    <t>1.6.1a) Immunisation rate for humans (measles/MCV1)</t>
  </si>
  <si>
    <t>%</t>
  </si>
  <si>
    <t>78</t>
  </si>
  <si>
    <t>96</t>
  </si>
  <si>
    <t>99</t>
  </si>
  <si>
    <t>71</t>
  </si>
  <si>
    <t>89</t>
  </si>
  <si>
    <t>98</t>
  </si>
  <si>
    <t>90</t>
  </si>
  <si>
    <t>73</t>
  </si>
  <si>
    <t>94</t>
  </si>
  <si>
    <t>88</t>
  </si>
  <si>
    <t>77</t>
  </si>
  <si>
    <t>50</t>
  </si>
  <si>
    <t>93</t>
  </si>
  <si>
    <t>80</t>
  </si>
  <si>
    <t>91</t>
  </si>
  <si>
    <t>79</t>
  </si>
  <si>
    <t>86</t>
  </si>
  <si>
    <t>53</t>
  </si>
  <si>
    <t>63</t>
  </si>
  <si>
    <t>76</t>
  </si>
  <si>
    <t>87</t>
  </si>
  <si>
    <t>60</t>
  </si>
  <si>
    <t>1.6.1b) Availability of vaccination figures for livestock (FMD) through OIE database</t>
  </si>
  <si>
    <t>2) EARLY DETECTION &amp; REPORTING EPIDEMICS OF POTENTIAL INTERNATIONAL CONCERN</t>
  </si>
  <si>
    <t>2.1) Laboratory systems</t>
  </si>
  <si>
    <t>2.1.1) Lab capacity for detecting priority diseases</t>
  </si>
  <si>
    <t>2.1.1a) Capacity of national lab system to conduct 5 or more WHO core tests</t>
  </si>
  <si>
    <t>2.1.1b) Protocols to procure laboratory needs for Ministries of Health/Agriculture</t>
  </si>
  <si>
    <t>2.1.2) Specimen referral and transport system</t>
  </si>
  <si>
    <t>2.1.2a) Participation in a regional or international lab network</t>
  </si>
  <si>
    <t>2.1.2b) Existence of nationwide specimen transport system</t>
  </si>
  <si>
    <t>2.1.3) Laboratory quality systems</t>
  </si>
  <si>
    <t>2.1.3a) Existence of an accredited national lab serving as a reference facility</t>
  </si>
  <si>
    <t>2.1.3b) External quality assurance of a national lab serving as a reference facility</t>
  </si>
  <si>
    <t>2.2) Real time surveillance and reporting</t>
  </si>
  <si>
    <t>2.2.1) Indicator and event-based surveillance and reporting systems</t>
  </si>
  <si>
    <t>2.2.1a) Evidence of ongoing event-based surveillance and analysis</t>
  </si>
  <si>
    <t>2.2.1b) Evidence of reporting a potential PHEIC to the WHO (last 2 years)</t>
  </si>
  <si>
    <t>2.2.2) Interoperable, interconnected, electronic real-time reporting systems</t>
  </si>
  <si>
    <t>2.2.2a) Electronic national and sub-national reporting surveillance system</t>
  </si>
  <si>
    <t>2.2.2b) Collection of ongoing/real-time lab data by electronic surveillance system</t>
  </si>
  <si>
    <t>2.2.2c) National commitment to share surveillance data with regional neighbours</t>
  </si>
  <si>
    <t>2.2.3) Transparency of surveillance data</t>
  </si>
  <si>
    <t>2.2.3a) Availability of de-identified health surveillance data on disease outbreaks</t>
  </si>
  <si>
    <t>2.2.4) Ethical considerations during surveillance</t>
  </si>
  <si>
    <t>2.2.4a) Safeguards for confidentiality of identifiable health information</t>
  </si>
  <si>
    <t>2.2.4b) Inclusion of cyber protections in health data confidentiality law/regulation</t>
  </si>
  <si>
    <t>2.2.5) Coverage and use of electronic health records</t>
  </si>
  <si>
    <t>2.2.5a) Common usage of electronic health records</t>
  </si>
  <si>
    <t xml:space="preserve">2.2.5b) Public health system access to individual electronic health records </t>
  </si>
  <si>
    <t>2.2.5c) Existence of data standards for health record data comparability</t>
  </si>
  <si>
    <t>2.3) Epidemiology workforce</t>
  </si>
  <si>
    <t>2.3.1) Existence of applied epidemiology training program such FETP and FETPV</t>
  </si>
  <si>
    <t>2.3.1a) Access to field epidemiology training program in country and/or abroad</t>
  </si>
  <si>
    <t>2.3.1b) Existence of field epidemiology training for animal health professionals</t>
  </si>
  <si>
    <t>2.3.2) Epidemiology workforce capacity</t>
  </si>
  <si>
    <t>2.3.2a) Evidence of at least 1 trained field epidemiologist per 200,000 people</t>
  </si>
  <si>
    <t>0.0</t>
  </si>
  <si>
    <t>1.0</t>
  </si>
  <si>
    <t>2.4) Data integration between human/animal/environmental health sectors</t>
  </si>
  <si>
    <t>2.4.1) Data integration between human/animal/environmental health sectors</t>
  </si>
  <si>
    <t>2.4.1a) Mechanisms for ministries to share animal/human/wildlife surveillance data</t>
  </si>
  <si>
    <t>3) RAPID RESPONSE TO AND MITIGATION OF THE SPREAD OF AN EPIDEMIC</t>
  </si>
  <si>
    <t>3.1) Emergency preparedness and response planning</t>
  </si>
  <si>
    <t>3.1.1) National public health emergency preparedness and response plan</t>
  </si>
  <si>
    <t>3.1.1a) National emergency response plan for diseases with pandemic potential</t>
  </si>
  <si>
    <t>3.1.1b) National public health emergency response plan updated in past 3 years</t>
  </si>
  <si>
    <t>3.1.1c) Vulnerable populations in national public health emergency response plan</t>
  </si>
  <si>
    <t>3.1.1d) Existence of public pandemic influenza preparedness plan updated since 2009</t>
  </si>
  <si>
    <t>3.1.2) Private sector involvement in preparedness and response</t>
  </si>
  <si>
    <t>3.1.2a) Mechanism to engage private sector in outbreak preparedness/response</t>
  </si>
  <si>
    <t>3.2) Exercising response plans</t>
  </si>
  <si>
    <t>3.2.1) IHR simulation exercises</t>
  </si>
  <si>
    <t>3.2.1a) Completion of biological-focused IHR exercise with the WHO in past year</t>
  </si>
  <si>
    <t>3.2.1b) Evidence of bio-focused exercise to identify gaps/best practices</t>
  </si>
  <si>
    <t>3.3) Emergency response operation</t>
  </si>
  <si>
    <t>3.3.1) Emergency response operation</t>
  </si>
  <si>
    <t>3.3.1a) Existence of Emergency Operations Centre (EOC)</t>
  </si>
  <si>
    <t>3.3.1b) Requirement for EOC to conduct/evidence EOC conducts at least annual drills</t>
  </si>
  <si>
    <t>3.3.1c) EOC activation within 120 minutes of identification of emergency/scenario</t>
  </si>
  <si>
    <t>3.4) Linking public health and security authorities</t>
  </si>
  <si>
    <t>3.4.1) Public health and security authorities linked for a biological event</t>
  </si>
  <si>
    <t>3.4.1a) Joint exercise/procedures for potential deliberate biological events</t>
  </si>
  <si>
    <t>3.5) Risk communication</t>
  </si>
  <si>
    <t>3.5.1) Risk communication systems</t>
  </si>
  <si>
    <t>3.5.1a) Risk communication plan for specific use during a public health emergency</t>
  </si>
  <si>
    <t>3.5.2) Public communication</t>
  </si>
  <si>
    <t>3.5.2a) Government use of media platforms to share info on public health emergencies</t>
  </si>
  <si>
    <t>3.5.2b) Inclusion of different population &amp; sector needs in risk communication plan</t>
  </si>
  <si>
    <t>3.6) Access to communications infrastructure</t>
  </si>
  <si>
    <t>3.6.1) Internet users</t>
  </si>
  <si>
    <t>3.6.1a) Percentage of households with Internet</t>
  </si>
  <si>
    <t>10.6</t>
  </si>
  <si>
    <t>66.4</t>
  </si>
  <si>
    <t>42.9</t>
  </si>
  <si>
    <t>97.9</t>
  </si>
  <si>
    <t>13.0</t>
  </si>
  <si>
    <t>73.0</t>
  </si>
  <si>
    <t>71.0</t>
  </si>
  <si>
    <t>64.3</t>
  </si>
  <si>
    <t>86.5</t>
  </si>
  <si>
    <t>87.9</t>
  </si>
  <si>
    <t>79.0</t>
  </si>
  <si>
    <t>80.0</t>
  </si>
  <si>
    <t>95.9</t>
  </si>
  <si>
    <t>18.2</t>
  </si>
  <si>
    <t>79.5</t>
  </si>
  <si>
    <t>74.4</t>
  </si>
  <si>
    <t>87.7</t>
  </si>
  <si>
    <t>44.6</t>
  </si>
  <si>
    <t>12.0</t>
  </si>
  <si>
    <t>41.8</t>
  </si>
  <si>
    <t>39.7</t>
  </si>
  <si>
    <t>69.5</t>
  </si>
  <si>
    <t>39.4</t>
  </si>
  <si>
    <t>60.9</t>
  </si>
  <si>
    <t>90.0</t>
  </si>
  <si>
    <t>63.4</t>
  </si>
  <si>
    <t>14.0</t>
  </si>
  <si>
    <t>5.2</t>
  </si>
  <si>
    <t>57.2</t>
  </si>
  <si>
    <t>34.0</t>
  </si>
  <si>
    <t>23.2</t>
  </si>
  <si>
    <t>91.2</t>
  </si>
  <si>
    <t>4.0</t>
  </si>
  <si>
    <t>5.0</t>
  </si>
  <si>
    <t>82.3</t>
  </si>
  <si>
    <t>54.3</t>
  </si>
  <si>
    <t>62.3</t>
  </si>
  <si>
    <t>7.9</t>
  </si>
  <si>
    <t>8.1</t>
  </si>
  <si>
    <t>6.2</t>
  </si>
  <si>
    <t>0.7</t>
  </si>
  <si>
    <t>71.6</t>
  </si>
  <si>
    <t>43.8</t>
  </si>
  <si>
    <t>67.1</t>
  </si>
  <si>
    <t>43.0</t>
  </si>
  <si>
    <t>80.7</t>
  </si>
  <si>
    <t>78.7</t>
  </si>
  <si>
    <t>97.1</t>
  </si>
  <si>
    <t>55.7</t>
  </si>
  <si>
    <t>67.0</t>
  </si>
  <si>
    <t>63.9</t>
  </si>
  <si>
    <t>57.3</t>
  </si>
  <si>
    <t>45.0</t>
  </si>
  <si>
    <t>29.0</t>
  </si>
  <si>
    <t>23.8</t>
  </si>
  <si>
    <t>1.2</t>
  </si>
  <si>
    <t>88.1</t>
  </si>
  <si>
    <t>26.9</t>
  </si>
  <si>
    <t>15.4</t>
  </si>
  <si>
    <t>46.5</t>
  </si>
  <si>
    <t>87.5</t>
  </si>
  <si>
    <t>80.5</t>
  </si>
  <si>
    <t>48.1</t>
  </si>
  <si>
    <t>18.5</t>
  </si>
  <si>
    <t>60.5</t>
  </si>
  <si>
    <t>84.4</t>
  </si>
  <si>
    <t>34.7</t>
  </si>
  <si>
    <t>69.1</t>
  </si>
  <si>
    <t>55.9</t>
  </si>
  <si>
    <t>34.5</t>
  </si>
  <si>
    <t>9.8</t>
  </si>
  <si>
    <t>3.8</t>
  </si>
  <si>
    <t>35.7</t>
  </si>
  <si>
    <t>12.2</t>
  </si>
  <si>
    <t>30.0</t>
  </si>
  <si>
    <t>76.8</t>
  </si>
  <si>
    <t>98.2</t>
  </si>
  <si>
    <t>29.5</t>
  </si>
  <si>
    <t>32.3</t>
  </si>
  <si>
    <t>60.4</t>
  </si>
  <si>
    <t>49.4</t>
  </si>
  <si>
    <t>84.5</t>
  </si>
  <si>
    <t>81.6</t>
  </si>
  <si>
    <t>61.3</t>
  </si>
  <si>
    <t>44.4</t>
  </si>
  <si>
    <t>90.9</t>
  </si>
  <si>
    <t>76.4</t>
  </si>
  <si>
    <t>16.6</t>
  </si>
  <si>
    <t>13.7</t>
  </si>
  <si>
    <t>98.0</t>
  </si>
  <si>
    <t>21.9</t>
  </si>
  <si>
    <t>81.3</t>
  </si>
  <si>
    <t>76.1</t>
  </si>
  <si>
    <t>27.4</t>
  </si>
  <si>
    <t>7.3</t>
  </si>
  <si>
    <t>20.3</t>
  </si>
  <si>
    <t>98.1</t>
  </si>
  <si>
    <t>77.6</t>
  </si>
  <si>
    <t>97.8</t>
  </si>
  <si>
    <t>11.5</t>
  </si>
  <si>
    <t>80.1</t>
  </si>
  <si>
    <t>59.1</t>
  </si>
  <si>
    <t>11.1</t>
  </si>
  <si>
    <t>29.8</t>
  </si>
  <si>
    <t>18.0</t>
  </si>
  <si>
    <t>52.2</t>
  </si>
  <si>
    <t>33.4</t>
  </si>
  <si>
    <t>95.2</t>
  </si>
  <si>
    <t>22.3</t>
  </si>
  <si>
    <t>71.3</t>
  </si>
  <si>
    <t>61.8</t>
  </si>
  <si>
    <t>17.5</t>
  </si>
  <si>
    <t>25.1</t>
  </si>
  <si>
    <t>31.0</t>
  </si>
  <si>
    <t>54.0</t>
  </si>
  <si>
    <t>19.7</t>
  </si>
  <si>
    <t>93.2</t>
  </si>
  <si>
    <t>88.5</t>
  </si>
  <si>
    <t>24.6</t>
  </si>
  <si>
    <t>10.2</t>
  </si>
  <si>
    <t>25.7</t>
  </si>
  <si>
    <t>79.6</t>
  </si>
  <si>
    <t>72.2</t>
  </si>
  <si>
    <t>96.5</t>
  </si>
  <si>
    <t>76.9</t>
  </si>
  <si>
    <t>15.5</t>
  </si>
  <si>
    <t>27.0</t>
  </si>
  <si>
    <t>9.6</t>
  </si>
  <si>
    <t>61.1</t>
  </si>
  <si>
    <t>48.7</t>
  </si>
  <si>
    <t>55.5</t>
  </si>
  <si>
    <t>76.0</t>
  </si>
  <si>
    <t>73.8</t>
  </si>
  <si>
    <t>94.3</t>
  </si>
  <si>
    <t>63.7</t>
  </si>
  <si>
    <t>20.0</t>
  </si>
  <si>
    <t>29.4</t>
  </si>
  <si>
    <t>49.6</t>
  </si>
  <si>
    <t>28.0</t>
  </si>
  <si>
    <t>70.3</t>
  </si>
  <si>
    <t>56.5</t>
  </si>
  <si>
    <t>11.8</t>
  </si>
  <si>
    <t>78.9</t>
  </si>
  <si>
    <t>11.0</t>
  </si>
  <si>
    <t>1.9</t>
  </si>
  <si>
    <t>95.1</t>
  </si>
  <si>
    <t>6.7</t>
  </si>
  <si>
    <t>84.6</t>
  </si>
  <si>
    <t>32.1</t>
  </si>
  <si>
    <t>46.7</t>
  </si>
  <si>
    <t>65.6</t>
  </si>
  <si>
    <t>45.4</t>
  </si>
  <si>
    <t>96.4</t>
  </si>
  <si>
    <t>93.7</t>
  </si>
  <si>
    <t>31.9</t>
  </si>
  <si>
    <t>20.5</t>
  </si>
  <si>
    <t>52.9</t>
  </si>
  <si>
    <t>25.2</t>
  </si>
  <si>
    <t>12.4</t>
  </si>
  <si>
    <t>40.0</t>
  </si>
  <si>
    <t>73.3</t>
  </si>
  <si>
    <t>64.7</t>
  </si>
  <si>
    <t>46.0</t>
  </si>
  <si>
    <t>53.0</t>
  </si>
  <si>
    <t>94.8</t>
  </si>
  <si>
    <t>76.2</t>
  </si>
  <si>
    <t>46.8</t>
  </si>
  <si>
    <t>24.0</t>
  </si>
  <si>
    <t>60.0</t>
  </si>
  <si>
    <t>25.5</t>
  </si>
  <si>
    <t>23.1</t>
  </si>
  <si>
    <t>3.6.2) Mobile subscribers</t>
  </si>
  <si>
    <t>3.6.2a) Mobile-cellular telephone subscriptions per 100 inhabitants</t>
  </si>
  <si>
    <t>67.4</t>
  </si>
  <si>
    <t>119.4</t>
  </si>
  <si>
    <t>120.7</t>
  </si>
  <si>
    <t>104.4</t>
  </si>
  <si>
    <t>44.7</t>
  </si>
  <si>
    <t>130.0</t>
  </si>
  <si>
    <t>119.0</t>
  </si>
  <si>
    <t>112.7</t>
  </si>
  <si>
    <t>103.0</t>
  </si>
  <si>
    <t>89.4</t>
  </si>
  <si>
    <t>118.2</t>
  </si>
  <si>
    <t>120.6</t>
  </si>
  <si>
    <t>104.7</t>
  </si>
  <si>
    <t>61.9</t>
  </si>
  <si>
    <t>78.5</t>
  </si>
  <si>
    <t>90.5</t>
  </si>
  <si>
    <t>99.2</t>
  </si>
  <si>
    <t>113.0</t>
  </si>
  <si>
    <t>127.1</t>
  </si>
  <si>
    <t>120.4</t>
  </si>
  <si>
    <t>93.5</t>
  </si>
  <si>
    <t>54.5</t>
  </si>
  <si>
    <t>112.1</t>
  </si>
  <si>
    <t>116.0</t>
  </si>
  <si>
    <t>81.9</t>
  </si>
  <si>
    <t>85.9</t>
  </si>
  <si>
    <t>27.2</t>
  </si>
  <si>
    <t>38.6</t>
  </si>
  <si>
    <t>127.5</t>
  </si>
  <si>
    <t>104.6</t>
  </si>
  <si>
    <t>126.8</t>
  </si>
  <si>
    <t>54.9</t>
  </si>
  <si>
    <t>96.1</t>
  </si>
  <si>
    <t>43.4</t>
  </si>
  <si>
    <t>40.2</t>
  </si>
  <si>
    <t>121.7</t>
  </si>
  <si>
    <t>39.0</t>
  </si>
  <si>
    <t>106.7</t>
  </si>
  <si>
    <t>81.4</t>
  </si>
  <si>
    <t>83.5</t>
  </si>
  <si>
    <t>105.5</t>
  </si>
  <si>
    <t>47.1</t>
  </si>
  <si>
    <t>74.1</t>
  </si>
  <si>
    <t>59.7</t>
  </si>
  <si>
    <t>114.2</t>
  </si>
  <si>
    <t>106.2</t>
  </si>
  <si>
    <t>129.1</t>
  </si>
  <si>
    <t>115.9</t>
  </si>
  <si>
    <t>105.0</t>
  </si>
  <si>
    <t>87.1</t>
  </si>
  <si>
    <t>77.1</t>
  </si>
  <si>
    <t>82.7</t>
  </si>
  <si>
    <t>88.9</t>
  </si>
  <si>
    <t>123.8</t>
  </si>
  <si>
    <t>122.6</t>
  </si>
  <si>
    <t>87.3</t>
  </si>
  <si>
    <t>107.3</t>
  </si>
  <si>
    <t>102.9</t>
  </si>
  <si>
    <t>126.7</t>
  </si>
  <si>
    <t>107.0</t>
  </si>
  <si>
    <t>103.8</t>
  </si>
  <si>
    <t>86.1</t>
  </si>
  <si>
    <t>39.6</t>
  </si>
  <si>
    <t>124.2</t>
  </si>
  <si>
    <t>121.9</t>
  </si>
  <si>
    <t>54.1</t>
  </si>
  <si>
    <t>126.4</t>
  </si>
  <si>
    <t>106.6</t>
  </si>
  <si>
    <t>67.6</t>
  </si>
  <si>
    <t>122.9</t>
  </si>
  <si>
    <t>34.1</t>
  </si>
  <si>
    <t>41.7</t>
  </si>
  <si>
    <t>112.4</t>
  </si>
  <si>
    <t>29.2</t>
  </si>
  <si>
    <t>92.2</t>
  </si>
  <si>
    <t>90.4</t>
  </si>
  <si>
    <t>85.2</t>
  </si>
  <si>
    <t>89.8</t>
  </si>
  <si>
    <t>104.5</t>
  </si>
  <si>
    <t>87.2</t>
  </si>
  <si>
    <t>123.2</t>
  </si>
  <si>
    <t>120.5</t>
  </si>
  <si>
    <t>40.9</t>
  </si>
  <si>
    <t>75.9</t>
  </si>
  <si>
    <t>37.9</t>
  </si>
  <si>
    <t>14.2</t>
  </si>
  <si>
    <t>101.9</t>
  </si>
  <si>
    <t>107.8</t>
  </si>
  <si>
    <t>73.4</t>
  </si>
  <si>
    <t>111.5</t>
  </si>
  <si>
    <t>109.6</t>
  </si>
  <si>
    <t>121.0</t>
  </si>
  <si>
    <t>110.4</t>
  </si>
  <si>
    <t>113.9</t>
  </si>
  <si>
    <t>114.6</t>
  </si>
  <si>
    <t>63.2</t>
  </si>
  <si>
    <t>113.8</t>
  </si>
  <si>
    <t>85.0</t>
  </si>
  <si>
    <t>122.1</t>
  </si>
  <si>
    <t>99.4</t>
  </si>
  <si>
    <t>124.1</t>
  </si>
  <si>
    <t>84.9</t>
  </si>
  <si>
    <t>117.5</t>
  </si>
  <si>
    <t>124.9</t>
  </si>
  <si>
    <t>113.2</t>
  </si>
  <si>
    <t>98.8</t>
  </si>
  <si>
    <t>105.7</t>
  </si>
  <si>
    <t>70.7</t>
  </si>
  <si>
    <t>125.5</t>
  </si>
  <si>
    <t>85.7</t>
  </si>
  <si>
    <t>107.6</t>
  </si>
  <si>
    <t>69.7</t>
  </si>
  <si>
    <t>119.3</t>
  </si>
  <si>
    <t>79.8</t>
  </si>
  <si>
    <t>74.7</t>
  </si>
  <si>
    <t>124.3</t>
  </si>
  <si>
    <t>68.5</t>
  </si>
  <si>
    <t>58.2</t>
  </si>
  <si>
    <t>119.6</t>
  </si>
  <si>
    <t>122.0</t>
  </si>
  <si>
    <t>82.5</t>
  </si>
  <si>
    <t>76.6</t>
  </si>
  <si>
    <t>125.6</t>
  </si>
  <si>
    <t>59.6</t>
  </si>
  <si>
    <t>78.6</t>
  </si>
  <si>
    <t>85.3</t>
  </si>
  <si>
    <t>3.6.3) Female access to a mobile phone</t>
  </si>
  <si>
    <t>3.6.3a) Gender gap in access to a mobile phone (percentage points)</t>
  </si>
  <si>
    <t>% points</t>
  </si>
  <si>
    <t>3.6.4) Female access to the Internet</t>
  </si>
  <si>
    <t>3.6.4a) Gender gap in access to the Internet (percentage points)</t>
  </si>
  <si>
    <t>3.7) Trade and travel restrictions</t>
  </si>
  <si>
    <t>3.7.1) Government restriction of trade and travel</t>
  </si>
  <si>
    <t>3.7.1a) Restrictions on movement and/or exports/imports due to disease outbreak</t>
  </si>
  <si>
    <t>3.7.1b) Alignment of movement restrictions with WHO/OIE regulations/recommendations</t>
  </si>
  <si>
    <t>3.7.2) Non-government restriction of trade and travel</t>
  </si>
  <si>
    <t>3.7.2a) Restrictions by airlines headquartered in country due to disease outbreak</t>
  </si>
  <si>
    <t xml:space="preserve">3.7.2b) Alignment of airline restrictions with WHO/OIE regulations/recommendations </t>
  </si>
  <si>
    <t>4) SUFFICIENT &amp; ROBUST HEALTH SECTOR TO TREAT THE SICK &amp; PROTECT HEALTH WORKERS</t>
  </si>
  <si>
    <t>4.1) Health capacity in clinics, hospitals and community care centres</t>
  </si>
  <si>
    <t>4.1.1) Available human resources for the broader healthcare system</t>
  </si>
  <si>
    <t>4.1.1a) Doctors per 100,000 people</t>
  </si>
  <si>
    <t>128.6</t>
  </si>
  <si>
    <t>369.0</t>
  </si>
  <si>
    <t>14.4</t>
  </si>
  <si>
    <t>15.8</t>
  </si>
  <si>
    <t>390.7</t>
  </si>
  <si>
    <t>280.3</t>
  </si>
  <si>
    <t>349.6</t>
  </si>
  <si>
    <t>523.0</t>
  </si>
  <si>
    <t>340.2</t>
  </si>
  <si>
    <t>226.3</t>
  </si>
  <si>
    <t>47.2</t>
  </si>
  <si>
    <t>181.1</t>
  </si>
  <si>
    <t>407.0</t>
  </si>
  <si>
    <t>301.1</t>
  </si>
  <si>
    <t>82.8</t>
  </si>
  <si>
    <t>15.3</t>
  </si>
  <si>
    <t>38.1</t>
  </si>
  <si>
    <t>47.3</t>
  </si>
  <si>
    <t>188.6</t>
  </si>
  <si>
    <t>38.4</t>
  </si>
  <si>
    <t>185.2</t>
  </si>
  <si>
    <t>174.6</t>
  </si>
  <si>
    <t>399.9</t>
  </si>
  <si>
    <t>4.7</t>
  </si>
  <si>
    <t>2.6</t>
  </si>
  <si>
    <t>78.8</t>
  </si>
  <si>
    <t>14.3</t>
  </si>
  <si>
    <t>8.3</t>
  </si>
  <si>
    <t>253.9</t>
  </si>
  <si>
    <t>4.4</t>
  </si>
  <si>
    <t>103.3</t>
  </si>
  <si>
    <t>181.2</t>
  </si>
  <si>
    <t>182.1</t>
  </si>
  <si>
    <t>19.0</t>
  </si>
  <si>
    <t>9.5</t>
  </si>
  <si>
    <t>9.1</t>
  </si>
  <si>
    <t>119.1</t>
  </si>
  <si>
    <t>115.0</t>
  </si>
  <si>
    <t>312.6</t>
  </si>
  <si>
    <t>751.9</t>
  </si>
  <si>
    <t>249.6</t>
  </si>
  <si>
    <t>367.7</t>
  </si>
  <si>
    <t>365.5</t>
  </si>
  <si>
    <t>22.9</t>
  </si>
  <si>
    <t>178.0</t>
  </si>
  <si>
    <t>149.4</t>
  </si>
  <si>
    <t>166.5</t>
  </si>
  <si>
    <t>159.6</t>
  </si>
  <si>
    <t>5.3</t>
  </si>
  <si>
    <t>343.0</t>
  </si>
  <si>
    <t>14.7</t>
  </si>
  <si>
    <t>2.2</t>
  </si>
  <si>
    <t>83.7</t>
  </si>
  <si>
    <t>319.6</t>
  </si>
  <si>
    <t>323.8</t>
  </si>
  <si>
    <t>40.6</t>
  </si>
  <si>
    <t>10.7</t>
  </si>
  <si>
    <t>477.6</t>
  </si>
  <si>
    <t>419.1</t>
  </si>
  <si>
    <t>625.5</t>
  </si>
  <si>
    <t>66.8</t>
  </si>
  <si>
    <t>89.7</t>
  </si>
  <si>
    <t>7.5</t>
  </si>
  <si>
    <t>4.5</t>
  </si>
  <si>
    <t>21.4</t>
  </si>
  <si>
    <t>23.6</t>
  </si>
  <si>
    <t>309.3</t>
  </si>
  <si>
    <t>379.1</t>
  </si>
  <si>
    <t>75.8</t>
  </si>
  <si>
    <t>20.1</t>
  </si>
  <si>
    <t>149.1</t>
  </si>
  <si>
    <t>85.4</t>
  </si>
  <si>
    <t>296.1</t>
  </si>
  <si>
    <t>357.6</t>
  </si>
  <si>
    <t>402.1</t>
  </si>
  <si>
    <t>236.7</t>
  </si>
  <si>
    <t>342.6</t>
  </si>
  <si>
    <t>327.4</t>
  </si>
  <si>
    <t>20.4</t>
  </si>
  <si>
    <t>260.8</t>
  </si>
  <si>
    <t>185.4</t>
  </si>
  <si>
    <t>49.1</t>
  </si>
  <si>
    <t>320.9</t>
  </si>
  <si>
    <t>238.0</t>
  </si>
  <si>
    <t>2.3</t>
  </si>
  <si>
    <t>209.2</t>
  </si>
  <si>
    <t>300.0</t>
  </si>
  <si>
    <t>437.9</t>
  </si>
  <si>
    <t>292.1</t>
  </si>
  <si>
    <t>153.3</t>
  </si>
  <si>
    <t>361.1</t>
  </si>
  <si>
    <t>8.5</t>
  </si>
  <si>
    <t>390.8</t>
  </si>
  <si>
    <t>45.6</t>
  </si>
  <si>
    <t>6.8</t>
  </si>
  <si>
    <t>200.3</t>
  </si>
  <si>
    <t>223.1</t>
  </si>
  <si>
    <t>17.7</t>
  </si>
  <si>
    <t>319.8</t>
  </si>
  <si>
    <t>664.5</t>
  </si>
  <si>
    <t>326.2</t>
  </si>
  <si>
    <t>234.3</t>
  </si>
  <si>
    <t>5.5</t>
  </si>
  <si>
    <t>56.8</t>
  </si>
  <si>
    <t>37.4</t>
  </si>
  <si>
    <t>139.4</t>
  </si>
  <si>
    <t>59.8</t>
  </si>
  <si>
    <t>347.8</t>
  </si>
  <si>
    <t>306.1</t>
  </si>
  <si>
    <t>91.4</t>
  </si>
  <si>
    <t>39.5</t>
  </si>
  <si>
    <t>184.0</t>
  </si>
  <si>
    <t>350.7</t>
  </si>
  <si>
    <t>287.5</t>
  </si>
  <si>
    <t>438.5</t>
  </si>
  <si>
    <t>191.5</t>
  </si>
  <si>
    <t>118.5</t>
  </si>
  <si>
    <t>159.4</t>
  </si>
  <si>
    <t>111.6</t>
  </si>
  <si>
    <t>111.0</t>
  </si>
  <si>
    <t>229.0</t>
  </si>
  <si>
    <t>442.6</t>
  </si>
  <si>
    <t>196.4</t>
  </si>
  <si>
    <t>266.9</t>
  </si>
  <si>
    <t>397.5</t>
  </si>
  <si>
    <t>6.4</t>
  </si>
  <si>
    <t>34.4</t>
  </si>
  <si>
    <t>636.3</t>
  </si>
  <si>
    <t>256.8</t>
  </si>
  <si>
    <t>246.3</t>
  </si>
  <si>
    <t>98.4</t>
  </si>
  <si>
    <t>2.4</t>
  </si>
  <si>
    <t>227.6</t>
  </si>
  <si>
    <t>345.0</t>
  </si>
  <si>
    <t>282.0</t>
  </si>
  <si>
    <t>19.1</t>
  </si>
  <si>
    <t>2.9</t>
  </si>
  <si>
    <t>81.8</t>
  </si>
  <si>
    <t>232.6</t>
  </si>
  <si>
    <t>1.5</t>
  </si>
  <si>
    <t>387.2</t>
  </si>
  <si>
    <t>106.0</t>
  </si>
  <si>
    <t>10.3</t>
  </si>
  <si>
    <t>57.4</t>
  </si>
  <si>
    <t>81.7</t>
  </si>
  <si>
    <t>418.8</t>
  </si>
  <si>
    <t>424.8</t>
  </si>
  <si>
    <t>154.6</t>
  </si>
  <si>
    <t>171.4</t>
  </si>
  <si>
    <t>47.0</t>
  </si>
  <si>
    <t>7.8</t>
  </si>
  <si>
    <t>55.8</t>
  </si>
  <si>
    <t>128.9</t>
  </si>
  <si>
    <t>174.9</t>
  </si>
  <si>
    <t>229.1</t>
  </si>
  <si>
    <t>109.1</t>
  </si>
  <si>
    <t>9.3</t>
  </si>
  <si>
    <t>155.8</t>
  </si>
  <si>
    <t>282.5</t>
  </si>
  <si>
    <t>373.6</t>
  </si>
  <si>
    <t>245.1</t>
  </si>
  <si>
    <t>18.6</t>
  </si>
  <si>
    <t>192.5</t>
  </si>
  <si>
    <t>82.1</t>
  </si>
  <si>
    <t>31.1</t>
  </si>
  <si>
    <t>7.7</t>
  </si>
  <si>
    <t>4.1.1b) Nurses and midwives per 100,000 people</t>
  </si>
  <si>
    <t>36.0</t>
  </si>
  <si>
    <t>359.9</t>
  </si>
  <si>
    <t>194.7</t>
  </si>
  <si>
    <t>444.2</t>
  </si>
  <si>
    <t>144.2</t>
  </si>
  <si>
    <t>306.4</t>
  </si>
  <si>
    <t>421.2</t>
  </si>
  <si>
    <t>542.3</t>
  </si>
  <si>
    <t>1,256.6</t>
  </si>
  <si>
    <t>830.4</t>
  </si>
  <si>
    <t>687.1</t>
  </si>
  <si>
    <t>397.6</t>
  </si>
  <si>
    <t>248.5</t>
  </si>
  <si>
    <t>26.7</t>
  </si>
  <si>
    <t>485.6</t>
  </si>
  <si>
    <t>1,141.9</t>
  </si>
  <si>
    <t>1,108.8</t>
  </si>
  <si>
    <t>195.9</t>
  </si>
  <si>
    <t>151.1</t>
  </si>
  <si>
    <t>100.6</t>
  </si>
  <si>
    <t>588.5</t>
  </si>
  <si>
    <t>272.7</t>
  </si>
  <si>
    <t>744.4</t>
  </si>
  <si>
    <t>651.2</t>
  </si>
  <si>
    <t>531.8</t>
  </si>
  <si>
    <t>63.0</t>
  </si>
  <si>
    <t>17.6</t>
  </si>
  <si>
    <t>52.0</t>
  </si>
  <si>
    <t>984.2</t>
  </si>
  <si>
    <t>30.9</t>
  </si>
  <si>
    <t>14.5</t>
  </si>
  <si>
    <t>234.2</t>
  </si>
  <si>
    <t>108.0</t>
  </si>
  <si>
    <t>97.4</t>
  </si>
  <si>
    <t>82.4</t>
  </si>
  <si>
    <t>575.7</t>
  </si>
  <si>
    <t>48.3</t>
  </si>
  <si>
    <t>797.6</t>
  </si>
  <si>
    <t>411.7</t>
  </si>
  <si>
    <t>841.7</t>
  </si>
  <si>
    <t>1,701.4</t>
  </si>
  <si>
    <t>628.8</t>
  </si>
  <si>
    <t>133.4</t>
  </si>
  <si>
    <t>208.4</t>
  </si>
  <si>
    <t>143.4</t>
  </si>
  <si>
    <t>40.5</t>
  </si>
  <si>
    <t>61.6</t>
  </si>
  <si>
    <t>636.7</t>
  </si>
  <si>
    <t>138.6</t>
  </si>
  <si>
    <t>293.8</t>
  </si>
  <si>
    <t>1,503.2</t>
  </si>
  <si>
    <t>1,060.5</t>
  </si>
  <si>
    <t>289.8</t>
  </si>
  <si>
    <t>161.8</t>
  </si>
  <si>
    <t>397.1</t>
  </si>
  <si>
    <t>1,379.4</t>
  </si>
  <si>
    <t>92.6</t>
  </si>
  <si>
    <t>340.7</t>
  </si>
  <si>
    <t>385.4</t>
  </si>
  <si>
    <t>86.4</t>
  </si>
  <si>
    <t>36.8</t>
  </si>
  <si>
    <t>55.1</t>
  </si>
  <si>
    <t>10.1</t>
  </si>
  <si>
    <t>113.3</t>
  </si>
  <si>
    <t>663.3</t>
  </si>
  <si>
    <t>1,517.6</t>
  </si>
  <si>
    <t>209.4</t>
  </si>
  <si>
    <t>130.3</t>
  </si>
  <si>
    <t>155.1</t>
  </si>
  <si>
    <t>181.0</t>
  </si>
  <si>
    <t>1,239.8</t>
  </si>
  <si>
    <t>507.2</t>
  </si>
  <si>
    <t>571.8</t>
  </si>
  <si>
    <t>166.6</t>
  </si>
  <si>
    <t>1,124.1</t>
  </si>
  <si>
    <t>311.4</t>
  </si>
  <si>
    <t>854.2</t>
  </si>
  <si>
    <t>158.2</t>
  </si>
  <si>
    <t>461.6</t>
  </si>
  <si>
    <t>704.8</t>
  </si>
  <si>
    <t>636.1</t>
  </si>
  <si>
    <t>490.3</t>
  </si>
  <si>
    <t>256.2</t>
  </si>
  <si>
    <t>690.5</t>
  </si>
  <si>
    <t>1,210.0</t>
  </si>
  <si>
    <t>805.0</t>
  </si>
  <si>
    <t>1,232.6</t>
  </si>
  <si>
    <t>21.8</t>
  </si>
  <si>
    <t>28.3</t>
  </si>
  <si>
    <t>412.4</t>
  </si>
  <si>
    <t>822.2</t>
  </si>
  <si>
    <t>44.3</t>
  </si>
  <si>
    <t>914.1</t>
  </si>
  <si>
    <t>355.1</t>
  </si>
  <si>
    <t>66.7</t>
  </si>
  <si>
    <t>334.7</t>
  </si>
  <si>
    <t>264.5</t>
  </si>
  <si>
    <t>331.9</t>
  </si>
  <si>
    <t>450.8</t>
  </si>
  <si>
    <t>2,052.1</t>
  </si>
  <si>
    <t>406.8</t>
  </si>
  <si>
    <t>574.0</t>
  </si>
  <si>
    <t>40.1</t>
  </si>
  <si>
    <t>93.0</t>
  </si>
  <si>
    <t>277.5</t>
  </si>
  <si>
    <t>697.2</t>
  </si>
  <si>
    <t>204.1</t>
  </si>
  <si>
    <t>1,054.2</t>
  </si>
  <si>
    <t>1,114.8</t>
  </si>
  <si>
    <t>138.4</t>
  </si>
  <si>
    <t>160.5</t>
  </si>
  <si>
    <t>981.6</t>
  </si>
  <si>
    <t>409.1</t>
  </si>
  <si>
    <t>379.3</t>
  </si>
  <si>
    <t>1,782.4</t>
  </si>
  <si>
    <t>415.3</t>
  </si>
  <si>
    <t>50.2</t>
  </si>
  <si>
    <t>526.1</t>
  </si>
  <si>
    <t>233.0</t>
  </si>
  <si>
    <t>53.2</t>
  </si>
  <si>
    <t>104.9</t>
  </si>
  <si>
    <t>149.3</t>
  </si>
  <si>
    <t>569.4</t>
  </si>
  <si>
    <t>637.7</t>
  </si>
  <si>
    <t>570.0</t>
  </si>
  <si>
    <t>641.5</t>
  </si>
  <si>
    <t>868.3</t>
  </si>
  <si>
    <t>83.2</t>
  </si>
  <si>
    <t>153.7</t>
  </si>
  <si>
    <t>908.5</t>
  </si>
  <si>
    <t>205.7</t>
  </si>
  <si>
    <t>520.7</t>
  </si>
  <si>
    <t>471.9</t>
  </si>
  <si>
    <t>443.3</t>
  </si>
  <si>
    <t>712.0</t>
  </si>
  <si>
    <t>602.0</t>
  </si>
  <si>
    <t>884.0</t>
  </si>
  <si>
    <t>522.9</t>
  </si>
  <si>
    <t>689.8</t>
  </si>
  <si>
    <t>121.8</t>
  </si>
  <si>
    <t>532.4</t>
  </si>
  <si>
    <t>279.4</t>
  </si>
  <si>
    <t>197.1</t>
  </si>
  <si>
    <t>440.8</t>
  </si>
  <si>
    <t>115.7</t>
  </si>
  <si>
    <t>527.3</t>
  </si>
  <si>
    <t>1,187.6</t>
  </si>
  <si>
    <t>1,823.0</t>
  </si>
  <si>
    <t>230.2</t>
  </si>
  <si>
    <t>527.5</t>
  </si>
  <si>
    <t>41.6</t>
  </si>
  <si>
    <t>229.4</t>
  </si>
  <si>
    <t>130.4</t>
  </si>
  <si>
    <t>388.1</t>
  </si>
  <si>
    <t>328.1</t>
  </si>
  <si>
    <t>264.2</t>
  </si>
  <si>
    <t>261.7</t>
  </si>
  <si>
    <t>476.9</t>
  </si>
  <si>
    <t>581.8</t>
  </si>
  <si>
    <t>64.8</t>
  </si>
  <si>
    <t>703.9</t>
  </si>
  <si>
    <t>842.1</t>
  </si>
  <si>
    <t>988.4</t>
  </si>
  <si>
    <t>554.8</t>
  </si>
  <si>
    <t>1,249.6</t>
  </si>
  <si>
    <t>221.8</t>
  </si>
  <si>
    <t>112.3</t>
  </si>
  <si>
    <t>75.7</t>
  </si>
  <si>
    <t>88.6</t>
  </si>
  <si>
    <t>116.7</t>
  </si>
  <si>
    <t>4.1.1c) Updated health workforce strategy to address human resource shortfalls</t>
  </si>
  <si>
    <t>4.1.2) Facilities capacity</t>
  </si>
  <si>
    <t>4.1.2a) Hospital beds per 100,000 people</t>
  </si>
  <si>
    <t>290</t>
  </si>
  <si>
    <t>190</t>
  </si>
  <si>
    <t>250</t>
  </si>
  <si>
    <t>380</t>
  </si>
  <si>
    <t>500</t>
  </si>
  <si>
    <t>420</t>
  </si>
  <si>
    <t>760</t>
  </si>
  <si>
    <t>470</t>
  </si>
  <si>
    <t>200</t>
  </si>
  <si>
    <t>580</t>
  </si>
  <si>
    <t>1,100</t>
  </si>
  <si>
    <t>620</t>
  </si>
  <si>
    <t>130</t>
  </si>
  <si>
    <t>170</t>
  </si>
  <si>
    <t>110</t>
  </si>
  <si>
    <t>350</t>
  </si>
  <si>
    <t>180</t>
  </si>
  <si>
    <t>220</t>
  </si>
  <si>
    <t>270</t>
  </si>
  <si>
    <t>680</t>
  </si>
  <si>
    <t>210</t>
  </si>
  <si>
    <t>100</t>
  </si>
  <si>
    <t>150</t>
  </si>
  <si>
    <t>160</t>
  </si>
  <si>
    <t>318</t>
  </si>
  <si>
    <t>120</t>
  </si>
  <si>
    <t>560</t>
  </si>
  <si>
    <t>520</t>
  </si>
  <si>
    <t>340</t>
  </si>
  <si>
    <t>650</t>
  </si>
  <si>
    <t>140</t>
  </si>
  <si>
    <t>70</t>
  </si>
  <si>
    <t>230</t>
  </si>
  <si>
    <t>440</t>
  </si>
  <si>
    <t>630</t>
  </si>
  <si>
    <t>260</t>
  </si>
  <si>
    <t>830</t>
  </si>
  <si>
    <t>430</t>
  </si>
  <si>
    <t>370</t>
  </si>
  <si>
    <t>700</t>
  </si>
  <si>
    <t>320</t>
  </si>
  <si>
    <t>280</t>
  </si>
  <si>
    <t>310</t>
  </si>
  <si>
    <t>1,340</t>
  </si>
  <si>
    <t>670</t>
  </si>
  <si>
    <t>450</t>
  </si>
  <si>
    <t>505</t>
  </si>
  <si>
    <t>730</t>
  </si>
  <si>
    <t>480</t>
  </si>
  <si>
    <t>1,380</t>
  </si>
  <si>
    <t>400</t>
  </si>
  <si>
    <t>1,320</t>
  </si>
  <si>
    <t>390</t>
  </si>
  <si>
    <t>820</t>
  </si>
  <si>
    <t>570</t>
  </si>
  <si>
    <t>360</t>
  </si>
  <si>
    <t>240</t>
  </si>
  <si>
    <t>460</t>
  </si>
  <si>
    <t>1,150</t>
  </si>
  <si>
    <t>300</t>
  </si>
  <si>
    <t>590</t>
  </si>
  <si>
    <t>740</t>
  </si>
  <si>
    <t>880</t>
  </si>
  <si>
    <t>4.1.2b) In-country capacity to isolate patients with highly communicable diseases</t>
  </si>
  <si>
    <t>4.2) Medical countermeasures and personnel deployment</t>
  </si>
  <si>
    <t>4.2.1) Capacity to acquire medical countermeasures</t>
  </si>
  <si>
    <t xml:space="preserve">4.2.1a) Existence of MCM stockpiles or procurement agreements for emergency access </t>
  </si>
  <si>
    <t>4.2.2) Existence of system for dispensing MCMs during a public health emergency</t>
  </si>
  <si>
    <t>4.2.2a) Plans for dispensing MCMs for national use during a public health emergency</t>
  </si>
  <si>
    <t>4.2.3) Systems to receive foreign health personnel during a public health emergency</t>
  </si>
  <si>
    <t>4.2.3a) Plan to receive foreign health personnel during a public health emergency</t>
  </si>
  <si>
    <t>4.3) Healthcare access</t>
  </si>
  <si>
    <t>4.3.1) Access to healthcare</t>
  </si>
  <si>
    <t>4.3.1a) Existence of enacted law(s) mandating universal healthcare coverage</t>
  </si>
  <si>
    <t>4.3.1b) Access to skilled birth attendants (% of population)</t>
  </si>
  <si>
    <t>50.5</t>
  </si>
  <si>
    <t>99.3</t>
  </si>
  <si>
    <t>96.6</t>
  </si>
  <si>
    <t>99.1</t>
  </si>
  <si>
    <t>46.9</t>
  </si>
  <si>
    <t>100.0</t>
  </si>
  <si>
    <t>99.6</t>
  </si>
  <si>
    <t>99.8</t>
  </si>
  <si>
    <t>99.7</t>
  </si>
  <si>
    <t>49.8</t>
  </si>
  <si>
    <t>99.0</t>
  </si>
  <si>
    <t>96.8</t>
  </si>
  <si>
    <t>77.2</t>
  </si>
  <si>
    <t>89.0</t>
  </si>
  <si>
    <t>99.9</t>
  </si>
  <si>
    <t>85.1</t>
  </si>
  <si>
    <t>20.2</t>
  </si>
  <si>
    <t>82.2</t>
  </si>
  <si>
    <t>73.6</t>
  </si>
  <si>
    <t>94.4</t>
  </si>
  <si>
    <t>87.4</t>
  </si>
  <si>
    <t>96.0</t>
  </si>
  <si>
    <t>96.7</t>
  </si>
  <si>
    <t>91.5</t>
  </si>
  <si>
    <t>68.3</t>
  </si>
  <si>
    <t>88.3</t>
  </si>
  <si>
    <t>27.7</t>
  </si>
  <si>
    <t>89.3</t>
  </si>
  <si>
    <t>98.7</t>
  </si>
  <si>
    <t>70.8</t>
  </si>
  <si>
    <t>65.5</t>
  </si>
  <si>
    <t>62.7</t>
  </si>
  <si>
    <t>70.4</t>
  </si>
  <si>
    <t>98.3</t>
  </si>
  <si>
    <t>77.9</t>
  </si>
  <si>
    <t>95.6</t>
  </si>
  <si>
    <t>43.7</t>
  </si>
  <si>
    <t>90.1</t>
  </si>
  <si>
    <t>69.3</t>
  </si>
  <si>
    <t>97.7</t>
  </si>
  <si>
    <t>98.9</t>
  </si>
  <si>
    <t>60.2</t>
  </si>
  <si>
    <t>88.2</t>
  </si>
  <si>
    <t>58.0</t>
  </si>
  <si>
    <t>96.3</t>
  </si>
  <si>
    <t>88.0</t>
  </si>
  <si>
    <t>52.1</t>
  </si>
  <si>
    <t>94.6</t>
  </si>
  <si>
    <t>95.5</t>
  </si>
  <si>
    <t>92.4</t>
  </si>
  <si>
    <t>72.8</t>
  </si>
  <si>
    <t>90.7</t>
  </si>
  <si>
    <t>92.5</t>
  </si>
  <si>
    <t>53.1</t>
  </si>
  <si>
    <t>98.5</t>
  </si>
  <si>
    <t>86.2</t>
  </si>
  <si>
    <t>9.4</t>
  </si>
  <si>
    <t>19.4</t>
  </si>
  <si>
    <t>98.6</t>
  </si>
  <si>
    <t>77.7</t>
  </si>
  <si>
    <t>96.2</t>
  </si>
  <si>
    <t>63.5</t>
  </si>
  <si>
    <t>56.7</t>
  </si>
  <si>
    <t>93.1</t>
  </si>
  <si>
    <t>74.2</t>
  </si>
  <si>
    <t>93.8</t>
  </si>
  <si>
    <t>63.3</t>
  </si>
  <si>
    <t>78.1</t>
  </si>
  <si>
    <t>4.3.1c) Out-of-pocket health expenditures per capita, PPP (current international $)</t>
  </si>
  <si>
    <t>US$ (PPP)</t>
  </si>
  <si>
    <t>126.0</t>
  </si>
  <si>
    <t>440.5</t>
  </si>
  <si>
    <t>308.3</t>
  </si>
  <si>
    <t>2,076.0</t>
  </si>
  <si>
    <t>65.4</t>
  </si>
  <si>
    <t>314.3</t>
  </si>
  <si>
    <t>241.9</t>
  </si>
  <si>
    <t>707.2</t>
  </si>
  <si>
    <t>858.1</t>
  </si>
  <si>
    <t>1,001.8</t>
  </si>
  <si>
    <t>941.5</t>
  </si>
  <si>
    <t>397.9</t>
  </si>
  <si>
    <t>522.3</t>
  </si>
  <si>
    <t>65.1</t>
  </si>
  <si>
    <t>597.7</t>
  </si>
  <si>
    <t>412.2</t>
  </si>
  <si>
    <t>740.3</t>
  </si>
  <si>
    <t>36.3</t>
  </si>
  <si>
    <t>59.0</t>
  </si>
  <si>
    <t>139.1</t>
  </si>
  <si>
    <t>322.2</t>
  </si>
  <si>
    <t>48.9</t>
  </si>
  <si>
    <t>774.3</t>
  </si>
  <si>
    <t>91.9</t>
  </si>
  <si>
    <t>756.7</t>
  </si>
  <si>
    <t>133.9</t>
  </si>
  <si>
    <t>117.7</t>
  </si>
  <si>
    <t>689.7</t>
  </si>
  <si>
    <t>12.9</t>
  </si>
  <si>
    <t>58.1</t>
  </si>
  <si>
    <t>696.1</t>
  </si>
  <si>
    <t>273.4</t>
  </si>
  <si>
    <t>167.3</t>
  </si>
  <si>
    <t>84.7</t>
  </si>
  <si>
    <t>130.9</t>
  </si>
  <si>
    <t>43.2</t>
  </si>
  <si>
    <t>276.5</t>
  </si>
  <si>
    <t>65.3</t>
  </si>
  <si>
    <t>262.0</t>
  </si>
  <si>
    <t>253.3</t>
  </si>
  <si>
    <t>1,020.1</t>
  </si>
  <si>
    <t>373.3</t>
  </si>
  <si>
    <t>698.4</t>
  </si>
  <si>
    <t>31.5</t>
  </si>
  <si>
    <t>169.2</t>
  </si>
  <si>
    <t>418.0</t>
  </si>
  <si>
    <t>381.7</t>
  </si>
  <si>
    <t>320.1</t>
  </si>
  <si>
    <t>162.8</t>
  </si>
  <si>
    <t>610.9</t>
  </si>
  <si>
    <t>32.7</t>
  </si>
  <si>
    <t>450.9</t>
  </si>
  <si>
    <t>65.7</t>
  </si>
  <si>
    <t>26.0</t>
  </si>
  <si>
    <t>64.6</t>
  </si>
  <si>
    <t>837.0</t>
  </si>
  <si>
    <t>466.6</t>
  </si>
  <si>
    <t>125.1</t>
  </si>
  <si>
    <t>443.2</t>
  </si>
  <si>
    <t>678.0</t>
  </si>
  <si>
    <t>776.6</t>
  </si>
  <si>
    <t>430.5</t>
  </si>
  <si>
    <t>246.6</t>
  </si>
  <si>
    <t>53.6</t>
  </si>
  <si>
    <t>116.6</t>
  </si>
  <si>
    <t>39.8</t>
  </si>
  <si>
    <t>180.2</t>
  </si>
  <si>
    <t>583.0</t>
  </si>
  <si>
    <t>716.1</t>
  </si>
  <si>
    <t>155.9</t>
  </si>
  <si>
    <t>135.4</t>
  </si>
  <si>
    <t>606.6</t>
  </si>
  <si>
    <t>377.5</t>
  </si>
  <si>
    <t>688.5</t>
  </si>
  <si>
    <t>653.1</t>
  </si>
  <si>
    <t>791.9</t>
  </si>
  <si>
    <t>120.0</t>
  </si>
  <si>
    <t>617.8</t>
  </si>
  <si>
    <t>305.4</t>
  </si>
  <si>
    <t>0.2</t>
  </si>
  <si>
    <t>467.1</t>
  </si>
  <si>
    <t>138.3</t>
  </si>
  <si>
    <t>71.8</t>
  </si>
  <si>
    <t>708.3</t>
  </si>
  <si>
    <t>368.7</t>
  </si>
  <si>
    <t>45.8</t>
  </si>
  <si>
    <t>62.9</t>
  </si>
  <si>
    <t>725.4</t>
  </si>
  <si>
    <t>639.8</t>
  </si>
  <si>
    <t>13.1</t>
  </si>
  <si>
    <t>395.7</t>
  </si>
  <si>
    <t>311.1</t>
  </si>
  <si>
    <t>28.6</t>
  </si>
  <si>
    <t>1,221.0</t>
  </si>
  <si>
    <t>84.1</t>
  </si>
  <si>
    <t>83.4</t>
  </si>
  <si>
    <t>581.2</t>
  </si>
  <si>
    <t>392.4</t>
  </si>
  <si>
    <t>11.3</t>
  </si>
  <si>
    <t>222.4</t>
  </si>
  <si>
    <t>213.2</t>
  </si>
  <si>
    <t>167.4</t>
  </si>
  <si>
    <t>321.3</t>
  </si>
  <si>
    <t>226.4</t>
  </si>
  <si>
    <t>215.4</t>
  </si>
  <si>
    <t>74.8</t>
  </si>
  <si>
    <t>601.3</t>
  </si>
  <si>
    <t>497.5</t>
  </si>
  <si>
    <t>156.1</t>
  </si>
  <si>
    <t>35.9</t>
  </si>
  <si>
    <t>160.7</t>
  </si>
  <si>
    <t>330.9</t>
  </si>
  <si>
    <t>900.7</t>
  </si>
  <si>
    <t>167.2</t>
  </si>
  <si>
    <t>94.0</t>
  </si>
  <si>
    <t>273.5</t>
  </si>
  <si>
    <t>480.0</t>
  </si>
  <si>
    <t>7.2</t>
  </si>
  <si>
    <t>290.7</t>
  </si>
  <si>
    <t>192.6</t>
  </si>
  <si>
    <t>184.6</t>
  </si>
  <si>
    <t>409.4</t>
  </si>
  <si>
    <t>771.1</t>
  </si>
  <si>
    <t>335.7</t>
  </si>
  <si>
    <t>239.1</t>
  </si>
  <si>
    <t>538.2</t>
  </si>
  <si>
    <t>41.9</t>
  </si>
  <si>
    <t>720.0</t>
  </si>
  <si>
    <t>28.4</t>
  </si>
  <si>
    <t>447.1</t>
  </si>
  <si>
    <t>535.7</t>
  </si>
  <si>
    <t>23.4</t>
  </si>
  <si>
    <t>101.4</t>
  </si>
  <si>
    <t>1,273.0</t>
  </si>
  <si>
    <t>387.3</t>
  </si>
  <si>
    <t>332.7</t>
  </si>
  <si>
    <t>5.4</t>
  </si>
  <si>
    <t>83.0</t>
  </si>
  <si>
    <t>903.3</t>
  </si>
  <si>
    <t>37.6</t>
  </si>
  <si>
    <t>776.7</t>
  </si>
  <si>
    <t>762.1</t>
  </si>
  <si>
    <t>329.9</t>
  </si>
  <si>
    <t>83.9</t>
  </si>
  <si>
    <t>220.1</t>
  </si>
  <si>
    <t>198.0</t>
  </si>
  <si>
    <t>821.1</t>
  </si>
  <si>
    <t>2,325.7</t>
  </si>
  <si>
    <t>137.7</t>
  </si>
  <si>
    <t>24.5</t>
  </si>
  <si>
    <t>10.8</t>
  </si>
  <si>
    <t>50.4</t>
  </si>
  <si>
    <t>34.2</t>
  </si>
  <si>
    <t>874.0</t>
  </si>
  <si>
    <t>321.7</t>
  </si>
  <si>
    <t>179.4</t>
  </si>
  <si>
    <t>851.0</t>
  </si>
  <si>
    <t>290.3</t>
  </si>
  <si>
    <t>472.7</t>
  </si>
  <si>
    <t>631.6</t>
  </si>
  <si>
    <t>1,094.2</t>
  </si>
  <si>
    <t>340.3</t>
  </si>
  <si>
    <t>217.8</t>
  </si>
  <si>
    <t>265.5</t>
  </si>
  <si>
    <t>158.8</t>
  </si>
  <si>
    <t>117.0</t>
  </si>
  <si>
    <t>21.2</t>
  </si>
  <si>
    <t>39.3</t>
  </si>
  <si>
    <t>4.3.2) Healthcare worker access to healthcare</t>
  </si>
  <si>
    <t>4.3.2a) Government prioritisation of care for healthcare workers during response</t>
  </si>
  <si>
    <t>4.4) Communications with healthcare workers during a public health emergency</t>
  </si>
  <si>
    <t>4.4.1) Communication with healthcare workers</t>
  </si>
  <si>
    <t xml:space="preserve">4.4.1a) Existence of system for communication during a public health emergency </t>
  </si>
  <si>
    <t xml:space="preserve">4.4.1b) Inclusion of public and private sector in healthcare communication system </t>
  </si>
  <si>
    <t>4.5) Infection control practices and availability of equipment</t>
  </si>
  <si>
    <t>4.5.1) Infection control equipment availability</t>
  </si>
  <si>
    <t>4.5.1a) Plan to address routine and public health emergency PPE supply issues</t>
  </si>
  <si>
    <t>4.5.2) Healthcare associated infection (HCAI) monitoring</t>
  </si>
  <si>
    <t>4.5.2a) Evidence of national public health system monitoring and tracking of HCAIs</t>
  </si>
  <si>
    <t>4.6) Capacity to test and approve new medical countermeasures</t>
  </si>
  <si>
    <t>4.6.1) Regulatory process for clinical trials of unregistered interventions</t>
  </si>
  <si>
    <t>4.6.1a) Requirement for ethical review before beginning a clinical trial</t>
  </si>
  <si>
    <t xml:space="preserve">4.6.1b) Expedited approval for clinical trials of unregistered MCMs during epidemics </t>
  </si>
  <si>
    <t>4.6.2) Regulatory process for approving medical countermeasures</t>
  </si>
  <si>
    <t>4.6.2a) Existence of agency responsible for approving new human MCMs</t>
  </si>
  <si>
    <t xml:space="preserve">4.6.2b) Expedited approval for human MCMs during public health emergencies </t>
  </si>
  <si>
    <t>5) COMMITMENTS TO IMPROVING NATIONAL CAPACITY, FINANCING AND ADHERENCE TO NORMS</t>
  </si>
  <si>
    <t>5.1) IHR reporting compliance and disaster risk reduction</t>
  </si>
  <si>
    <t>5.1.1) Official IHR reporting</t>
  </si>
  <si>
    <t>5.1.1a) Submission of IHR reports to the WHO in past year</t>
  </si>
  <si>
    <t>5.1.2) Integration of health into disaster risk reduction</t>
  </si>
  <si>
    <t>5.1.2a) Existence of specific risk reduction strategies for epidemics and pandemics</t>
  </si>
  <si>
    <t>5.2) Cross-border agreements on public health and animal health emergency response</t>
  </si>
  <si>
    <t>5.2.1) Cross-border agreements</t>
  </si>
  <si>
    <t>5.2.1a) Existence of public health emergency agreements with regional neighbours</t>
  </si>
  <si>
    <t xml:space="preserve">5.2.1b) Existence of animal health emergency agreements with regional neighbours </t>
  </si>
  <si>
    <t>5.3) International commitments</t>
  </si>
  <si>
    <t>5.3.1) Participation in international agreements</t>
  </si>
  <si>
    <t>5.3.1a) Biological and Toxin Weapons Convention status</t>
  </si>
  <si>
    <t>5.3.1b) Submission of CBMs to the Biological and Toxin Weapons Convention</t>
  </si>
  <si>
    <t>5.3.1c) Submission of UNSCR 1540 reports</t>
  </si>
  <si>
    <t>5.3.1d) Extent of UNSCR 1540 implementation on public health emergencies</t>
  </si>
  <si>
    <t>Score (0-4)</t>
  </si>
  <si>
    <t>5.3.2) Voluntary memberships</t>
  </si>
  <si>
    <t>5.3.2a) Membership in global health security and/or biological weapons agreements</t>
  </si>
  <si>
    <t>5.4) JEE and PVS</t>
  </si>
  <si>
    <t>5.4.1) Completion and publication of a JEE assessment and gap analysis</t>
  </si>
  <si>
    <t>5.4.1a) Completion and publication of JEE (or GHSA pilot external assessment) report</t>
  </si>
  <si>
    <t>5.4.1b) Completion and publication of a NAPHS or GHSA roadmap</t>
  </si>
  <si>
    <t>5.4.2) Completion and publication of a PVS assessment and gap analysis</t>
  </si>
  <si>
    <t>5.4.2a) Completion and publication of PVS report (past five years)</t>
  </si>
  <si>
    <t>5.4.2b) Completion and publication of PVS gap analysis (past five years)</t>
  </si>
  <si>
    <t>5.5) Financing</t>
  </si>
  <si>
    <t>5.5.1) Financing under JEE and PVS reports and gap analyses</t>
  </si>
  <si>
    <t>5.5.1a) National budget to address gaps identified in JEE, NAPHS or GHSA roadmap</t>
  </si>
  <si>
    <t>5.5.1b) National budget to address gaps identified in PVS assessment or gap analysis</t>
  </si>
  <si>
    <t>5.5.2) Financing for emergency response</t>
  </si>
  <si>
    <t>5.5.2a) Emergency public financing during a public health emergency</t>
  </si>
  <si>
    <t>5.5.3) Accountability for international commitments to address epidemic threats</t>
  </si>
  <si>
    <t>5.5.3a) Commitments to improve domestic or foreign capacity for epidemic threats</t>
  </si>
  <si>
    <t xml:space="preserve">5.5.3b) Investments to improve domestic or foreign capacity for epidemic threats </t>
  </si>
  <si>
    <t>5.6) Commitment to sharing of genetic &amp; biological data &amp; specimens</t>
  </si>
  <si>
    <t>5.6.1) Commitment to share data and specimens in emergency/non-emergency research</t>
  </si>
  <si>
    <t>5.6.1a) Sharing of genetic/biological data and materials beyond influenza</t>
  </si>
  <si>
    <t>5.6.1b) Evidence of non-compliance with sample sharing element of PIP framework</t>
  </si>
  <si>
    <t>5.6.1c) Evidence of non-sharing of pandemic pathogen samples during an outbreak</t>
  </si>
  <si>
    <t>6) OVERALL RISK ENVIRONMENT AND COUNTRY VULNERABILITY TO BIOLOGICAL THREATS</t>
  </si>
  <si>
    <t>6.1) Political and security risk</t>
  </si>
  <si>
    <t>6.1.1) Government effectiveness</t>
  </si>
  <si>
    <t>6.1.1a) Government effectiveness (EIU score)</t>
  </si>
  <si>
    <t>6.1.2) Orderly transfers of power</t>
  </si>
  <si>
    <t>6.1.2a) Orderly transfers of power</t>
  </si>
  <si>
    <t>6.1.3) Risk of social unrest</t>
  </si>
  <si>
    <t>6.1.3a) Risk of social unrest</t>
  </si>
  <si>
    <t>6.1.4) Risk of terrorism</t>
  </si>
  <si>
    <t>6.1.4a) Risk of terrorism</t>
  </si>
  <si>
    <t>6.1.5) Armed conflict</t>
  </si>
  <si>
    <t>6.1.5a) Presence or risk of armed conflict</t>
  </si>
  <si>
    <t>6.1.6) Government territorial control</t>
  </si>
  <si>
    <t>6.1.6a) Government territorial control</t>
  </si>
  <si>
    <t>6.1.7) International tensions</t>
  </si>
  <si>
    <t>6.1.7a) International disputes/tensions</t>
  </si>
  <si>
    <t>6.2) Socio-economic resilience</t>
  </si>
  <si>
    <t>6.2.1) Literacy</t>
  </si>
  <si>
    <t>6.2.1a) Adult literacy rate (15+ years old, both sexes)</t>
  </si>
  <si>
    <t>31.7</t>
  </si>
  <si>
    <t>97.2</t>
  </si>
  <si>
    <t>75.1</t>
  </si>
  <si>
    <t>66.0</t>
  </si>
  <si>
    <t>94.9</t>
  </si>
  <si>
    <t>72.9</t>
  </si>
  <si>
    <t>94.2</t>
  </si>
  <si>
    <t>32.9</t>
  </si>
  <si>
    <t>57.0</t>
  </si>
  <si>
    <t>97.0</t>
  </si>
  <si>
    <t>92.0</t>
  </si>
  <si>
    <t>34.6</t>
  </si>
  <si>
    <t>86.8</t>
  </si>
  <si>
    <t>96.9</t>
  </si>
  <si>
    <t>94.7</t>
  </si>
  <si>
    <t>49.2</t>
  </si>
  <si>
    <t>79.3</t>
  </si>
  <si>
    <t>77.0</t>
  </si>
  <si>
    <t>83.3</t>
  </si>
  <si>
    <t>43.9</t>
  </si>
  <si>
    <t>52.5</t>
  </si>
  <si>
    <t>95.0</t>
  </si>
  <si>
    <t>83.1</t>
  </si>
  <si>
    <t>42.0</t>
  </si>
  <si>
    <t>71.5</t>
  </si>
  <si>
    <t>32.0</t>
  </si>
  <si>
    <t>85.6</t>
  </si>
  <si>
    <t>95.4</t>
  </si>
  <si>
    <t>85.5</t>
  </si>
  <si>
    <t>74.3</t>
  </si>
  <si>
    <t>62.1</t>
  </si>
  <si>
    <t>33.1</t>
  </si>
  <si>
    <t>93.3</t>
  </si>
  <si>
    <t>51.2</t>
  </si>
  <si>
    <t>69.4</t>
  </si>
  <si>
    <t>56.0</t>
  </si>
  <si>
    <t>75.6</t>
  </si>
  <si>
    <t>95.3</t>
  </si>
  <si>
    <t>78.0</t>
  </si>
  <si>
    <t>30.6</t>
  </si>
  <si>
    <t>51.1</t>
  </si>
  <si>
    <t>94.1</t>
  </si>
  <si>
    <t>94.5</t>
  </si>
  <si>
    <t>51.9</t>
  </si>
  <si>
    <t>32.4</t>
  </si>
  <si>
    <t>26.8</t>
  </si>
  <si>
    <t>92.9</t>
  </si>
  <si>
    <t>58.3</t>
  </si>
  <si>
    <t>70.2</t>
  </si>
  <si>
    <t>88.7</t>
  </si>
  <si>
    <t>6.2.2) Gender equality</t>
  </si>
  <si>
    <t>6.2.2a) UNDP Gender Inequality Index score</t>
  </si>
  <si>
    <t>0.3473</t>
  </si>
  <si>
    <t>0.7618</t>
  </si>
  <si>
    <t>0.5584</t>
  </si>
  <si>
    <t>0.8480</t>
  </si>
  <si>
    <t>0.5239</t>
  </si>
  <si>
    <t>0.6543</t>
  </si>
  <si>
    <t>0.6421</t>
  </si>
  <si>
    <t>0.7376</t>
  </si>
  <si>
    <t>0.8909</t>
  </si>
  <si>
    <t>0.9286</t>
  </si>
  <si>
    <t>0.6824</t>
  </si>
  <si>
    <t>0.6600</t>
  </si>
  <si>
    <t>0.7778</t>
  </si>
  <si>
    <t>0.4577</t>
  </si>
  <si>
    <t>0.7161</t>
  </si>
  <si>
    <t>0.8697</t>
  </si>
  <si>
    <t>0.9525</t>
  </si>
  <si>
    <t>0.6142</t>
  </si>
  <si>
    <t>0.3885</t>
  </si>
  <si>
    <t>0.5240</t>
  </si>
  <si>
    <t>0.5495</t>
  </si>
  <si>
    <t>0.8341</t>
  </si>
  <si>
    <t>0.5655</t>
  </si>
  <si>
    <t>0.5933</t>
  </si>
  <si>
    <t>0.7644</t>
  </si>
  <si>
    <t>0.7826</t>
  </si>
  <si>
    <t>0.3897</t>
  </si>
  <si>
    <t>0.5293</t>
  </si>
  <si>
    <t>0.5271</t>
  </si>
  <si>
    <t>0.4312</t>
  </si>
  <si>
    <t>0.9079</t>
  </si>
  <si>
    <t>0.3266</t>
  </si>
  <si>
    <t>0.2917</t>
  </si>
  <si>
    <t>0.6807</t>
  </si>
  <si>
    <t>0.8476</t>
  </si>
  <si>
    <t>0.6166</t>
  </si>
  <si>
    <t>0.3976</t>
  </si>
  <si>
    <t>0.4216</t>
  </si>
  <si>
    <t>0.3481</t>
  </si>
  <si>
    <t>0.6015</t>
  </si>
  <si>
    <t>0.7004</t>
  </si>
  <si>
    <t>0.3366</t>
  </si>
  <si>
    <t>0.8762</t>
  </si>
  <si>
    <t>0.6989</t>
  </si>
  <si>
    <t>0.9146</t>
  </si>
  <si>
    <t>0.8759</t>
  </si>
  <si>
    <t>0.9601</t>
  </si>
  <si>
    <t>0.5493</t>
  </si>
  <si>
    <t>0.6151</t>
  </si>
  <si>
    <t>0.5512</t>
  </si>
  <si>
    <t>0.6077</t>
  </si>
  <si>
    <t>0.8785</t>
  </si>
  <si>
    <t>0.4310</t>
  </si>
  <si>
    <t>0.4979</t>
  </si>
  <si>
    <t>0.6483</t>
  </si>
  <si>
    <t>0.9421</t>
  </si>
  <si>
    <t>0.9171</t>
  </si>
  <si>
    <t>0.4664</t>
  </si>
  <si>
    <t>0.3772</t>
  </si>
  <si>
    <t>0.6502</t>
  </si>
  <si>
    <t>0.9279</t>
  </si>
  <si>
    <t>0.4619</t>
  </si>
  <si>
    <t>0.8802</t>
  </si>
  <si>
    <t>0.5068</t>
  </si>
  <si>
    <t>0.4961</t>
  </si>
  <si>
    <t>0.3988</t>
  </si>
  <si>
    <t>0.5391</t>
  </si>
  <si>
    <t>0.7414</t>
  </si>
  <si>
    <t>0.9381</t>
  </si>
  <si>
    <t>0.4759</t>
  </si>
  <si>
    <t>0.5466</t>
  </si>
  <si>
    <t>0.5390</t>
  </si>
  <si>
    <t>0.4940</t>
  </si>
  <si>
    <t>0.8906</t>
  </si>
  <si>
    <t>0.9022</t>
  </si>
  <si>
    <t>0.9133</t>
  </si>
  <si>
    <t>0.5884</t>
  </si>
  <si>
    <t>0.8966</t>
  </si>
  <si>
    <t>0.5404</t>
  </si>
  <si>
    <t>0.8033</t>
  </si>
  <si>
    <t>0.4506</t>
  </si>
  <si>
    <t>0.7303</t>
  </si>
  <si>
    <t>0.6079</t>
  </si>
  <si>
    <t>0.8041</t>
  </si>
  <si>
    <t>0.6193</t>
  </si>
  <si>
    <t>0.4562</t>
  </si>
  <si>
    <t>0.3444</t>
  </si>
  <si>
    <t>0.8298</t>
  </si>
  <si>
    <t>0.8767</t>
  </si>
  <si>
    <t>0.9341</t>
  </si>
  <si>
    <t>0.3805</t>
  </si>
  <si>
    <t>0.7130</t>
  </si>
  <si>
    <t>0.6569</t>
  </si>
  <si>
    <t>0.3225</t>
  </si>
  <si>
    <t>0.7844</t>
  </si>
  <si>
    <t>0.3834</t>
  </si>
  <si>
    <t>0.6269</t>
  </si>
  <si>
    <t>0.6570</t>
  </si>
  <si>
    <t>0.7738</t>
  </si>
  <si>
    <t>0.8427</t>
  </si>
  <si>
    <t>0.6990</t>
  </si>
  <si>
    <t>0.8677</t>
  </si>
  <si>
    <t>0.5176</t>
  </si>
  <si>
    <t>0.4477</t>
  </si>
  <si>
    <t>0.5442</t>
  </si>
  <si>
    <t>0.5280</t>
  </si>
  <si>
    <t>0.5204</t>
  </si>
  <si>
    <t>0.9564</t>
  </si>
  <si>
    <t>0.8643</t>
  </si>
  <si>
    <t>0.5441</t>
  </si>
  <si>
    <t>0.3511</t>
  </si>
  <si>
    <t>0.8510</t>
  </si>
  <si>
    <t>0.9519</t>
  </si>
  <si>
    <t>0.7358</t>
  </si>
  <si>
    <t>0.4590</t>
  </si>
  <si>
    <t>0.5388</t>
  </si>
  <si>
    <t>0.2587</t>
  </si>
  <si>
    <t>0.5326</t>
  </si>
  <si>
    <t>0.6324</t>
  </si>
  <si>
    <t>0.5726</t>
  </si>
  <si>
    <t>0.8679</t>
  </si>
  <si>
    <t>0.9122</t>
  </si>
  <si>
    <t>0.7942</t>
  </si>
  <si>
    <t>0.6895</t>
  </si>
  <si>
    <t>0.7425</t>
  </si>
  <si>
    <t>0.6187</t>
  </si>
  <si>
    <t>0.6349</t>
  </si>
  <si>
    <t>0.4624</t>
  </si>
  <si>
    <t>0.7659</t>
  </si>
  <si>
    <t>0.4853</t>
  </si>
  <si>
    <t>0.8192</t>
  </si>
  <si>
    <t>0.3552</t>
  </si>
  <si>
    <t>0.9331</t>
  </si>
  <si>
    <t>0.8205</t>
  </si>
  <si>
    <t>0.9459</t>
  </si>
  <si>
    <t>0.4401</t>
  </si>
  <si>
    <t>0.6106</t>
  </si>
  <si>
    <t>0.9369</t>
  </si>
  <si>
    <t>0.9199</t>
  </si>
  <si>
    <t>0.6465</t>
  </si>
  <si>
    <t>0.6668</t>
  </si>
  <si>
    <t>0.4360</t>
  </si>
  <si>
    <t>0.5589</t>
  </si>
  <si>
    <t>0.9607</t>
  </si>
  <si>
    <t>0.4532</t>
  </si>
  <si>
    <t>0.6835</t>
  </si>
  <si>
    <t>0.4632</t>
  </si>
  <si>
    <t>0.6067</t>
  </si>
  <si>
    <t>0.4331</t>
  </si>
  <si>
    <t>0.5838</t>
  </si>
  <si>
    <t>0.6760</t>
  </si>
  <si>
    <t>0.7017</t>
  </si>
  <si>
    <t>0.6826</t>
  </si>
  <si>
    <t>0.4774</t>
  </si>
  <si>
    <t>0.7153</t>
  </si>
  <si>
    <t>0.7679</t>
  </si>
  <si>
    <t>0.8838</t>
  </si>
  <si>
    <t>0.8108</t>
  </si>
  <si>
    <t>0.7299</t>
  </si>
  <si>
    <t>0.7255</t>
  </si>
  <si>
    <t>0.5457</t>
  </si>
  <si>
    <t>0.6955</t>
  </si>
  <si>
    <t>0.1655</t>
  </si>
  <si>
    <t>0.4830</t>
  </si>
  <si>
    <t>0.4655</t>
  </si>
  <si>
    <t>6.2.3) Poverty levels</t>
  </si>
  <si>
    <t>6.2.3a) Poverty headcount ratio at $1.90 a day (2011 PPP) (% of population)</t>
  </si>
  <si>
    <t>3.1</t>
  </si>
  <si>
    <t>0.4</t>
  </si>
  <si>
    <t>0.3</t>
  </si>
  <si>
    <t>0.5</t>
  </si>
  <si>
    <t>2.7</t>
  </si>
  <si>
    <t>22.4</t>
  </si>
  <si>
    <t>3.0</t>
  </si>
  <si>
    <t>0.1</t>
  </si>
  <si>
    <t>5.8</t>
  </si>
  <si>
    <t>30.3</t>
  </si>
  <si>
    <t>1.8</t>
  </si>
  <si>
    <t>7.6</t>
  </si>
  <si>
    <t>0.8</t>
  </si>
  <si>
    <t>6.3</t>
  </si>
  <si>
    <t>14.9</t>
  </si>
  <si>
    <t>39.2</t>
  </si>
  <si>
    <t>3.5</t>
  </si>
  <si>
    <t>18.9</t>
  </si>
  <si>
    <t>2.5</t>
  </si>
  <si>
    <t>30.5</t>
  </si>
  <si>
    <t>4.3</t>
  </si>
  <si>
    <t>0.9</t>
  </si>
  <si>
    <t>1.4</t>
  </si>
  <si>
    <t>11.6</t>
  </si>
  <si>
    <t>3.3</t>
  </si>
  <si>
    <t>31.8</t>
  </si>
  <si>
    <t>11.7</t>
  </si>
  <si>
    <t>33.6</t>
  </si>
  <si>
    <t>0.6</t>
  </si>
  <si>
    <t>5.7</t>
  </si>
  <si>
    <t>27.9</t>
  </si>
  <si>
    <t>4.6</t>
  </si>
  <si>
    <t>13.5</t>
  </si>
  <si>
    <t>14.8</t>
  </si>
  <si>
    <t>8.6</t>
  </si>
  <si>
    <t>12.8</t>
  </si>
  <si>
    <t>16.7</t>
  </si>
  <si>
    <t>19.9</t>
  </si>
  <si>
    <t>13.2</t>
  </si>
  <si>
    <t>22.1</t>
  </si>
  <si>
    <t>7.1</t>
  </si>
  <si>
    <t>6.2.4) Public confidence in government</t>
  </si>
  <si>
    <t>6.2.4a) Public confidence in government</t>
  </si>
  <si>
    <t>6.2.5) Local media and reporting</t>
  </si>
  <si>
    <t>6.2.5a) Robust, open, diverse local media and reporting</t>
  </si>
  <si>
    <t>6.3) Infrastructure adequacy</t>
  </si>
  <si>
    <t>6.3.1) Adequacy of road network</t>
  </si>
  <si>
    <t>6.3.1a) Adequacy of road network</t>
  </si>
  <si>
    <t>6.3.2) Adequacy of airports</t>
  </si>
  <si>
    <t>6.3.2a) Adequacy of airports</t>
  </si>
  <si>
    <t>6.3.3) Adequacy of power network</t>
  </si>
  <si>
    <t>6.3.3a) Adequacy of power network</t>
  </si>
  <si>
    <t>6.4) Environmental risks</t>
  </si>
  <si>
    <t>6.4.1) Urbanisation</t>
  </si>
  <si>
    <t>6.4.1a) Urban population (% of total population)</t>
  </si>
  <si>
    <t>% (of total population)</t>
  </si>
  <si>
    <t>25.3</t>
  </si>
  <si>
    <t>59.4</t>
  </si>
  <si>
    <t>72.1</t>
  </si>
  <si>
    <t>24.7</t>
  </si>
  <si>
    <t>91.7</t>
  </si>
  <si>
    <t>63.1</t>
  </si>
  <si>
    <t>55.3</t>
  </si>
  <si>
    <t>82.9</t>
  </si>
  <si>
    <t>89.2</t>
  </si>
  <si>
    <t>31.2</t>
  </si>
  <si>
    <t>47.9</t>
  </si>
  <si>
    <t>68.7</t>
  </si>
  <si>
    <t>86.3</t>
  </si>
  <si>
    <t>77.3</t>
  </si>
  <si>
    <t>28.7</t>
  </si>
  <si>
    <t>12.7</t>
  </si>
  <si>
    <t>23.0</t>
  </si>
  <si>
    <t>41.0</t>
  </si>
  <si>
    <t>80.4</t>
  </si>
  <si>
    <t>28.8</t>
  </si>
  <si>
    <t>66.5</t>
  </si>
  <si>
    <t>50.3</t>
  </si>
  <si>
    <t>73.7</t>
  </si>
  <si>
    <t>87.8</t>
  </si>
  <si>
    <t>80.3</t>
  </si>
  <si>
    <t>42.7</t>
  </si>
  <si>
    <t>35.8</t>
  </si>
  <si>
    <t>80.2</t>
  </si>
  <si>
    <t>60.6</t>
  </si>
  <si>
    <t>55.4</t>
  </si>
  <si>
    <t>36.2</t>
  </si>
  <si>
    <t>50.7</t>
  </si>
  <si>
    <t>26.5</t>
  </si>
  <si>
    <t>71.1</t>
  </si>
  <si>
    <t>54.7</t>
  </si>
  <si>
    <t>92.3</t>
  </si>
  <si>
    <t>70.1</t>
  </si>
  <si>
    <t>26.6</t>
  </si>
  <si>
    <t>53.3</t>
  </si>
  <si>
    <t>36.1</t>
  </si>
  <si>
    <t>68.1</t>
  </si>
  <si>
    <t>88.4</t>
  </si>
  <si>
    <t>67.5</t>
  </si>
  <si>
    <t>36.5</t>
  </si>
  <si>
    <t>75.4</t>
  </si>
  <si>
    <t>52.8</t>
  </si>
  <si>
    <t>40.8</t>
  </si>
  <si>
    <t>79.9</t>
  </si>
  <si>
    <t>22.6</t>
  </si>
  <si>
    <t>42.6</t>
  </si>
  <si>
    <t>68.4</t>
  </si>
  <si>
    <t>35.5</t>
  </si>
  <si>
    <t>49.0</t>
  </si>
  <si>
    <t>19.3</t>
  </si>
  <si>
    <t>91.1</t>
  </si>
  <si>
    <t>16.4</t>
  </si>
  <si>
    <t>49.5</t>
  </si>
  <si>
    <t>44.8</t>
  </si>
  <si>
    <t>61.7</t>
  </si>
  <si>
    <t>57.7</t>
  </si>
  <si>
    <t>83.6</t>
  </si>
  <si>
    <t>36.4</t>
  </si>
  <si>
    <t>79.4</t>
  </si>
  <si>
    <t>60.1</t>
  </si>
  <si>
    <t>53.9</t>
  </si>
  <si>
    <t>17.1</t>
  </si>
  <si>
    <t>72.0</t>
  </si>
  <si>
    <t>56.3</t>
  </si>
  <si>
    <t>53.8</t>
  </si>
  <si>
    <t>23.3</t>
  </si>
  <si>
    <t>65.9</t>
  </si>
  <si>
    <t>81.5</t>
  </si>
  <si>
    <t>18.4</t>
  </si>
  <si>
    <t>30.8</t>
  </si>
  <si>
    <t>51.8</t>
  </si>
  <si>
    <t>53.5</t>
  </si>
  <si>
    <t>30.2</t>
  </si>
  <si>
    <t>41.2</t>
  </si>
  <si>
    <t>68.6</t>
  </si>
  <si>
    <t>74.6</t>
  </si>
  <si>
    <t>61.5</t>
  </si>
  <si>
    <t>69.2</t>
  </si>
  <si>
    <t>50.6</t>
  </si>
  <si>
    <t>35.2</t>
  </si>
  <si>
    <t>32.2</t>
  </si>
  <si>
    <t>6.4.2) Land use</t>
  </si>
  <si>
    <t>6.4.2a) Change in forest area (percentage points)</t>
  </si>
  <si>
    <t>0.00</t>
  </si>
  <si>
    <t>-0.39</t>
  </si>
  <si>
    <t>0.15</t>
  </si>
  <si>
    <t>-1.00</t>
  </si>
  <si>
    <t>-1.12</t>
  </si>
  <si>
    <t>0.01</t>
  </si>
  <si>
    <t>-0.24</t>
  </si>
  <si>
    <t>0.25</t>
  </si>
  <si>
    <t>3.17</t>
  </si>
  <si>
    <t>0.16</t>
  </si>
  <si>
    <t>-0.20</t>
  </si>
  <si>
    <t>0.96</t>
  </si>
  <si>
    <t>0.27</t>
  </si>
  <si>
    <t>-2.20</t>
  </si>
  <si>
    <t>-4.43</t>
  </si>
  <si>
    <t>2.55</t>
  </si>
  <si>
    <t>-3.47</t>
  </si>
  <si>
    <t>-1.92</t>
  </si>
  <si>
    <t>-1.50</t>
  </si>
  <si>
    <t>-1.37</t>
  </si>
  <si>
    <t>1.61</t>
  </si>
  <si>
    <t>-2.19</t>
  </si>
  <si>
    <t>3.32</t>
  </si>
  <si>
    <t>1.73</t>
  </si>
  <si>
    <t>-7.22</t>
  </si>
  <si>
    <t>-4.65</t>
  </si>
  <si>
    <t>-0.05</t>
  </si>
  <si>
    <t>-0.25</t>
  </si>
  <si>
    <t>-1.01</t>
  </si>
  <si>
    <t>2.63</t>
  </si>
  <si>
    <t>1.63</t>
  </si>
  <si>
    <t>-1.27</t>
  </si>
  <si>
    <t>-2.58</t>
  </si>
  <si>
    <t>-0.41</t>
  </si>
  <si>
    <t>5.33</t>
  </si>
  <si>
    <t>-0.01</t>
  </si>
  <si>
    <t>0.29</t>
  </si>
  <si>
    <t>5.50</t>
  </si>
  <si>
    <t>-0.02</t>
  </si>
  <si>
    <t>1.42</t>
  </si>
  <si>
    <t>-3.55</t>
  </si>
  <si>
    <t>6.86</t>
  </si>
  <si>
    <t>-3.17</t>
  </si>
  <si>
    <t>-2.12</t>
  </si>
  <si>
    <t>-4.16</t>
  </si>
  <si>
    <t>-0.44</t>
  </si>
  <si>
    <t>-1.70</t>
  </si>
  <si>
    <t>-0.32</t>
  </si>
  <si>
    <t>1.41</t>
  </si>
  <si>
    <t>2.06</t>
  </si>
  <si>
    <t>4.66</t>
  </si>
  <si>
    <t>1.66</t>
  </si>
  <si>
    <t>0.57</t>
  </si>
  <si>
    <t>0.03</t>
  </si>
  <si>
    <t>1.25</t>
  </si>
  <si>
    <t>2.34</t>
  </si>
  <si>
    <t>-3.65</t>
  </si>
  <si>
    <t>-1.47</t>
  </si>
  <si>
    <t>-3.56</t>
  </si>
  <si>
    <t>-0.29</t>
  </si>
  <si>
    <t>-10.72</t>
  </si>
  <si>
    <t>0.64</t>
  </si>
  <si>
    <t>0.13</t>
  </si>
  <si>
    <t>0.92</t>
  </si>
  <si>
    <t>-3.78</t>
  </si>
  <si>
    <t>0.85</t>
  </si>
  <si>
    <t>1.83</t>
  </si>
  <si>
    <t>-0.37</t>
  </si>
  <si>
    <t>-1.05</t>
  </si>
  <si>
    <t>8.20</t>
  </si>
  <si>
    <t>0.79</t>
  </si>
  <si>
    <t>0.08</t>
  </si>
  <si>
    <t>0.22</t>
  </si>
  <si>
    <t>-3.11</t>
  </si>
  <si>
    <t>0.84</t>
  </si>
  <si>
    <t>-0.57</t>
  </si>
  <si>
    <t>-2.55</t>
  </si>
  <si>
    <t>3.26</t>
  </si>
  <si>
    <t>-0.65</t>
  </si>
  <si>
    <t>-0.04</t>
  </si>
  <si>
    <t>0.20</t>
  </si>
  <si>
    <t>-0.52</t>
  </si>
  <si>
    <t>0.40</t>
  </si>
  <si>
    <t>1.40</t>
  </si>
  <si>
    <t>0.52</t>
  </si>
  <si>
    <t>0.38</t>
  </si>
  <si>
    <t>-2.70</t>
  </si>
  <si>
    <t>-6.89</t>
  </si>
  <si>
    <t>-0.90</t>
  </si>
  <si>
    <t>0.32</t>
  </si>
  <si>
    <t>-0.09</t>
  </si>
  <si>
    <t>-2.33</t>
  </si>
  <si>
    <t>-0.10</t>
  </si>
  <si>
    <t>-4.50</t>
  </si>
  <si>
    <t>-0.18</t>
  </si>
  <si>
    <t>-10.53</t>
  </si>
  <si>
    <t>1.05</t>
  </si>
  <si>
    <t>0.07</t>
  </si>
  <si>
    <t>-0.56</t>
  </si>
  <si>
    <t>-2.22</t>
  </si>
  <si>
    <t>-0.06</t>
  </si>
  <si>
    <t>-7.98</t>
  </si>
  <si>
    <t>-1.23</t>
  </si>
  <si>
    <t>4.20</t>
  </si>
  <si>
    <t>0.77</t>
  </si>
  <si>
    <t>-1.30</t>
  </si>
  <si>
    <t>2.22</t>
  </si>
  <si>
    <t>0.30</t>
  </si>
  <si>
    <t>3.63</t>
  </si>
  <si>
    <t>-2.00</t>
  </si>
  <si>
    <t>-2.08</t>
  </si>
  <si>
    <t>2.26</t>
  </si>
  <si>
    <t>-0.50</t>
  </si>
  <si>
    <t>0.21</t>
  </si>
  <si>
    <t>-1.22</t>
  </si>
  <si>
    <t>-1.14</t>
  </si>
  <si>
    <t>1.91</t>
  </si>
  <si>
    <t>-0.82</t>
  </si>
  <si>
    <t>-0.98</t>
  </si>
  <si>
    <t>2.05</t>
  </si>
  <si>
    <t>0.23</t>
  </si>
  <si>
    <t>0.94</t>
  </si>
  <si>
    <t>0.04</t>
  </si>
  <si>
    <t>-4.33</t>
  </si>
  <si>
    <t>0.59</t>
  </si>
  <si>
    <t>-7.53</t>
  </si>
  <si>
    <t>-3.64</t>
  </si>
  <si>
    <t>1.33</t>
  </si>
  <si>
    <t>0.78</t>
  </si>
  <si>
    <t>1.36</t>
  </si>
  <si>
    <t>-6.80</t>
  </si>
  <si>
    <t>0.19</t>
  </si>
  <si>
    <t>0.55</t>
  </si>
  <si>
    <t>0.58</t>
  </si>
  <si>
    <t>1.74</t>
  </si>
  <si>
    <t>-0.19</t>
  </si>
  <si>
    <t>-1.31</t>
  </si>
  <si>
    <t>5.21</t>
  </si>
  <si>
    <t>-2.24</t>
  </si>
  <si>
    <t>-8.23</t>
  </si>
  <si>
    <t>6.4.3) Natural disaster risk</t>
  </si>
  <si>
    <t>6.4.3a) Natural disaster risk</t>
  </si>
  <si>
    <t>6.5) Public health vulnerabilities</t>
  </si>
  <si>
    <t>6.5.1) Access to quality healthcare</t>
  </si>
  <si>
    <t>6.5.1a) Total life expectancy (years)</t>
  </si>
  <si>
    <t>Years</t>
  </si>
  <si>
    <t>63.67</t>
  </si>
  <si>
    <t>78.35</t>
  </si>
  <si>
    <t>76.08</t>
  </si>
  <si>
    <t>82.90</t>
  </si>
  <si>
    <t>61.55</t>
  </si>
  <si>
    <t>76.36</t>
  </si>
  <si>
    <t>76.58</t>
  </si>
  <si>
    <t>74.62</t>
  </si>
  <si>
    <t>82.50</t>
  </si>
  <si>
    <t>80.89</t>
  </si>
  <si>
    <t>72.03</t>
  </si>
  <si>
    <t>75.68</t>
  </si>
  <si>
    <t>76.90</t>
  </si>
  <si>
    <t>72.49</t>
  </si>
  <si>
    <t>75.91</t>
  </si>
  <si>
    <t>73.83</t>
  </si>
  <si>
    <t>80.99</t>
  </si>
  <si>
    <t>70.38</t>
  </si>
  <si>
    <t>60.91</t>
  </si>
  <si>
    <t>70.20</t>
  </si>
  <si>
    <t>69.13</t>
  </si>
  <si>
    <t>76.91</t>
  </si>
  <si>
    <t>66.80</t>
  </si>
  <si>
    <t>75.51</t>
  </si>
  <si>
    <t>77.20</t>
  </si>
  <si>
    <t>74.61</t>
  </si>
  <si>
    <t>60.36</t>
  </si>
  <si>
    <t>57.48</t>
  </si>
  <si>
    <t>72.80</t>
  </si>
  <si>
    <t>68.98</t>
  </si>
  <si>
    <t>58.07</t>
  </si>
  <si>
    <t>82.30</t>
  </si>
  <si>
    <t>52.17</t>
  </si>
  <si>
    <t>52.90</t>
  </si>
  <si>
    <t>79.52</t>
  </si>
  <si>
    <t>76.25</t>
  </si>
  <si>
    <t>74.38</t>
  </si>
  <si>
    <t>63.70</t>
  </si>
  <si>
    <t>64.63</t>
  </si>
  <si>
    <t>59.62</t>
  </si>
  <si>
    <t>76.20</t>
  </si>
  <si>
    <t>79.83</t>
  </si>
  <si>
    <t>53.58</t>
  </si>
  <si>
    <t>78.02</t>
  </si>
  <si>
    <t>79.74</t>
  </si>
  <si>
    <t>80.51</t>
  </si>
  <si>
    <t>78.33</t>
  </si>
  <si>
    <t>80.70</t>
  </si>
  <si>
    <t>62.47</t>
  </si>
  <si>
    <t>77.40</t>
  </si>
  <si>
    <t>73.86</t>
  </si>
  <si>
    <t>76.33</t>
  </si>
  <si>
    <t>71.48</t>
  </si>
  <si>
    <t>73.51</t>
  </si>
  <si>
    <t>57.68</t>
  </si>
  <si>
    <t>65.09</t>
  </si>
  <si>
    <t>77.74</t>
  </si>
  <si>
    <t>57.75</t>
  </si>
  <si>
    <t>65.48</t>
  </si>
  <si>
    <t>70.27</t>
  </si>
  <si>
    <t>81.78</t>
  </si>
  <si>
    <t>82.27</t>
  </si>
  <si>
    <t>66.11</t>
  </si>
  <si>
    <t>61.19</t>
  </si>
  <si>
    <t>73.26</t>
  </si>
  <si>
    <t>80.64</t>
  </si>
  <si>
    <t>62.74</t>
  </si>
  <si>
    <t>81.04</t>
  </si>
  <si>
    <t>73.66</t>
  </si>
  <si>
    <t>73.41</t>
  </si>
  <si>
    <t>60.02</t>
  </si>
  <si>
    <t>57.40</t>
  </si>
  <si>
    <t>66.65</t>
  </si>
  <si>
    <t>63.33</t>
  </si>
  <si>
    <t>73.58</t>
  </si>
  <si>
    <t>75.57</t>
  </si>
  <si>
    <t>82.47</t>
  </si>
  <si>
    <t>68.56</t>
  </si>
  <si>
    <t>69.19</t>
  </si>
  <si>
    <t>75.95</t>
  </si>
  <si>
    <t>69.86</t>
  </si>
  <si>
    <t>81.61</t>
  </si>
  <si>
    <t>82.41</t>
  </si>
  <si>
    <t>82.54</t>
  </si>
  <si>
    <t>75.97</t>
  </si>
  <si>
    <t>83.98</t>
  </si>
  <si>
    <t>74.33</t>
  </si>
  <si>
    <t>72.30</t>
  </si>
  <si>
    <t>67.03</t>
  </si>
  <si>
    <t>66.32</t>
  </si>
  <si>
    <t>74.69</t>
  </si>
  <si>
    <t>70.95</t>
  </si>
  <si>
    <t>66.68</t>
  </si>
  <si>
    <t>74.53</t>
  </si>
  <si>
    <t>79.58</t>
  </si>
  <si>
    <t>54.17</t>
  </si>
  <si>
    <t>62.51</t>
  </si>
  <si>
    <t>71.93</t>
  </si>
  <si>
    <t>82.66</t>
  </si>
  <si>
    <t>74.32</t>
  </si>
  <si>
    <t>82.29</t>
  </si>
  <si>
    <t>65.93</t>
  </si>
  <si>
    <t>63.22</t>
  </si>
  <si>
    <t>75.30</t>
  </si>
  <si>
    <t>77.34</t>
  </si>
  <si>
    <t>57.97</t>
  </si>
  <si>
    <t>81.80</t>
  </si>
  <si>
    <t>73.60</t>
  </si>
  <si>
    <t>63.24</t>
  </si>
  <si>
    <t>74.39</t>
  </si>
  <si>
    <t>77.12</t>
  </si>
  <si>
    <t>69.20</t>
  </si>
  <si>
    <t>71.61</t>
  </si>
  <si>
    <t>89.40</t>
  </si>
  <si>
    <t>69.29</t>
  </si>
  <si>
    <t>75.82</t>
  </si>
  <si>
    <t>58.31</t>
  </si>
  <si>
    <t>66.61</t>
  </si>
  <si>
    <t>64.39</t>
  </si>
  <si>
    <t>67.80</t>
  </si>
  <si>
    <t>70.25</t>
  </si>
  <si>
    <t>81.51</t>
  </si>
  <si>
    <t>75.40</t>
  </si>
  <si>
    <t>60.06</t>
  </si>
  <si>
    <t>53.43</t>
  </si>
  <si>
    <t>71.69</t>
  </si>
  <si>
    <t>75.70</t>
  </si>
  <si>
    <t>82.51</t>
  </si>
  <si>
    <t>77.03</t>
  </si>
  <si>
    <t>66.48</t>
  </si>
  <si>
    <t>78.00</t>
  </si>
  <si>
    <t>65.54</t>
  </si>
  <si>
    <t>73.12</t>
  </si>
  <si>
    <t>74.98</t>
  </si>
  <si>
    <t>69.09</t>
  </si>
  <si>
    <t>77.45</t>
  </si>
  <si>
    <t>81.13</t>
  </si>
  <si>
    <t>78.18</t>
  </si>
  <si>
    <t>75.01</t>
  </si>
  <si>
    <t>71.59</t>
  </si>
  <si>
    <t>67.13</t>
  </si>
  <si>
    <t>83.40</t>
  </si>
  <si>
    <t>66.62</t>
  </si>
  <si>
    <t>74.56</t>
  </si>
  <si>
    <t>67.15</t>
  </si>
  <si>
    <t>75.24</t>
  </si>
  <si>
    <t>74.31</t>
  </si>
  <si>
    <t>51.84</t>
  </si>
  <si>
    <t>82.80</t>
  </si>
  <si>
    <t>76.56</t>
  </si>
  <si>
    <t>80.78</t>
  </si>
  <si>
    <t>70.73</t>
  </si>
  <si>
    <t>56.29</t>
  </si>
  <si>
    <t>62.77</t>
  </si>
  <si>
    <t>82.02</t>
  </si>
  <si>
    <t>56.81</t>
  </si>
  <si>
    <t>82.83</t>
  </si>
  <si>
    <t>75.28</t>
  </si>
  <si>
    <t>75.50</t>
  </si>
  <si>
    <t>73.18</t>
  </si>
  <si>
    <t>64.49</t>
  </si>
  <si>
    <t>71.41</t>
  </si>
  <si>
    <t>82.20</t>
  </si>
  <si>
    <t>70.31</t>
  </si>
  <si>
    <t>71.05</t>
  </si>
  <si>
    <t>65.68</t>
  </si>
  <si>
    <t>68.88</t>
  </si>
  <si>
    <t>60.23</t>
  </si>
  <si>
    <t>73.03</t>
  </si>
  <si>
    <t>70.67</t>
  </si>
  <si>
    <t>75.73</t>
  </si>
  <si>
    <t>75.76</t>
  </si>
  <si>
    <t>67.84</t>
  </si>
  <si>
    <t>67.20</t>
  </si>
  <si>
    <t>59.89</t>
  </si>
  <si>
    <t>77.26</t>
  </si>
  <si>
    <t>80.96</t>
  </si>
  <si>
    <t>78.69</t>
  </si>
  <si>
    <t>77.49</t>
  </si>
  <si>
    <t>71.31</t>
  </si>
  <si>
    <t>72.13</t>
  </si>
  <si>
    <t>74.55</t>
  </si>
  <si>
    <t>64.95</t>
  </si>
  <si>
    <t>61.87</t>
  </si>
  <si>
    <t>61.16</t>
  </si>
  <si>
    <t>6.5.1b) HAQ Index frontier score</t>
  </si>
  <si>
    <t>Score (0-100)</t>
  </si>
  <si>
    <t>25.90</t>
  </si>
  <si>
    <t>63.10</t>
  </si>
  <si>
    <t>94.70</t>
  </si>
  <si>
    <t>33.40</t>
  </si>
  <si>
    <t>69.80</t>
  </si>
  <si>
    <t>68.10</t>
  </si>
  <si>
    <t>70.70</t>
  </si>
  <si>
    <t>95.90</t>
  </si>
  <si>
    <t>93.90</t>
  </si>
  <si>
    <t>65.60</t>
  </si>
  <si>
    <t>66.40</t>
  </si>
  <si>
    <t>72.00</t>
  </si>
  <si>
    <t>47.60</t>
  </si>
  <si>
    <t>70.80</t>
  </si>
  <si>
    <t>79.00</t>
  </si>
  <si>
    <t>92.90</t>
  </si>
  <si>
    <t>55.70</t>
  </si>
  <si>
    <t>30.80</t>
  </si>
  <si>
    <t>47.30</t>
  </si>
  <si>
    <t>48.80</t>
  </si>
  <si>
    <t>72.20</t>
  </si>
  <si>
    <t>51.50</t>
  </si>
  <si>
    <t>63.80</t>
  </si>
  <si>
    <t>76.40</t>
  </si>
  <si>
    <t>30.10</t>
  </si>
  <si>
    <t>27.40</t>
  </si>
  <si>
    <t>54.80</t>
  </si>
  <si>
    <t>39.40</t>
  </si>
  <si>
    <t>31.90</t>
  </si>
  <si>
    <t>93.80</t>
  </si>
  <si>
    <t>18.60</t>
  </si>
  <si>
    <t>25.40</t>
  </si>
  <si>
    <t>77.90</t>
  </si>
  <si>
    <t>68.50</t>
  </si>
  <si>
    <t>33.00</t>
  </si>
  <si>
    <t>34.10</t>
  </si>
  <si>
    <t>29.60</t>
  </si>
  <si>
    <t>85.32</t>
  </si>
  <si>
    <t>73.70</t>
  </si>
  <si>
    <t>27.30</t>
  </si>
  <si>
    <t>86.90</t>
  </si>
  <si>
    <t>90.30</t>
  </si>
  <si>
    <t>89.00</t>
  </si>
  <si>
    <t>92.10</t>
  </si>
  <si>
    <t>35.00</t>
  </si>
  <si>
    <t>61.90</t>
  </si>
  <si>
    <t>61.20</t>
  </si>
  <si>
    <t>62.20</t>
  </si>
  <si>
    <t>58.00</t>
  </si>
  <si>
    <t>63.20</t>
  </si>
  <si>
    <t>49.30</t>
  </si>
  <si>
    <t>27.60</t>
  </si>
  <si>
    <t>85.90</t>
  </si>
  <si>
    <t>40.50</t>
  </si>
  <si>
    <t>28.10</t>
  </si>
  <si>
    <t>47.90</t>
  </si>
  <si>
    <t>91.70</t>
  </si>
  <si>
    <t>40.40</t>
  </si>
  <si>
    <t>35.70</t>
  </si>
  <si>
    <t>67.10</t>
  </si>
  <si>
    <t>92.00</t>
  </si>
  <si>
    <t>39.30</t>
  </si>
  <si>
    <t>90.40</t>
  </si>
  <si>
    <t>58.50</t>
  </si>
  <si>
    <t>26.40</t>
  </si>
  <si>
    <t>23.40</t>
  </si>
  <si>
    <t>49.80</t>
  </si>
  <si>
    <t>32.10</t>
  </si>
  <si>
    <t>46.50</t>
  </si>
  <si>
    <t>82.10</t>
  </si>
  <si>
    <t>97.10</t>
  </si>
  <si>
    <t>41.20</t>
  </si>
  <si>
    <t>44.50</t>
  </si>
  <si>
    <t>71.80</t>
  </si>
  <si>
    <t>51.10</t>
  </si>
  <si>
    <t>94.60</t>
  </si>
  <si>
    <t>84.80</t>
  </si>
  <si>
    <t>94.90</t>
  </si>
  <si>
    <t>62.00</t>
  </si>
  <si>
    <t>94.10</t>
  </si>
  <si>
    <t>69.10</t>
  </si>
  <si>
    <t>39.50</t>
  </si>
  <si>
    <t>26.50</t>
  </si>
  <si>
    <t>60.60</t>
  </si>
  <si>
    <t>36.60</t>
  </si>
  <si>
    <t>85.60</t>
  </si>
  <si>
    <t>32.00</t>
  </si>
  <si>
    <t>32.20</t>
  </si>
  <si>
    <t>71.10</t>
  </si>
  <si>
    <t>90.69</t>
  </si>
  <si>
    <t>80.50</t>
  </si>
  <si>
    <t>96.00</t>
  </si>
  <si>
    <t>70.40</t>
  </si>
  <si>
    <t>34.90</t>
  </si>
  <si>
    <t>89.90</t>
  </si>
  <si>
    <t>43.00</t>
  </si>
  <si>
    <t>40.60</t>
  </si>
  <si>
    <t>68.70</t>
  </si>
  <si>
    <t>66.30</t>
  </si>
  <si>
    <t>41.60</t>
  </si>
  <si>
    <t>67.40</t>
  </si>
  <si>
    <t>53.40</t>
  </si>
  <si>
    <t>81.00</t>
  </si>
  <si>
    <t>57.60</t>
  </si>
  <si>
    <t>30.00</t>
  </si>
  <si>
    <t>44.60</t>
  </si>
  <si>
    <t>64.11</t>
  </si>
  <si>
    <t>40.00</t>
  </si>
  <si>
    <t>96.10</t>
  </si>
  <si>
    <t>92.40</t>
  </si>
  <si>
    <t>28.40</t>
  </si>
  <si>
    <t>41.90</t>
  </si>
  <si>
    <t>57.66</t>
  </si>
  <si>
    <t>75.10</t>
  </si>
  <si>
    <t>96.60</t>
  </si>
  <si>
    <t>37.60</t>
  </si>
  <si>
    <t>68.30</t>
  </si>
  <si>
    <t>31.80</t>
  </si>
  <si>
    <t>56.70</t>
  </si>
  <si>
    <t>64.30</t>
  </si>
  <si>
    <t>51.20</t>
  </si>
  <si>
    <t>82.40</t>
  </si>
  <si>
    <t>85.70</t>
  </si>
  <si>
    <t>81.70</t>
  </si>
  <si>
    <t>78.30</t>
  </si>
  <si>
    <t>36.00</t>
  </si>
  <si>
    <t>77.10</t>
  </si>
  <si>
    <t>31.10</t>
  </si>
  <si>
    <t>31.00</t>
  </si>
  <si>
    <t>90.60</t>
  </si>
  <si>
    <t>83.30</t>
  </si>
  <si>
    <t>90.80</t>
  </si>
  <si>
    <t>32.40</t>
  </si>
  <si>
    <t>19.00</t>
  </si>
  <si>
    <t>49.70</t>
  </si>
  <si>
    <t>26.80</t>
  </si>
  <si>
    <t>91.90</t>
  </si>
  <si>
    <t>70.60</t>
  </si>
  <si>
    <t>69.58</t>
  </si>
  <si>
    <t>63.30</t>
  </si>
  <si>
    <t>45.80</t>
  </si>
  <si>
    <t>54.50</t>
  </si>
  <si>
    <t>95.50</t>
  </si>
  <si>
    <t>95.60</t>
  </si>
  <si>
    <t>51.70</t>
  </si>
  <si>
    <t>33.90</t>
  </si>
  <si>
    <t>69.50</t>
  </si>
  <si>
    <t>43.40</t>
  </si>
  <si>
    <t>49.60</t>
  </si>
  <si>
    <t>69.40</t>
  </si>
  <si>
    <t>74.40</t>
  </si>
  <si>
    <t>61.60</t>
  </si>
  <si>
    <t>31.40</t>
  </si>
  <si>
    <t>74.60</t>
  </si>
  <si>
    <t>70.30</t>
  </si>
  <si>
    <t>90.50</t>
  </si>
  <si>
    <t>88.70</t>
  </si>
  <si>
    <t>71.00</t>
  </si>
  <si>
    <t>62.90</t>
  </si>
  <si>
    <t>60.30</t>
  </si>
  <si>
    <t>43.30</t>
  </si>
  <si>
    <t>29.00</t>
  </si>
  <si>
    <t>31.20</t>
  </si>
  <si>
    <t>6.5.2) Access to potable water and sanitation</t>
  </si>
  <si>
    <t>6.5.2a) Access to potable water</t>
  </si>
  <si>
    <t>97.3</t>
  </si>
  <si>
    <t>97.6</t>
  </si>
  <si>
    <t>79.2</t>
  </si>
  <si>
    <t>97.5</t>
  </si>
  <si>
    <t>99.5</t>
  </si>
  <si>
    <t>75.0</t>
  </si>
  <si>
    <t>42.5</t>
  </si>
  <si>
    <t>95.8</t>
  </si>
  <si>
    <t>73.1</t>
  </si>
  <si>
    <t>39.1</t>
  </si>
  <si>
    <t>77.8</t>
  </si>
  <si>
    <t>93.6</t>
  </si>
  <si>
    <t>64.2</t>
  </si>
  <si>
    <t>87.6</t>
  </si>
  <si>
    <t>89.5</t>
  </si>
  <si>
    <t>58.5</t>
  </si>
  <si>
    <t>64.4</t>
  </si>
  <si>
    <t>69.9</t>
  </si>
  <si>
    <t>67.2</t>
  </si>
  <si>
    <t>78.2</t>
  </si>
  <si>
    <t>69.6</t>
  </si>
  <si>
    <t>86.7</t>
  </si>
  <si>
    <t>67.3</t>
  </si>
  <si>
    <t>36.6</t>
  </si>
  <si>
    <t>89.9</t>
  </si>
  <si>
    <t>79.7</t>
  </si>
  <si>
    <t>75.2</t>
  </si>
  <si>
    <t>64.0</t>
  </si>
  <si>
    <t>58.9</t>
  </si>
  <si>
    <t>50.1</t>
  </si>
  <si>
    <t>62.8</t>
  </si>
  <si>
    <t>38.9</t>
  </si>
  <si>
    <t>61.2</t>
  </si>
  <si>
    <t>66.6</t>
  </si>
  <si>
    <t>6.5.2b) Access to at least basic sanitation facilities</t>
  </si>
  <si>
    <t>91.6</t>
  </si>
  <si>
    <t>13.9</t>
  </si>
  <si>
    <t>52.6</t>
  </si>
  <si>
    <t>86.0</t>
  </si>
  <si>
    <t>22.5</t>
  </si>
  <si>
    <t>65.2</t>
  </si>
  <si>
    <t>48.8</t>
  </si>
  <si>
    <t>38.8</t>
  </si>
  <si>
    <t>15.0</t>
  </si>
  <si>
    <t>29.9</t>
  </si>
  <si>
    <t>90.8</t>
  </si>
  <si>
    <t>51.4</t>
  </si>
  <si>
    <t>74.5</t>
  </si>
  <si>
    <t>95.7</t>
  </si>
  <si>
    <t>78.3</t>
  </si>
  <si>
    <t>22.0</t>
  </si>
  <si>
    <t>21.5</t>
  </si>
  <si>
    <t>44.2</t>
  </si>
  <si>
    <t>67.9</t>
  </si>
  <si>
    <t>72.6</t>
  </si>
  <si>
    <t>16.9</t>
  </si>
  <si>
    <t>9.7</t>
  </si>
  <si>
    <t>43.5</t>
  </si>
  <si>
    <t>31.3</t>
  </si>
  <si>
    <t>86.9</t>
  </si>
  <si>
    <t>78.4</t>
  </si>
  <si>
    <t>59.2</t>
  </si>
  <si>
    <t>33.8</t>
  </si>
  <si>
    <t>46.1</t>
  </si>
  <si>
    <t>76.3</t>
  </si>
  <si>
    <t>32.6</t>
  </si>
  <si>
    <t>88.8</t>
  </si>
  <si>
    <t>48.4</t>
  </si>
  <si>
    <t>16.2</t>
  </si>
  <si>
    <t>10.4</t>
  </si>
  <si>
    <t>23.5</t>
  </si>
  <si>
    <t>44.0</t>
  </si>
  <si>
    <t>92.1</t>
  </si>
  <si>
    <t>19.2</t>
  </si>
  <si>
    <t>6.5.3) Public healthcare spending levels per capita</t>
  </si>
  <si>
    <t>6.5.3a) Domestic general government health expenditure per capita (PPP)</t>
  </si>
  <si>
    <t>US$</t>
  </si>
  <si>
    <t>314</t>
  </si>
  <si>
    <t>676</t>
  </si>
  <si>
    <t>2,446</t>
  </si>
  <si>
    <t>591</t>
  </si>
  <si>
    <t>1,140</t>
  </si>
  <si>
    <t>144</t>
  </si>
  <si>
    <t>3,094</t>
  </si>
  <si>
    <t>3,840</t>
  </si>
  <si>
    <t>238</t>
  </si>
  <si>
    <t>716</t>
  </si>
  <si>
    <t>1,145</t>
  </si>
  <si>
    <t>607</t>
  </si>
  <si>
    <t>707</t>
  </si>
  <si>
    <t>3,926</t>
  </si>
  <si>
    <t>359</t>
  </si>
  <si>
    <t>217</t>
  </si>
  <si>
    <t>326</t>
  </si>
  <si>
    <t>795</t>
  </si>
  <si>
    <t>521</t>
  </si>
  <si>
    <t>1,720</t>
  </si>
  <si>
    <t>798</t>
  </si>
  <si>
    <t>197</t>
  </si>
  <si>
    <t>3,465</t>
  </si>
  <si>
    <t>1,171</t>
  </si>
  <si>
    <t>442</t>
  </si>
  <si>
    <t>526</t>
  </si>
  <si>
    <t>111</t>
  </si>
  <si>
    <t>1,007</t>
  </si>
  <si>
    <t>933</t>
  </si>
  <si>
    <t>1,334</t>
  </si>
  <si>
    <t>2,202</t>
  </si>
  <si>
    <t>958</t>
  </si>
  <si>
    <t>2,034</t>
  </si>
  <si>
    <t>4,284</t>
  </si>
  <si>
    <t>373</t>
  </si>
  <si>
    <t>428</t>
  </si>
  <si>
    <t>483</t>
  </si>
  <si>
    <t>151</t>
  </si>
  <si>
    <t>387</t>
  </si>
  <si>
    <t>1,499</t>
  </si>
  <si>
    <t>3,181</t>
  </si>
  <si>
    <t>3,964</t>
  </si>
  <si>
    <t>291</t>
  </si>
  <si>
    <t>4,626</t>
  </si>
  <si>
    <t>1,374</t>
  </si>
  <si>
    <t>308</t>
  </si>
  <si>
    <t>172</t>
  </si>
  <si>
    <t>196</t>
  </si>
  <si>
    <t>184</t>
  </si>
  <si>
    <t>1,293</t>
  </si>
  <si>
    <t>3,460</t>
  </si>
  <si>
    <t>162</t>
  </si>
  <si>
    <t>853</t>
  </si>
  <si>
    <t>154</t>
  </si>
  <si>
    <t>3,819</t>
  </si>
  <si>
    <t>1,777</t>
  </si>
  <si>
    <t>2,552</t>
  </si>
  <si>
    <t>324</t>
  </si>
  <si>
    <t>3,839</t>
  </si>
  <si>
    <t>313</t>
  </si>
  <si>
    <t>2,432</t>
  </si>
  <si>
    <t>868</t>
  </si>
  <si>
    <t>598</t>
  </si>
  <si>
    <t>155</t>
  </si>
  <si>
    <t>2,867</t>
  </si>
  <si>
    <t>1,298</t>
  </si>
  <si>
    <t>5,176</t>
  </si>
  <si>
    <t>531</t>
  </si>
  <si>
    <t>1,182</t>
  </si>
  <si>
    <t>2,216</t>
  </si>
  <si>
    <t>492</t>
  </si>
  <si>
    <t>532</t>
  </si>
  <si>
    <t>507</t>
  </si>
  <si>
    <t>234</t>
  </si>
  <si>
    <t>2,402</t>
  </si>
  <si>
    <t>265</t>
  </si>
  <si>
    <t>1,001</t>
  </si>
  <si>
    <t>218</t>
  </si>
  <si>
    <t>600</t>
  </si>
  <si>
    <t>757</t>
  </si>
  <si>
    <t>4,252</t>
  </si>
  <si>
    <t>2,882</t>
  </si>
  <si>
    <t>297</t>
  </si>
  <si>
    <t>433</t>
  </si>
  <si>
    <t>594</t>
  </si>
  <si>
    <t>5,281</t>
  </si>
  <si>
    <t>2,520</t>
  </si>
  <si>
    <t>1,131</t>
  </si>
  <si>
    <t>1,148</t>
  </si>
  <si>
    <t>396</t>
  </si>
  <si>
    <t>436</t>
  </si>
  <si>
    <t>1,244</t>
  </si>
  <si>
    <t>1,844</t>
  </si>
  <si>
    <t>3,205</t>
  </si>
  <si>
    <t>901</t>
  </si>
  <si>
    <t>269</t>
  </si>
  <si>
    <t>3,081</t>
  </si>
  <si>
    <t>2,114</t>
  </si>
  <si>
    <t>49</t>
  </si>
  <si>
    <t>767</t>
  </si>
  <si>
    <t>1,077</t>
  </si>
  <si>
    <t>2,227</t>
  </si>
  <si>
    <t>1,734</t>
  </si>
  <si>
    <t>2,004</t>
  </si>
  <si>
    <t>576</t>
  </si>
  <si>
    <t>1,604</t>
  </si>
  <si>
    <t>2,322</t>
  </si>
  <si>
    <t>212</t>
  </si>
  <si>
    <t>639</t>
  </si>
  <si>
    <t>285</t>
  </si>
  <si>
    <t>4,498</t>
  </si>
  <si>
    <t>4,939</t>
  </si>
  <si>
    <t>496</t>
  </si>
  <si>
    <t>205</t>
  </si>
  <si>
    <t>1,151</t>
  </si>
  <si>
    <t>457</t>
  </si>
  <si>
    <t>854</t>
  </si>
  <si>
    <t>207</t>
  </si>
  <si>
    <t>508</t>
  </si>
  <si>
    <t>227</t>
  </si>
  <si>
    <t>1,845</t>
  </si>
  <si>
    <t>3,352</t>
  </si>
  <si>
    <t>8,078</t>
  </si>
  <si>
    <t>1,404</t>
  </si>
  <si>
    <t>192</t>
  </si>
  <si>
    <t>973</t>
  </si>
  <si>
    <t>169</t>
  </si>
  <si>
    <t>67</t>
  </si>
  <si>
    <t>Background Indicators</t>
  </si>
  <si>
    <t>BG1) Overall GDP (US$bn)</t>
  </si>
  <si>
    <t>US$bn</t>
  </si>
  <si>
    <t>175</t>
  </si>
  <si>
    <t>518</t>
  </si>
  <si>
    <t>1,418</t>
  </si>
  <si>
    <t>274</t>
  </si>
  <si>
    <t>21</t>
  </si>
  <si>
    <t>1,868</t>
  </si>
  <si>
    <t>1,711</t>
  </si>
  <si>
    <t>298</t>
  </si>
  <si>
    <t>13,508</t>
  </si>
  <si>
    <t>331</t>
  </si>
  <si>
    <t>106</t>
  </si>
  <si>
    <t>244</t>
  </si>
  <si>
    <t>351</t>
  </si>
  <si>
    <t>249</t>
  </si>
  <si>
    <t>276</t>
  </si>
  <si>
    <t>2,778</t>
  </si>
  <si>
    <t>4,006</t>
  </si>
  <si>
    <t>2,669</t>
  </si>
  <si>
    <t>1,042</t>
  </si>
  <si>
    <t>419</t>
  </si>
  <si>
    <t>376</t>
  </si>
  <si>
    <t>369</t>
  </si>
  <si>
    <t>2,075</t>
  </si>
  <si>
    <t>4,970</t>
  </si>
  <si>
    <t>177</t>
  </si>
  <si>
    <t>142</t>
  </si>
  <si>
    <t>35</t>
  </si>
  <si>
    <t>1,224</t>
  </si>
  <si>
    <t>118</t>
  </si>
  <si>
    <t>914</t>
  </si>
  <si>
    <t>203</t>
  </si>
  <si>
    <t>423</t>
  </si>
  <si>
    <t>225</t>
  </si>
  <si>
    <t>586</t>
  </si>
  <si>
    <t>1,654</t>
  </si>
  <si>
    <t>782</t>
  </si>
  <si>
    <t>361</t>
  </si>
  <si>
    <t>107</t>
  </si>
  <si>
    <t>55</t>
  </si>
  <si>
    <t>368</t>
  </si>
  <si>
    <t>1,620</t>
  </si>
  <si>
    <t>1,428</t>
  </si>
  <si>
    <t>551</t>
  </si>
  <si>
    <t>705</t>
  </si>
  <si>
    <t>765</t>
  </si>
  <si>
    <t>131</t>
  </si>
  <si>
    <t>414</t>
  </si>
  <si>
    <t>2,829</t>
  </si>
  <si>
    <t>20,494</t>
  </si>
  <si>
    <t>179</t>
  </si>
  <si>
    <t>241</t>
  </si>
  <si>
    <t>BG2) GDP per capita (US$)</t>
  </si>
  <si>
    <t>550</t>
  </si>
  <si>
    <t>5,195</t>
  </si>
  <si>
    <t>4,155</t>
  </si>
  <si>
    <t>39,147</t>
  </si>
  <si>
    <t>3,207</t>
  </si>
  <si>
    <t>15,665</t>
  </si>
  <si>
    <t>11,599</t>
  </si>
  <si>
    <t>4,233</t>
  </si>
  <si>
    <t>57,236</t>
  </si>
  <si>
    <t>52,935</t>
  </si>
  <si>
    <t>4,730</t>
  </si>
  <si>
    <t>30,426</t>
  </si>
  <si>
    <t>25,112</t>
  </si>
  <si>
    <t>1,647</t>
  </si>
  <si>
    <t>17,920</t>
  </si>
  <si>
    <t>5,973</t>
  </si>
  <si>
    <t>46,290</t>
  </si>
  <si>
    <t>5,196</t>
  </si>
  <si>
    <t>878</t>
  </si>
  <si>
    <t>3,129</t>
  </si>
  <si>
    <t>3,592</t>
  </si>
  <si>
    <t>5,849</t>
  </si>
  <si>
    <t>7,984</t>
  </si>
  <si>
    <t>8,931</t>
  </si>
  <si>
    <t>29,874</t>
  </si>
  <si>
    <t>9,256</t>
  </si>
  <si>
    <t>787</t>
  </si>
  <si>
    <t>352</t>
  </si>
  <si>
    <t>3,597</t>
  </si>
  <si>
    <t>1,483</t>
  </si>
  <si>
    <t>1,566</t>
  </si>
  <si>
    <t>46,301</t>
  </si>
  <si>
    <t>477</t>
  </si>
  <si>
    <t>739</t>
  </si>
  <si>
    <t>16,388</t>
  </si>
  <si>
    <t>9,752</t>
  </si>
  <si>
    <t>6,691</t>
  </si>
  <si>
    <t>1,405</t>
  </si>
  <si>
    <t>1,877</t>
  </si>
  <si>
    <t>16,700</t>
  </si>
  <si>
    <t>12,145</t>
  </si>
  <si>
    <t>1,700</t>
  </si>
  <si>
    <t>14,600</t>
  </si>
  <si>
    <t>9,243</t>
  </si>
  <si>
    <t>28,341</t>
  </si>
  <si>
    <t>23,000</t>
  </si>
  <si>
    <t>61,049</t>
  </si>
  <si>
    <t>2,002</t>
  </si>
  <si>
    <t>6,438</t>
  </si>
  <si>
    <t>7,470</t>
  </si>
  <si>
    <t>6,370</t>
  </si>
  <si>
    <t>2,565</t>
  </si>
  <si>
    <t>4,065</t>
  </si>
  <si>
    <t>9,289</t>
  </si>
  <si>
    <t>1,222</t>
  </si>
  <si>
    <t>22,982</t>
  </si>
  <si>
    <t>3,437</t>
  </si>
  <si>
    <t>718</t>
  </si>
  <si>
    <t>5,733</t>
  </si>
  <si>
    <t>49,787</t>
  </si>
  <si>
    <t>42,583</t>
  </si>
  <si>
    <t>8,161</t>
  </si>
  <si>
    <t>748</t>
  </si>
  <si>
    <t>4,149</t>
  </si>
  <si>
    <t>48,363</t>
  </si>
  <si>
    <t>2,225</t>
  </si>
  <si>
    <t>19,518</t>
  </si>
  <si>
    <t>10,790</t>
  </si>
  <si>
    <t>4,547</t>
  </si>
  <si>
    <t>945</t>
  </si>
  <si>
    <t>792</t>
  </si>
  <si>
    <t>5,046</t>
  </si>
  <si>
    <t>841</t>
  </si>
  <si>
    <t>2,526</t>
  </si>
  <si>
    <t>16,045</t>
  </si>
  <si>
    <t>74,278</t>
  </si>
  <si>
    <t>1,971</t>
  </si>
  <si>
    <t>3,963</t>
  </si>
  <si>
    <t>5,105</t>
  </si>
  <si>
    <t>5,401</t>
  </si>
  <si>
    <t>78,282</t>
  </si>
  <si>
    <t>41,685</t>
  </si>
  <si>
    <t>35,004</t>
  </si>
  <si>
    <t>5,109</t>
  </si>
  <si>
    <t>39,074</t>
  </si>
  <si>
    <t>4,098</t>
  </si>
  <si>
    <t>9,624</t>
  </si>
  <si>
    <t>1,725</t>
  </si>
  <si>
    <t>1,594</t>
  </si>
  <si>
    <t>30,358</t>
  </si>
  <si>
    <t>1,254</t>
  </si>
  <si>
    <t>2,568</t>
  </si>
  <si>
    <t>18,007</t>
  </si>
  <si>
    <t>9,090</t>
  </si>
  <si>
    <t>1,266</t>
  </si>
  <si>
    <t>677</t>
  </si>
  <si>
    <t>7,050</t>
  </si>
  <si>
    <t>164,993</t>
  </si>
  <si>
    <t>18,530</t>
  </si>
  <si>
    <t>117,800</t>
  </si>
  <si>
    <t>11,191</t>
  </si>
  <si>
    <t>11,462</t>
  </si>
  <si>
    <t>1,118</t>
  </si>
  <si>
    <t>30,596</t>
  </si>
  <si>
    <t>3,843</t>
  </si>
  <si>
    <t>1,097</t>
  </si>
  <si>
    <t>11,246</t>
  </si>
  <si>
    <t>9,360</t>
  </si>
  <si>
    <t>3,188</t>
  </si>
  <si>
    <t>3,189</t>
  </si>
  <si>
    <t>168,011</t>
  </si>
  <si>
    <t>4,095</t>
  </si>
  <si>
    <t>8,976</t>
  </si>
  <si>
    <t>3,274</t>
  </si>
  <si>
    <t>489</t>
  </si>
  <si>
    <t>1,236</t>
  </si>
  <si>
    <t>5,634</t>
  </si>
  <si>
    <t>8,845</t>
  </si>
  <si>
    <t>985</t>
  </si>
  <si>
    <t>53,200</t>
  </si>
  <si>
    <t>41,807</t>
  </si>
  <si>
    <t>2,087</t>
  </si>
  <si>
    <t>415</t>
  </si>
  <si>
    <t>2,157</t>
  </si>
  <si>
    <t>5,800</t>
  </si>
  <si>
    <t>6,078</t>
  </si>
  <si>
    <t>81,911</t>
  </si>
  <si>
    <t>17,124</t>
  </si>
  <si>
    <t>1,557</t>
  </si>
  <si>
    <t>13,338</t>
  </si>
  <si>
    <t>15,679</t>
  </si>
  <si>
    <t>2,333</t>
  </si>
  <si>
    <t>5,932</t>
  </si>
  <si>
    <t>6,994</t>
  </si>
  <si>
    <t>3,103</t>
  </si>
  <si>
    <t>15,316</t>
  </si>
  <si>
    <t>23,147</t>
  </si>
  <si>
    <t>71,251</t>
  </si>
  <si>
    <t>12,234</t>
  </si>
  <si>
    <t>11,253</t>
  </si>
  <si>
    <t>727</t>
  </si>
  <si>
    <t>4,194</t>
  </si>
  <si>
    <t>48,888</t>
  </si>
  <si>
    <t>2,224</t>
  </si>
  <si>
    <t>23,418</t>
  </si>
  <si>
    <t>1,249</t>
  </si>
  <si>
    <t>7,215</t>
  </si>
  <si>
    <t>16,412</t>
  </si>
  <si>
    <t>530</t>
  </si>
  <si>
    <t>64,043</t>
  </si>
  <si>
    <t>19,555</t>
  </si>
  <si>
    <t>26,199</t>
  </si>
  <si>
    <t>2,150</t>
  </si>
  <si>
    <t>478</t>
  </si>
  <si>
    <t>6,414</t>
  </si>
  <si>
    <t>31,665</t>
  </si>
  <si>
    <t>237</t>
  </si>
  <si>
    <t>30,768</t>
  </si>
  <si>
    <t>4,245</t>
  </si>
  <si>
    <t>17,682</t>
  </si>
  <si>
    <t>9,935</t>
  </si>
  <si>
    <t>8,158</t>
  </si>
  <si>
    <t>915</t>
  </si>
  <si>
    <t>6,865</t>
  </si>
  <si>
    <t>55,240</t>
  </si>
  <si>
    <t>82,546</t>
  </si>
  <si>
    <t>836</t>
  </si>
  <si>
    <t>847</t>
  </si>
  <si>
    <t>968</t>
  </si>
  <si>
    <t>7,302</t>
  </si>
  <si>
    <t>2,038</t>
  </si>
  <si>
    <t>692</t>
  </si>
  <si>
    <t>4,266</t>
  </si>
  <si>
    <t>16,494</t>
  </si>
  <si>
    <t>3,333</t>
  </si>
  <si>
    <t>9,333</t>
  </si>
  <si>
    <t>3,550</t>
  </si>
  <si>
    <t>634</t>
  </si>
  <si>
    <t>3,102</t>
  </si>
  <si>
    <t>43,402</t>
  </si>
  <si>
    <t>42,490</t>
  </si>
  <si>
    <t>62,254</t>
  </si>
  <si>
    <t>17,212</t>
  </si>
  <si>
    <t>1,605</t>
  </si>
  <si>
    <t>3,152</t>
  </si>
  <si>
    <t>6,281</t>
  </si>
  <si>
    <t>2,493</t>
  </si>
  <si>
    <t>1,516</t>
  </si>
  <si>
    <t>BG3) Population (m)</t>
  </si>
  <si>
    <t>million</t>
  </si>
  <si>
    <t>42.1</t>
  </si>
  <si>
    <t>24.8</t>
  </si>
  <si>
    <t>9.9</t>
  </si>
  <si>
    <t>166.4</t>
  </si>
  <si>
    <t>11.2</t>
  </si>
  <si>
    <t>7.0</t>
  </si>
  <si>
    <t>19.8</t>
  </si>
  <si>
    <t>10.9</t>
  </si>
  <si>
    <t>16.3</t>
  </si>
  <si>
    <t>37.0</t>
  </si>
  <si>
    <t>1,385.0</t>
  </si>
  <si>
    <t>84.0</t>
  </si>
  <si>
    <t>24.9</t>
  </si>
  <si>
    <t>4.2</t>
  </si>
  <si>
    <t>17.0</t>
  </si>
  <si>
    <t>1.3</t>
  </si>
  <si>
    <t>107.5</t>
  </si>
  <si>
    <t>2.1</t>
  </si>
  <si>
    <t>3.9</t>
  </si>
  <si>
    <t>17.3</t>
  </si>
  <si>
    <t>1,354.0</t>
  </si>
  <si>
    <t>262.9</t>
  </si>
  <si>
    <t>82.0</t>
  </si>
  <si>
    <t>4.8</t>
  </si>
  <si>
    <t>8.9</t>
  </si>
  <si>
    <t>59.3</t>
  </si>
  <si>
    <t>127.2</t>
  </si>
  <si>
    <t>51.0</t>
  </si>
  <si>
    <t>6.1</t>
  </si>
  <si>
    <t>4.9</t>
  </si>
  <si>
    <t>6.5</t>
  </si>
  <si>
    <t>25.9</t>
  </si>
  <si>
    <t>17.9</t>
  </si>
  <si>
    <t>130.8</t>
  </si>
  <si>
    <t>3.6</t>
  </si>
  <si>
    <t>29.6</t>
  </si>
  <si>
    <t>17.2</t>
  </si>
  <si>
    <t>25.6</t>
  </si>
  <si>
    <t>200.8</t>
  </si>
  <si>
    <t>8.4</t>
  </si>
  <si>
    <t>6.9</t>
  </si>
  <si>
    <t>106.5</t>
  </si>
  <si>
    <t>38.2</t>
  </si>
  <si>
    <t>19.6</t>
  </si>
  <si>
    <t>147.0</t>
  </si>
  <si>
    <t>12.5</t>
  </si>
  <si>
    <t>5.6</t>
  </si>
  <si>
    <t>12.6</t>
  </si>
  <si>
    <t>46.4</t>
  </si>
  <si>
    <t>21.0</t>
  </si>
  <si>
    <t>41.3</t>
  </si>
  <si>
    <t>10.0</t>
  </si>
  <si>
    <t>18.3</t>
  </si>
  <si>
    <t>8.0</t>
  </si>
  <si>
    <t>5.9</t>
  </si>
  <si>
    <t>42.2</t>
  </si>
  <si>
    <t>329.2</t>
  </si>
  <si>
    <t>28.5</t>
  </si>
  <si>
    <t>BG4) Human Development Index (2018)</t>
  </si>
  <si>
    <t>BG5) EIU Democracy Index: Overall score (2019)</t>
  </si>
  <si>
    <t>Score (0-10)</t>
  </si>
  <si>
    <t>6.0</t>
  </si>
  <si>
    <t>9.2</t>
  </si>
  <si>
    <t>1.6</t>
  </si>
  <si>
    <t>3.7</t>
  </si>
  <si>
    <t>6.6</t>
  </si>
  <si>
    <t>3.4</t>
  </si>
  <si>
    <t>8.7</t>
  </si>
  <si>
    <t>2.0</t>
  </si>
  <si>
    <t>4.1</t>
  </si>
  <si>
    <t>5.1</t>
  </si>
  <si>
    <t>7.4</t>
  </si>
  <si>
    <t>8.8</t>
  </si>
  <si>
    <t>8.2</t>
  </si>
  <si>
    <t>1.1</t>
  </si>
  <si>
    <t>3.2</t>
  </si>
  <si>
    <t>9.0</t>
  </si>
  <si>
    <t>1.7</t>
  </si>
  <si>
    <t>2.8</t>
  </si>
  <si>
    <t>BG6) UN E-Government Survey, Onlines Services Index score (2018)</t>
  </si>
  <si>
    <t>BG7) Global Peace Index</t>
  </si>
  <si>
    <t>BG8) Corruptions Perception Index score (2018)</t>
  </si>
  <si>
    <t>48</t>
  </si>
  <si>
    <t>54</t>
  </si>
  <si>
    <t>51</t>
  </si>
  <si>
    <t>62</t>
  </si>
  <si>
    <t>BG9) Human Capital Index score (2017)</t>
  </si>
  <si>
    <t>BG10) SDG Index score (2018)</t>
  </si>
  <si>
    <t>46.2</t>
  </si>
  <si>
    <t>68.9</t>
  </si>
  <si>
    <t>50.9</t>
  </si>
  <si>
    <t>37.7</t>
  </si>
  <si>
    <t>42.8</t>
  </si>
  <si>
    <t>52.4</t>
  </si>
  <si>
    <t>73.2</t>
  </si>
  <si>
    <t>55.2</t>
  </si>
  <si>
    <t>76.5</t>
  </si>
  <si>
    <t>64.1</t>
  </si>
  <si>
    <t>81.2</t>
  </si>
  <si>
    <t>51.6</t>
  </si>
  <si>
    <t>70.6</t>
  </si>
  <si>
    <t>63.6</t>
  </si>
  <si>
    <t>53.7</t>
  </si>
  <si>
    <t>77.5</t>
  </si>
  <si>
    <t>51.5</t>
  </si>
  <si>
    <t>50.0</t>
  </si>
  <si>
    <t>70.0</t>
  </si>
  <si>
    <t>49.7</t>
  </si>
  <si>
    <t>64.5</t>
  </si>
  <si>
    <t>66.3</t>
  </si>
  <si>
    <t>48.5</t>
  </si>
  <si>
    <t>47.5</t>
  </si>
  <si>
    <t>69.0</t>
  </si>
  <si>
    <t>64.9</t>
  </si>
  <si>
    <t>65.0</t>
  </si>
  <si>
    <t>74.0</t>
  </si>
  <si>
    <t>60.8</t>
  </si>
  <si>
    <t>71.2</t>
  </si>
  <si>
    <t>56.1</t>
  </si>
  <si>
    <t>77.4</t>
  </si>
  <si>
    <t>68.0</t>
  </si>
  <si>
    <t>55.0</t>
  </si>
  <si>
    <t>66.2</t>
  </si>
  <si>
    <t>59.5</t>
  </si>
  <si>
    <t>72.3</t>
  </si>
  <si>
    <t>45.7</t>
  </si>
  <si>
    <t>58.8</t>
  </si>
  <si>
    <t>Weight</t>
  </si>
  <si>
    <t>Dimension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</si>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</sst>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B1E20-FEBA-4C46-8A90-6DBD8614668A}">
  <dimension ref="A1:GP278"/>
  <sheetViews>
    <sheetView topLeftCell="A4" workbookViewId="0">
      <selection activeCell="A91" sqref="A91"/>
    </sheetView>
  </sheetViews>
  <sheetFormatPr defaultRowHeight="14.25" x14ac:dyDescent="0.45"/>
  <cols>
    <col min="1" max="1" width="79.33203125" bestFit="1" customWidth="1"/>
  </cols>
  <sheetData>
    <row r="1" spans="1:19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</row>
    <row r="2" spans="1:198" x14ac:dyDescent="0.45">
      <c r="A2" t="s">
        <v>198</v>
      </c>
      <c r="C2" t="s">
        <v>199</v>
      </c>
      <c r="D2" t="s">
        <v>200</v>
      </c>
      <c r="E2" t="s">
        <v>200</v>
      </c>
      <c r="F2" t="s">
        <v>200</v>
      </c>
      <c r="G2" t="s">
        <v>200</v>
      </c>
      <c r="H2" t="s">
        <v>200</v>
      </c>
      <c r="I2" t="s">
        <v>200</v>
      </c>
      <c r="J2" t="s">
        <v>200</v>
      </c>
      <c r="K2" t="s">
        <v>200</v>
      </c>
      <c r="L2" t="s">
        <v>200</v>
      </c>
      <c r="M2" t="s">
        <v>200</v>
      </c>
      <c r="N2" t="s">
        <v>200</v>
      </c>
      <c r="O2" t="s">
        <v>200</v>
      </c>
      <c r="P2" t="s">
        <v>200</v>
      </c>
      <c r="Q2" t="s">
        <v>200</v>
      </c>
      <c r="R2" t="s">
        <v>200</v>
      </c>
      <c r="S2" t="s">
        <v>200</v>
      </c>
      <c r="T2" t="s">
        <v>200</v>
      </c>
      <c r="U2" t="s">
        <v>200</v>
      </c>
      <c r="V2" t="s">
        <v>200</v>
      </c>
      <c r="W2" t="s">
        <v>200</v>
      </c>
      <c r="X2" t="s">
        <v>200</v>
      </c>
      <c r="Y2" t="s">
        <v>200</v>
      </c>
      <c r="Z2" t="s">
        <v>200</v>
      </c>
      <c r="AA2" t="s">
        <v>200</v>
      </c>
      <c r="AB2" t="s">
        <v>200</v>
      </c>
      <c r="AC2" t="s">
        <v>200</v>
      </c>
      <c r="AD2" t="s">
        <v>200</v>
      </c>
      <c r="AE2" t="s">
        <v>200</v>
      </c>
      <c r="AF2" t="s">
        <v>200</v>
      </c>
      <c r="AG2" t="s">
        <v>200</v>
      </c>
      <c r="AH2" t="s">
        <v>200</v>
      </c>
      <c r="AI2" t="s">
        <v>200</v>
      </c>
      <c r="AJ2" t="s">
        <v>200</v>
      </c>
      <c r="AK2" t="s">
        <v>200</v>
      </c>
      <c r="AL2" t="s">
        <v>200</v>
      </c>
      <c r="AM2" t="s">
        <v>200</v>
      </c>
      <c r="AN2" t="s">
        <v>200</v>
      </c>
      <c r="AO2" t="s">
        <v>200</v>
      </c>
      <c r="AP2" t="s">
        <v>200</v>
      </c>
      <c r="AQ2" t="s">
        <v>200</v>
      </c>
      <c r="AR2" t="s">
        <v>200</v>
      </c>
      <c r="AS2" t="s">
        <v>200</v>
      </c>
      <c r="AT2" t="s">
        <v>200</v>
      </c>
      <c r="AU2" t="s">
        <v>200</v>
      </c>
      <c r="AV2" t="s">
        <v>200</v>
      </c>
      <c r="AW2" t="s">
        <v>200</v>
      </c>
      <c r="AX2" t="s">
        <v>200</v>
      </c>
      <c r="AY2" t="s">
        <v>200</v>
      </c>
      <c r="AZ2" t="s">
        <v>200</v>
      </c>
      <c r="BA2" t="s">
        <v>200</v>
      </c>
      <c r="BB2" t="s">
        <v>200</v>
      </c>
      <c r="BC2" t="s">
        <v>200</v>
      </c>
      <c r="BD2" t="s">
        <v>200</v>
      </c>
      <c r="BE2" t="s">
        <v>200</v>
      </c>
      <c r="BF2" t="s">
        <v>200</v>
      </c>
      <c r="BG2" t="s">
        <v>200</v>
      </c>
      <c r="BH2" t="s">
        <v>200</v>
      </c>
      <c r="BI2" t="s">
        <v>200</v>
      </c>
      <c r="BJ2" t="s">
        <v>200</v>
      </c>
      <c r="BK2" t="s">
        <v>200</v>
      </c>
      <c r="BL2" t="s">
        <v>200</v>
      </c>
      <c r="BM2" t="s">
        <v>200</v>
      </c>
      <c r="BN2" t="s">
        <v>200</v>
      </c>
      <c r="BO2" t="s">
        <v>200</v>
      </c>
      <c r="BP2" t="s">
        <v>200</v>
      </c>
      <c r="BQ2" t="s">
        <v>200</v>
      </c>
      <c r="BR2" t="s">
        <v>200</v>
      </c>
      <c r="BS2" t="s">
        <v>200</v>
      </c>
      <c r="BT2" t="s">
        <v>200</v>
      </c>
      <c r="BU2" t="s">
        <v>200</v>
      </c>
      <c r="BV2" t="s">
        <v>200</v>
      </c>
      <c r="BW2" t="s">
        <v>200</v>
      </c>
      <c r="BX2" t="s">
        <v>200</v>
      </c>
      <c r="BY2" t="s">
        <v>200</v>
      </c>
      <c r="BZ2" t="s">
        <v>200</v>
      </c>
      <c r="CA2" t="s">
        <v>200</v>
      </c>
      <c r="CB2" t="s">
        <v>200</v>
      </c>
      <c r="CC2" t="s">
        <v>200</v>
      </c>
      <c r="CD2" t="s">
        <v>200</v>
      </c>
      <c r="CE2" t="s">
        <v>200</v>
      </c>
      <c r="CF2" t="s">
        <v>200</v>
      </c>
      <c r="CG2" t="s">
        <v>200</v>
      </c>
      <c r="CH2" t="s">
        <v>200</v>
      </c>
      <c r="CI2" t="s">
        <v>200</v>
      </c>
      <c r="CJ2" t="s">
        <v>200</v>
      </c>
      <c r="CK2" t="s">
        <v>200</v>
      </c>
      <c r="CL2" t="s">
        <v>200</v>
      </c>
      <c r="CM2" t="s">
        <v>200</v>
      </c>
      <c r="CN2" t="s">
        <v>200</v>
      </c>
      <c r="CO2" t="s">
        <v>200</v>
      </c>
      <c r="CP2" t="s">
        <v>200</v>
      </c>
      <c r="CQ2" t="s">
        <v>200</v>
      </c>
      <c r="CR2" t="s">
        <v>200</v>
      </c>
      <c r="CS2" t="s">
        <v>200</v>
      </c>
      <c r="CT2" t="s">
        <v>200</v>
      </c>
      <c r="CU2" t="s">
        <v>200</v>
      </c>
      <c r="CV2" t="s">
        <v>200</v>
      </c>
      <c r="CW2" t="s">
        <v>200</v>
      </c>
      <c r="CX2" t="s">
        <v>200</v>
      </c>
      <c r="CY2" t="s">
        <v>200</v>
      </c>
      <c r="CZ2" t="s">
        <v>200</v>
      </c>
      <c r="DA2" t="s">
        <v>200</v>
      </c>
      <c r="DB2" t="s">
        <v>200</v>
      </c>
      <c r="DC2" t="s">
        <v>200</v>
      </c>
      <c r="DD2" t="s">
        <v>200</v>
      </c>
      <c r="DE2" t="s">
        <v>200</v>
      </c>
      <c r="DF2" t="s">
        <v>200</v>
      </c>
      <c r="DG2" t="s">
        <v>200</v>
      </c>
      <c r="DH2" t="s">
        <v>200</v>
      </c>
      <c r="DI2" t="s">
        <v>200</v>
      </c>
      <c r="DJ2" t="s">
        <v>200</v>
      </c>
      <c r="DK2" t="s">
        <v>200</v>
      </c>
      <c r="DL2" t="s">
        <v>200</v>
      </c>
      <c r="DM2" t="s">
        <v>200</v>
      </c>
      <c r="DN2" t="s">
        <v>200</v>
      </c>
      <c r="DO2" t="s">
        <v>200</v>
      </c>
      <c r="DP2" t="s">
        <v>200</v>
      </c>
      <c r="DQ2" t="s">
        <v>200</v>
      </c>
      <c r="DR2" t="s">
        <v>200</v>
      </c>
      <c r="DS2" t="s">
        <v>200</v>
      </c>
      <c r="DT2" t="s">
        <v>200</v>
      </c>
      <c r="DU2" t="s">
        <v>200</v>
      </c>
      <c r="DV2" t="s">
        <v>200</v>
      </c>
      <c r="DW2" t="s">
        <v>200</v>
      </c>
      <c r="DX2" t="s">
        <v>200</v>
      </c>
      <c r="DY2" t="s">
        <v>200</v>
      </c>
      <c r="DZ2" t="s">
        <v>200</v>
      </c>
      <c r="EA2" t="s">
        <v>200</v>
      </c>
      <c r="EB2" t="s">
        <v>200</v>
      </c>
      <c r="EC2" t="s">
        <v>200</v>
      </c>
      <c r="ED2" t="s">
        <v>200</v>
      </c>
      <c r="EE2" t="s">
        <v>200</v>
      </c>
      <c r="EF2" t="s">
        <v>200</v>
      </c>
      <c r="EG2" t="s">
        <v>200</v>
      </c>
      <c r="EH2" t="s">
        <v>200</v>
      </c>
      <c r="EI2" t="s">
        <v>200</v>
      </c>
      <c r="EJ2" t="s">
        <v>200</v>
      </c>
      <c r="EK2" t="s">
        <v>200</v>
      </c>
      <c r="EL2" t="s">
        <v>200</v>
      </c>
      <c r="EM2" t="s">
        <v>200</v>
      </c>
      <c r="EN2" t="s">
        <v>200</v>
      </c>
      <c r="EO2" t="s">
        <v>200</v>
      </c>
      <c r="EP2" t="s">
        <v>200</v>
      </c>
      <c r="EQ2" t="s">
        <v>200</v>
      </c>
      <c r="ER2" t="s">
        <v>200</v>
      </c>
      <c r="ES2" t="s">
        <v>200</v>
      </c>
      <c r="ET2" t="s">
        <v>200</v>
      </c>
      <c r="EU2" t="s">
        <v>200</v>
      </c>
      <c r="EV2" t="s">
        <v>200</v>
      </c>
      <c r="EW2" t="s">
        <v>200</v>
      </c>
      <c r="EX2" t="s">
        <v>200</v>
      </c>
      <c r="EY2" t="s">
        <v>200</v>
      </c>
      <c r="EZ2" t="s">
        <v>200</v>
      </c>
      <c r="FA2" t="s">
        <v>200</v>
      </c>
      <c r="FB2" t="s">
        <v>200</v>
      </c>
      <c r="FC2" t="s">
        <v>200</v>
      </c>
      <c r="FD2" t="s">
        <v>200</v>
      </c>
      <c r="FE2" t="s">
        <v>200</v>
      </c>
      <c r="FF2" t="s">
        <v>200</v>
      </c>
      <c r="FG2" t="s">
        <v>200</v>
      </c>
      <c r="FH2" t="s">
        <v>200</v>
      </c>
      <c r="FI2" t="s">
        <v>200</v>
      </c>
      <c r="FJ2" t="s">
        <v>200</v>
      </c>
      <c r="FK2" t="s">
        <v>200</v>
      </c>
      <c r="FL2" t="s">
        <v>200</v>
      </c>
      <c r="FM2" t="s">
        <v>200</v>
      </c>
      <c r="FN2" t="s">
        <v>200</v>
      </c>
      <c r="FO2" t="s">
        <v>200</v>
      </c>
      <c r="FP2" t="s">
        <v>200</v>
      </c>
      <c r="FQ2" t="s">
        <v>200</v>
      </c>
      <c r="FR2" t="s">
        <v>200</v>
      </c>
      <c r="FS2" t="s">
        <v>200</v>
      </c>
      <c r="FT2" t="s">
        <v>200</v>
      </c>
      <c r="FU2" t="s">
        <v>200</v>
      </c>
      <c r="FV2" t="s">
        <v>200</v>
      </c>
      <c r="FW2" t="s">
        <v>200</v>
      </c>
      <c r="FX2" t="s">
        <v>200</v>
      </c>
      <c r="FY2" t="s">
        <v>200</v>
      </c>
      <c r="FZ2" t="s">
        <v>200</v>
      </c>
      <c r="GA2" t="s">
        <v>200</v>
      </c>
      <c r="GB2" t="s">
        <v>200</v>
      </c>
      <c r="GC2" t="s">
        <v>200</v>
      </c>
      <c r="GD2" t="s">
        <v>200</v>
      </c>
      <c r="GE2" t="s">
        <v>200</v>
      </c>
      <c r="GF2" t="s">
        <v>200</v>
      </c>
      <c r="GG2" t="s">
        <v>200</v>
      </c>
      <c r="GH2" t="s">
        <v>200</v>
      </c>
      <c r="GI2" t="s">
        <v>200</v>
      </c>
      <c r="GJ2" t="s">
        <v>200</v>
      </c>
      <c r="GK2" t="s">
        <v>200</v>
      </c>
      <c r="GL2" t="s">
        <v>200</v>
      </c>
      <c r="GM2" t="s">
        <v>200</v>
      </c>
      <c r="GN2" t="s">
        <v>200</v>
      </c>
      <c r="GO2" t="s">
        <v>200</v>
      </c>
      <c r="GP2" t="s">
        <v>200</v>
      </c>
    </row>
    <row r="3" spans="1:198" x14ac:dyDescent="0.45">
      <c r="A3" t="s">
        <v>201</v>
      </c>
      <c r="B3" t="s">
        <v>199</v>
      </c>
      <c r="C3" t="s">
        <v>199</v>
      </c>
      <c r="D3" t="s">
        <v>200</v>
      </c>
      <c r="E3" t="s">
        <v>200</v>
      </c>
      <c r="F3" t="s">
        <v>200</v>
      </c>
      <c r="G3" t="s">
        <v>200</v>
      </c>
      <c r="H3" t="s">
        <v>200</v>
      </c>
      <c r="I3" t="s">
        <v>200</v>
      </c>
      <c r="J3" t="s">
        <v>200</v>
      </c>
      <c r="K3" t="s">
        <v>200</v>
      </c>
      <c r="L3" t="s">
        <v>200</v>
      </c>
      <c r="M3" t="s">
        <v>200</v>
      </c>
      <c r="N3" t="s">
        <v>200</v>
      </c>
      <c r="O3" t="s">
        <v>200</v>
      </c>
      <c r="P3" t="s">
        <v>200</v>
      </c>
      <c r="Q3" t="s">
        <v>200</v>
      </c>
      <c r="R3" t="s">
        <v>200</v>
      </c>
      <c r="S3" t="s">
        <v>200</v>
      </c>
      <c r="T3" t="s">
        <v>200</v>
      </c>
      <c r="U3" t="s">
        <v>200</v>
      </c>
      <c r="V3" t="s">
        <v>200</v>
      </c>
      <c r="W3" t="s">
        <v>200</v>
      </c>
      <c r="X3" t="s">
        <v>200</v>
      </c>
      <c r="Y3" t="s">
        <v>200</v>
      </c>
      <c r="Z3" t="s">
        <v>200</v>
      </c>
      <c r="AA3" t="s">
        <v>200</v>
      </c>
      <c r="AB3" t="s">
        <v>200</v>
      </c>
      <c r="AC3" t="s">
        <v>200</v>
      </c>
      <c r="AD3" t="s">
        <v>200</v>
      </c>
      <c r="AE3" t="s">
        <v>200</v>
      </c>
      <c r="AF3" t="s">
        <v>200</v>
      </c>
      <c r="AG3" t="s">
        <v>200</v>
      </c>
      <c r="AH3" t="s">
        <v>200</v>
      </c>
      <c r="AI3" t="s">
        <v>200</v>
      </c>
      <c r="AJ3" t="s">
        <v>200</v>
      </c>
      <c r="AK3" t="s">
        <v>200</v>
      </c>
      <c r="AL3" t="s">
        <v>200</v>
      </c>
      <c r="AM3" t="s">
        <v>200</v>
      </c>
      <c r="AN3" t="s">
        <v>200</v>
      </c>
      <c r="AO3" t="s">
        <v>200</v>
      </c>
      <c r="AP3" t="s">
        <v>200</v>
      </c>
      <c r="AQ3" t="s">
        <v>200</v>
      </c>
      <c r="AR3" t="s">
        <v>200</v>
      </c>
      <c r="AS3" t="s">
        <v>200</v>
      </c>
      <c r="AT3" t="s">
        <v>200</v>
      </c>
      <c r="AU3" t="s">
        <v>200</v>
      </c>
      <c r="AV3" t="s">
        <v>200</v>
      </c>
      <c r="AW3" t="s">
        <v>200</v>
      </c>
      <c r="AX3" t="s">
        <v>200</v>
      </c>
      <c r="AY3" t="s">
        <v>200</v>
      </c>
      <c r="AZ3" t="s">
        <v>200</v>
      </c>
      <c r="BA3" t="s">
        <v>200</v>
      </c>
      <c r="BB3" t="s">
        <v>200</v>
      </c>
      <c r="BC3" t="s">
        <v>200</v>
      </c>
      <c r="BD3" t="s">
        <v>200</v>
      </c>
      <c r="BE3" t="s">
        <v>200</v>
      </c>
      <c r="BF3" t="s">
        <v>200</v>
      </c>
      <c r="BG3" t="s">
        <v>200</v>
      </c>
      <c r="BH3" t="s">
        <v>200</v>
      </c>
      <c r="BI3" t="s">
        <v>200</v>
      </c>
      <c r="BJ3" t="s">
        <v>200</v>
      </c>
      <c r="BK3" t="s">
        <v>200</v>
      </c>
      <c r="BL3" t="s">
        <v>200</v>
      </c>
      <c r="BM3" t="s">
        <v>200</v>
      </c>
      <c r="BN3" t="s">
        <v>200</v>
      </c>
      <c r="BO3" t="s">
        <v>200</v>
      </c>
      <c r="BP3" t="s">
        <v>200</v>
      </c>
      <c r="BQ3" t="s">
        <v>200</v>
      </c>
      <c r="BR3" t="s">
        <v>200</v>
      </c>
      <c r="BS3" t="s">
        <v>200</v>
      </c>
      <c r="BT3" t="s">
        <v>200</v>
      </c>
      <c r="BU3" t="s">
        <v>200</v>
      </c>
      <c r="BV3" t="s">
        <v>200</v>
      </c>
      <c r="BW3" t="s">
        <v>200</v>
      </c>
      <c r="BX3" t="s">
        <v>200</v>
      </c>
      <c r="BY3" t="s">
        <v>200</v>
      </c>
      <c r="BZ3" t="s">
        <v>200</v>
      </c>
      <c r="CA3" t="s">
        <v>200</v>
      </c>
      <c r="CB3" t="s">
        <v>200</v>
      </c>
      <c r="CC3" t="s">
        <v>200</v>
      </c>
      <c r="CD3" t="s">
        <v>200</v>
      </c>
      <c r="CE3" t="s">
        <v>200</v>
      </c>
      <c r="CF3" t="s">
        <v>200</v>
      </c>
      <c r="CG3" t="s">
        <v>200</v>
      </c>
      <c r="CH3" t="s">
        <v>200</v>
      </c>
      <c r="CI3" t="s">
        <v>200</v>
      </c>
      <c r="CJ3" t="s">
        <v>200</v>
      </c>
      <c r="CK3" t="s">
        <v>200</v>
      </c>
      <c r="CL3" t="s">
        <v>200</v>
      </c>
      <c r="CM3" t="s">
        <v>200</v>
      </c>
      <c r="CN3" t="s">
        <v>200</v>
      </c>
      <c r="CO3" t="s">
        <v>200</v>
      </c>
      <c r="CP3" t="s">
        <v>200</v>
      </c>
      <c r="CQ3" t="s">
        <v>200</v>
      </c>
      <c r="CR3" t="s">
        <v>200</v>
      </c>
      <c r="CS3" t="s">
        <v>200</v>
      </c>
      <c r="CT3" t="s">
        <v>200</v>
      </c>
      <c r="CU3" t="s">
        <v>200</v>
      </c>
      <c r="CV3" t="s">
        <v>200</v>
      </c>
      <c r="CW3" t="s">
        <v>200</v>
      </c>
      <c r="CX3" t="s">
        <v>200</v>
      </c>
      <c r="CY3" t="s">
        <v>200</v>
      </c>
      <c r="CZ3" t="s">
        <v>200</v>
      </c>
      <c r="DA3" t="s">
        <v>200</v>
      </c>
      <c r="DB3" t="s">
        <v>200</v>
      </c>
      <c r="DC3" t="s">
        <v>200</v>
      </c>
      <c r="DD3" t="s">
        <v>200</v>
      </c>
      <c r="DE3" t="s">
        <v>200</v>
      </c>
      <c r="DF3" t="s">
        <v>200</v>
      </c>
      <c r="DG3" t="s">
        <v>200</v>
      </c>
      <c r="DH3" t="s">
        <v>200</v>
      </c>
      <c r="DI3" t="s">
        <v>200</v>
      </c>
      <c r="DJ3" t="s">
        <v>200</v>
      </c>
      <c r="DK3" t="s">
        <v>200</v>
      </c>
      <c r="DL3" t="s">
        <v>200</v>
      </c>
      <c r="DM3" t="s">
        <v>200</v>
      </c>
      <c r="DN3" t="s">
        <v>200</v>
      </c>
      <c r="DO3" t="s">
        <v>200</v>
      </c>
      <c r="DP3" t="s">
        <v>200</v>
      </c>
      <c r="DQ3" t="s">
        <v>200</v>
      </c>
      <c r="DR3" t="s">
        <v>200</v>
      </c>
      <c r="DS3" t="s">
        <v>200</v>
      </c>
      <c r="DT3" t="s">
        <v>200</v>
      </c>
      <c r="DU3" t="s">
        <v>200</v>
      </c>
      <c r="DV3" t="s">
        <v>200</v>
      </c>
      <c r="DW3" t="s">
        <v>200</v>
      </c>
      <c r="DX3" t="s">
        <v>200</v>
      </c>
      <c r="DY3" t="s">
        <v>200</v>
      </c>
      <c r="DZ3" t="s">
        <v>200</v>
      </c>
      <c r="EA3" t="s">
        <v>200</v>
      </c>
      <c r="EB3" t="s">
        <v>200</v>
      </c>
      <c r="EC3" t="s">
        <v>200</v>
      </c>
      <c r="ED3" t="s">
        <v>200</v>
      </c>
      <c r="EE3" t="s">
        <v>200</v>
      </c>
      <c r="EF3" t="s">
        <v>200</v>
      </c>
      <c r="EG3" t="s">
        <v>200</v>
      </c>
      <c r="EH3" t="s">
        <v>200</v>
      </c>
      <c r="EI3" t="s">
        <v>200</v>
      </c>
      <c r="EJ3" t="s">
        <v>200</v>
      </c>
      <c r="EK3" t="s">
        <v>200</v>
      </c>
      <c r="EL3" t="s">
        <v>200</v>
      </c>
      <c r="EM3" t="s">
        <v>200</v>
      </c>
      <c r="EN3" t="s">
        <v>200</v>
      </c>
      <c r="EO3" t="s">
        <v>200</v>
      </c>
      <c r="EP3" t="s">
        <v>200</v>
      </c>
      <c r="EQ3" t="s">
        <v>200</v>
      </c>
      <c r="ER3" t="s">
        <v>200</v>
      </c>
      <c r="ES3" t="s">
        <v>200</v>
      </c>
      <c r="ET3" t="s">
        <v>200</v>
      </c>
      <c r="EU3" t="s">
        <v>200</v>
      </c>
      <c r="EV3" t="s">
        <v>200</v>
      </c>
      <c r="EW3" t="s">
        <v>200</v>
      </c>
      <c r="EX3" t="s">
        <v>200</v>
      </c>
      <c r="EY3" t="s">
        <v>200</v>
      </c>
      <c r="EZ3" t="s">
        <v>200</v>
      </c>
      <c r="FA3" t="s">
        <v>200</v>
      </c>
      <c r="FB3" t="s">
        <v>200</v>
      </c>
      <c r="FC3" t="s">
        <v>200</v>
      </c>
      <c r="FD3" t="s">
        <v>200</v>
      </c>
      <c r="FE3" t="s">
        <v>200</v>
      </c>
      <c r="FF3" t="s">
        <v>200</v>
      </c>
      <c r="FG3" t="s">
        <v>200</v>
      </c>
      <c r="FH3" t="s">
        <v>200</v>
      </c>
      <c r="FI3" t="s">
        <v>200</v>
      </c>
      <c r="FJ3" t="s">
        <v>200</v>
      </c>
      <c r="FK3" t="s">
        <v>200</v>
      </c>
      <c r="FL3" t="s">
        <v>200</v>
      </c>
      <c r="FM3" t="s">
        <v>200</v>
      </c>
      <c r="FN3" t="s">
        <v>200</v>
      </c>
      <c r="FO3" t="s">
        <v>200</v>
      </c>
      <c r="FP3" t="s">
        <v>200</v>
      </c>
      <c r="FQ3" t="s">
        <v>200</v>
      </c>
      <c r="FR3" t="s">
        <v>200</v>
      </c>
      <c r="FS3" t="s">
        <v>200</v>
      </c>
      <c r="FT3" t="s">
        <v>200</v>
      </c>
      <c r="FU3" t="s">
        <v>200</v>
      </c>
      <c r="FV3" t="s">
        <v>200</v>
      </c>
      <c r="FW3" t="s">
        <v>200</v>
      </c>
      <c r="FX3" t="s">
        <v>200</v>
      </c>
      <c r="FY3" t="s">
        <v>200</v>
      </c>
      <c r="FZ3" t="s">
        <v>200</v>
      </c>
      <c r="GA3" t="s">
        <v>200</v>
      </c>
      <c r="GB3" t="s">
        <v>200</v>
      </c>
      <c r="GC3" t="s">
        <v>200</v>
      </c>
      <c r="GD3" t="s">
        <v>200</v>
      </c>
      <c r="GE3" t="s">
        <v>200</v>
      </c>
      <c r="GF3" t="s">
        <v>200</v>
      </c>
      <c r="GG3" t="s">
        <v>200</v>
      </c>
      <c r="GH3" t="s">
        <v>200</v>
      </c>
      <c r="GI3" t="s">
        <v>200</v>
      </c>
      <c r="GJ3" t="s">
        <v>200</v>
      </c>
      <c r="GK3" t="s">
        <v>200</v>
      </c>
      <c r="GL3" t="s">
        <v>200</v>
      </c>
      <c r="GM3" t="s">
        <v>200</v>
      </c>
      <c r="GN3" t="s">
        <v>200</v>
      </c>
      <c r="GO3" t="s">
        <v>200</v>
      </c>
      <c r="GP3" t="s">
        <v>200</v>
      </c>
    </row>
    <row r="4" spans="1:198" x14ac:dyDescent="0.45">
      <c r="A4" t="s">
        <v>202</v>
      </c>
      <c r="B4" t="s">
        <v>199</v>
      </c>
      <c r="C4" t="s">
        <v>199</v>
      </c>
      <c r="D4" t="s">
        <v>200</v>
      </c>
      <c r="E4" t="s">
        <v>200</v>
      </c>
      <c r="F4" t="s">
        <v>200</v>
      </c>
      <c r="G4" t="s">
        <v>200</v>
      </c>
      <c r="H4" t="s">
        <v>200</v>
      </c>
      <c r="I4" t="s">
        <v>200</v>
      </c>
      <c r="J4" t="s">
        <v>200</v>
      </c>
      <c r="K4" t="s">
        <v>200</v>
      </c>
      <c r="L4" t="s">
        <v>200</v>
      </c>
      <c r="M4" t="s">
        <v>200</v>
      </c>
      <c r="N4" t="s">
        <v>200</v>
      </c>
      <c r="O4" t="s">
        <v>200</v>
      </c>
      <c r="P4" t="s">
        <v>200</v>
      </c>
      <c r="Q4" t="s">
        <v>200</v>
      </c>
      <c r="R4" t="s">
        <v>200</v>
      </c>
      <c r="S4" t="s">
        <v>200</v>
      </c>
      <c r="T4" t="s">
        <v>200</v>
      </c>
      <c r="U4" t="s">
        <v>200</v>
      </c>
      <c r="V4" t="s">
        <v>200</v>
      </c>
      <c r="W4" t="s">
        <v>200</v>
      </c>
      <c r="X4" t="s">
        <v>200</v>
      </c>
      <c r="Y4" t="s">
        <v>200</v>
      </c>
      <c r="Z4" t="s">
        <v>200</v>
      </c>
      <c r="AA4" t="s">
        <v>200</v>
      </c>
      <c r="AB4" t="s">
        <v>200</v>
      </c>
      <c r="AC4" t="s">
        <v>200</v>
      </c>
      <c r="AD4" t="s">
        <v>200</v>
      </c>
      <c r="AE4" t="s">
        <v>200</v>
      </c>
      <c r="AF4" t="s">
        <v>200</v>
      </c>
      <c r="AG4" t="s">
        <v>200</v>
      </c>
      <c r="AH4" t="s">
        <v>200</v>
      </c>
      <c r="AI4" t="s">
        <v>200</v>
      </c>
      <c r="AJ4" t="s">
        <v>200</v>
      </c>
      <c r="AK4" t="s">
        <v>200</v>
      </c>
      <c r="AL4" t="s">
        <v>200</v>
      </c>
      <c r="AM4" t="s">
        <v>200</v>
      </c>
      <c r="AN4" t="s">
        <v>200</v>
      </c>
      <c r="AO4" t="s">
        <v>200</v>
      </c>
      <c r="AP4" t="s">
        <v>200</v>
      </c>
      <c r="AQ4" t="s">
        <v>200</v>
      </c>
      <c r="AR4" t="s">
        <v>200</v>
      </c>
      <c r="AS4" t="s">
        <v>200</v>
      </c>
      <c r="AT4" t="s">
        <v>200</v>
      </c>
      <c r="AU4" t="s">
        <v>200</v>
      </c>
      <c r="AV4" t="s">
        <v>200</v>
      </c>
      <c r="AW4" t="s">
        <v>200</v>
      </c>
      <c r="AX4" t="s">
        <v>200</v>
      </c>
      <c r="AY4" t="s">
        <v>200</v>
      </c>
      <c r="AZ4" t="s">
        <v>200</v>
      </c>
      <c r="BA4" t="s">
        <v>200</v>
      </c>
      <c r="BB4" t="s">
        <v>200</v>
      </c>
      <c r="BC4" t="s">
        <v>200</v>
      </c>
      <c r="BD4" t="s">
        <v>200</v>
      </c>
      <c r="BE4" t="s">
        <v>200</v>
      </c>
      <c r="BF4" t="s">
        <v>200</v>
      </c>
      <c r="BG4" t="s">
        <v>200</v>
      </c>
      <c r="BH4" t="s">
        <v>200</v>
      </c>
      <c r="BI4" t="s">
        <v>200</v>
      </c>
      <c r="BJ4" t="s">
        <v>200</v>
      </c>
      <c r="BK4" t="s">
        <v>200</v>
      </c>
      <c r="BL4" t="s">
        <v>200</v>
      </c>
      <c r="BM4" t="s">
        <v>200</v>
      </c>
      <c r="BN4" t="s">
        <v>200</v>
      </c>
      <c r="BO4" t="s">
        <v>200</v>
      </c>
      <c r="BP4" t="s">
        <v>200</v>
      </c>
      <c r="BQ4" t="s">
        <v>200</v>
      </c>
      <c r="BR4" t="s">
        <v>200</v>
      </c>
      <c r="BS4" t="s">
        <v>200</v>
      </c>
      <c r="BT4" t="s">
        <v>200</v>
      </c>
      <c r="BU4" t="s">
        <v>200</v>
      </c>
      <c r="BV4" t="s">
        <v>200</v>
      </c>
      <c r="BW4" t="s">
        <v>200</v>
      </c>
      <c r="BX4" t="s">
        <v>200</v>
      </c>
      <c r="BY4" t="s">
        <v>200</v>
      </c>
      <c r="BZ4" t="s">
        <v>200</v>
      </c>
      <c r="CA4" t="s">
        <v>200</v>
      </c>
      <c r="CB4" t="s">
        <v>200</v>
      </c>
      <c r="CC4" t="s">
        <v>200</v>
      </c>
      <c r="CD4" t="s">
        <v>200</v>
      </c>
      <c r="CE4" t="s">
        <v>200</v>
      </c>
      <c r="CF4" t="s">
        <v>200</v>
      </c>
      <c r="CG4" t="s">
        <v>200</v>
      </c>
      <c r="CH4" t="s">
        <v>200</v>
      </c>
      <c r="CI4" t="s">
        <v>200</v>
      </c>
      <c r="CJ4" t="s">
        <v>200</v>
      </c>
      <c r="CK4" t="s">
        <v>200</v>
      </c>
      <c r="CL4" t="s">
        <v>200</v>
      </c>
      <c r="CM4" t="s">
        <v>200</v>
      </c>
      <c r="CN4" t="s">
        <v>200</v>
      </c>
      <c r="CO4" t="s">
        <v>200</v>
      </c>
      <c r="CP4" t="s">
        <v>200</v>
      </c>
      <c r="CQ4" t="s">
        <v>200</v>
      </c>
      <c r="CR4" t="s">
        <v>200</v>
      </c>
      <c r="CS4" t="s">
        <v>200</v>
      </c>
      <c r="CT4" t="s">
        <v>200</v>
      </c>
      <c r="CU4" t="s">
        <v>200</v>
      </c>
      <c r="CV4" t="s">
        <v>200</v>
      </c>
      <c r="CW4" t="s">
        <v>200</v>
      </c>
      <c r="CX4" t="s">
        <v>200</v>
      </c>
      <c r="CY4" t="s">
        <v>200</v>
      </c>
      <c r="CZ4" t="s">
        <v>200</v>
      </c>
      <c r="DA4" t="s">
        <v>200</v>
      </c>
      <c r="DB4" t="s">
        <v>200</v>
      </c>
      <c r="DC4" t="s">
        <v>200</v>
      </c>
      <c r="DD4" t="s">
        <v>200</v>
      </c>
      <c r="DE4" t="s">
        <v>200</v>
      </c>
      <c r="DF4" t="s">
        <v>200</v>
      </c>
      <c r="DG4" t="s">
        <v>200</v>
      </c>
      <c r="DH4" t="s">
        <v>200</v>
      </c>
      <c r="DI4" t="s">
        <v>200</v>
      </c>
      <c r="DJ4" t="s">
        <v>200</v>
      </c>
      <c r="DK4" t="s">
        <v>200</v>
      </c>
      <c r="DL4" t="s">
        <v>200</v>
      </c>
      <c r="DM4" t="s">
        <v>200</v>
      </c>
      <c r="DN4" t="s">
        <v>200</v>
      </c>
      <c r="DO4" t="s">
        <v>200</v>
      </c>
      <c r="DP4" t="s">
        <v>200</v>
      </c>
      <c r="DQ4" t="s">
        <v>200</v>
      </c>
      <c r="DR4" t="s">
        <v>200</v>
      </c>
      <c r="DS4" t="s">
        <v>200</v>
      </c>
      <c r="DT4" t="s">
        <v>200</v>
      </c>
      <c r="DU4" t="s">
        <v>200</v>
      </c>
      <c r="DV4" t="s">
        <v>200</v>
      </c>
      <c r="DW4" t="s">
        <v>200</v>
      </c>
      <c r="DX4" t="s">
        <v>200</v>
      </c>
      <c r="DY4" t="s">
        <v>200</v>
      </c>
      <c r="DZ4" t="s">
        <v>200</v>
      </c>
      <c r="EA4" t="s">
        <v>200</v>
      </c>
      <c r="EB4" t="s">
        <v>200</v>
      </c>
      <c r="EC4" t="s">
        <v>200</v>
      </c>
      <c r="ED4" t="s">
        <v>200</v>
      </c>
      <c r="EE4" t="s">
        <v>200</v>
      </c>
      <c r="EF4" t="s">
        <v>200</v>
      </c>
      <c r="EG4" t="s">
        <v>200</v>
      </c>
      <c r="EH4" t="s">
        <v>200</v>
      </c>
      <c r="EI4" t="s">
        <v>200</v>
      </c>
      <c r="EJ4" t="s">
        <v>200</v>
      </c>
      <c r="EK4" t="s">
        <v>200</v>
      </c>
      <c r="EL4" t="s">
        <v>200</v>
      </c>
      <c r="EM4" t="s">
        <v>200</v>
      </c>
      <c r="EN4" t="s">
        <v>200</v>
      </c>
      <c r="EO4" t="s">
        <v>200</v>
      </c>
      <c r="EP4" t="s">
        <v>200</v>
      </c>
      <c r="EQ4" t="s">
        <v>200</v>
      </c>
      <c r="ER4" t="s">
        <v>200</v>
      </c>
      <c r="ES4" t="s">
        <v>200</v>
      </c>
      <c r="ET4" t="s">
        <v>200</v>
      </c>
      <c r="EU4" t="s">
        <v>200</v>
      </c>
      <c r="EV4" t="s">
        <v>200</v>
      </c>
      <c r="EW4" t="s">
        <v>200</v>
      </c>
      <c r="EX4" t="s">
        <v>200</v>
      </c>
      <c r="EY4" t="s">
        <v>200</v>
      </c>
      <c r="EZ4" t="s">
        <v>200</v>
      </c>
      <c r="FA4" t="s">
        <v>200</v>
      </c>
      <c r="FB4" t="s">
        <v>200</v>
      </c>
      <c r="FC4" t="s">
        <v>200</v>
      </c>
      <c r="FD4" t="s">
        <v>200</v>
      </c>
      <c r="FE4" t="s">
        <v>200</v>
      </c>
      <c r="FF4" t="s">
        <v>200</v>
      </c>
      <c r="FG4" t="s">
        <v>200</v>
      </c>
      <c r="FH4" t="s">
        <v>200</v>
      </c>
      <c r="FI4" t="s">
        <v>200</v>
      </c>
      <c r="FJ4" t="s">
        <v>200</v>
      </c>
      <c r="FK4" t="s">
        <v>200</v>
      </c>
      <c r="FL4" t="s">
        <v>200</v>
      </c>
      <c r="FM4" t="s">
        <v>200</v>
      </c>
      <c r="FN4" t="s">
        <v>200</v>
      </c>
      <c r="FO4" t="s">
        <v>200</v>
      </c>
      <c r="FP4" t="s">
        <v>200</v>
      </c>
      <c r="FQ4" t="s">
        <v>200</v>
      </c>
      <c r="FR4" t="s">
        <v>200</v>
      </c>
      <c r="FS4" t="s">
        <v>200</v>
      </c>
      <c r="FT4" t="s">
        <v>200</v>
      </c>
      <c r="FU4" t="s">
        <v>200</v>
      </c>
      <c r="FV4" t="s">
        <v>200</v>
      </c>
      <c r="FW4" t="s">
        <v>200</v>
      </c>
      <c r="FX4" t="s">
        <v>200</v>
      </c>
      <c r="FY4" t="s">
        <v>200</v>
      </c>
      <c r="FZ4" t="s">
        <v>200</v>
      </c>
      <c r="GA4" t="s">
        <v>200</v>
      </c>
      <c r="GB4" t="s">
        <v>200</v>
      </c>
      <c r="GC4" t="s">
        <v>200</v>
      </c>
      <c r="GD4" t="s">
        <v>200</v>
      </c>
      <c r="GE4" t="s">
        <v>200</v>
      </c>
      <c r="GF4" t="s">
        <v>200</v>
      </c>
      <c r="GG4" t="s">
        <v>200</v>
      </c>
      <c r="GH4" t="s">
        <v>200</v>
      </c>
      <c r="GI4" t="s">
        <v>200</v>
      </c>
      <c r="GJ4" t="s">
        <v>200</v>
      </c>
      <c r="GK4" t="s">
        <v>200</v>
      </c>
      <c r="GL4" t="s">
        <v>200</v>
      </c>
      <c r="GM4" t="s">
        <v>200</v>
      </c>
      <c r="GN4" t="s">
        <v>200</v>
      </c>
      <c r="GO4" t="s">
        <v>200</v>
      </c>
      <c r="GP4" t="s">
        <v>200</v>
      </c>
    </row>
    <row r="5" spans="1:198" x14ac:dyDescent="0.45">
      <c r="A5" t="s">
        <v>203</v>
      </c>
      <c r="B5" t="s">
        <v>199</v>
      </c>
      <c r="C5" t="s">
        <v>200</v>
      </c>
      <c r="D5" t="s">
        <v>200</v>
      </c>
      <c r="E5" t="s">
        <v>200</v>
      </c>
      <c r="F5" t="s">
        <v>200</v>
      </c>
      <c r="G5" t="s">
        <v>200</v>
      </c>
      <c r="H5" t="s">
        <v>200</v>
      </c>
      <c r="I5" t="s">
        <v>200</v>
      </c>
      <c r="J5" t="s">
        <v>200</v>
      </c>
      <c r="K5" t="s">
        <v>200</v>
      </c>
      <c r="L5" t="s">
        <v>200</v>
      </c>
      <c r="M5" t="s">
        <v>200</v>
      </c>
      <c r="N5" t="s">
        <v>200</v>
      </c>
      <c r="O5" t="s">
        <v>200</v>
      </c>
      <c r="P5" t="s">
        <v>200</v>
      </c>
      <c r="Q5" t="s">
        <v>200</v>
      </c>
      <c r="R5" t="s">
        <v>200</v>
      </c>
      <c r="S5" t="s">
        <v>200</v>
      </c>
      <c r="T5" t="s">
        <v>200</v>
      </c>
      <c r="U5" t="s">
        <v>200</v>
      </c>
      <c r="V5" t="s">
        <v>200</v>
      </c>
      <c r="W5" t="s">
        <v>200</v>
      </c>
      <c r="X5" t="s">
        <v>200</v>
      </c>
      <c r="Y5" t="s">
        <v>200</v>
      </c>
      <c r="Z5" t="s">
        <v>200</v>
      </c>
      <c r="AA5" t="s">
        <v>200</v>
      </c>
      <c r="AB5" t="s">
        <v>200</v>
      </c>
      <c r="AC5" t="s">
        <v>200</v>
      </c>
      <c r="AD5" t="s">
        <v>200</v>
      </c>
      <c r="AE5" t="s">
        <v>200</v>
      </c>
      <c r="AF5" t="s">
        <v>200</v>
      </c>
      <c r="AG5" t="s">
        <v>200</v>
      </c>
      <c r="AH5" t="s">
        <v>200</v>
      </c>
      <c r="AI5" t="s">
        <v>200</v>
      </c>
      <c r="AJ5" t="s">
        <v>200</v>
      </c>
      <c r="AK5" t="s">
        <v>200</v>
      </c>
      <c r="AL5" t="s">
        <v>200</v>
      </c>
      <c r="AM5" t="s">
        <v>200</v>
      </c>
      <c r="AN5" t="s">
        <v>200</v>
      </c>
      <c r="AO5" t="s">
        <v>200</v>
      </c>
      <c r="AP5" t="s">
        <v>200</v>
      </c>
      <c r="AQ5" t="s">
        <v>200</v>
      </c>
      <c r="AR5" t="s">
        <v>200</v>
      </c>
      <c r="AS5" t="s">
        <v>200</v>
      </c>
      <c r="AT5" t="s">
        <v>200</v>
      </c>
      <c r="AU5" t="s">
        <v>200</v>
      </c>
      <c r="AV5" t="s">
        <v>200</v>
      </c>
      <c r="AW5" t="s">
        <v>200</v>
      </c>
      <c r="AX5" t="s">
        <v>200</v>
      </c>
      <c r="AY5" t="s">
        <v>200</v>
      </c>
      <c r="AZ5" t="s">
        <v>200</v>
      </c>
      <c r="BA5" t="s">
        <v>200</v>
      </c>
      <c r="BB5" t="s">
        <v>200</v>
      </c>
      <c r="BC5" t="s">
        <v>200</v>
      </c>
      <c r="BD5" t="s">
        <v>200</v>
      </c>
      <c r="BE5" t="s">
        <v>200</v>
      </c>
      <c r="BF5" t="s">
        <v>200</v>
      </c>
      <c r="BG5" t="s">
        <v>200</v>
      </c>
      <c r="BH5" t="s">
        <v>200</v>
      </c>
      <c r="BI5" t="s">
        <v>200</v>
      </c>
      <c r="BJ5" t="s">
        <v>200</v>
      </c>
      <c r="BK5" t="s">
        <v>200</v>
      </c>
      <c r="BL5" t="s">
        <v>200</v>
      </c>
      <c r="BM5" t="s">
        <v>200</v>
      </c>
      <c r="BN5" t="s">
        <v>200</v>
      </c>
      <c r="BO5" t="s">
        <v>200</v>
      </c>
      <c r="BP5" t="s">
        <v>200</v>
      </c>
      <c r="BQ5" t="s">
        <v>200</v>
      </c>
      <c r="BR5" t="s">
        <v>200</v>
      </c>
      <c r="BS5" t="s">
        <v>200</v>
      </c>
      <c r="BT5" t="s">
        <v>200</v>
      </c>
      <c r="BU5" t="s">
        <v>200</v>
      </c>
      <c r="BV5" t="s">
        <v>200</v>
      </c>
      <c r="BW5" t="s">
        <v>200</v>
      </c>
      <c r="BX5" t="s">
        <v>200</v>
      </c>
      <c r="BY5" t="s">
        <v>200</v>
      </c>
      <c r="BZ5" t="s">
        <v>200</v>
      </c>
      <c r="CA5" t="s">
        <v>200</v>
      </c>
      <c r="CB5" t="s">
        <v>200</v>
      </c>
      <c r="CC5" t="s">
        <v>200</v>
      </c>
      <c r="CD5" t="s">
        <v>200</v>
      </c>
      <c r="CE5" t="s">
        <v>200</v>
      </c>
      <c r="CF5" t="s">
        <v>200</v>
      </c>
      <c r="CG5" t="s">
        <v>200</v>
      </c>
      <c r="CH5" t="s">
        <v>200</v>
      </c>
      <c r="CI5" t="s">
        <v>200</v>
      </c>
      <c r="CJ5" t="s">
        <v>200</v>
      </c>
      <c r="CK5" t="s">
        <v>200</v>
      </c>
      <c r="CL5" t="s">
        <v>200</v>
      </c>
      <c r="CM5" t="s">
        <v>200</v>
      </c>
      <c r="CN5" t="s">
        <v>200</v>
      </c>
      <c r="CO5" t="s">
        <v>200</v>
      </c>
      <c r="CP5" t="s">
        <v>200</v>
      </c>
      <c r="CQ5" t="s">
        <v>200</v>
      </c>
      <c r="CR5" t="s">
        <v>200</v>
      </c>
      <c r="CS5" t="s">
        <v>200</v>
      </c>
      <c r="CT5" t="s">
        <v>200</v>
      </c>
      <c r="CU5" t="s">
        <v>200</v>
      </c>
      <c r="CV5" t="s">
        <v>200</v>
      </c>
      <c r="CW5" t="s">
        <v>200</v>
      </c>
      <c r="CX5" t="s">
        <v>200</v>
      </c>
      <c r="CY5" t="s">
        <v>200</v>
      </c>
      <c r="CZ5" t="s">
        <v>200</v>
      </c>
      <c r="DA5" t="s">
        <v>200</v>
      </c>
      <c r="DB5" t="s">
        <v>200</v>
      </c>
      <c r="DC5" t="s">
        <v>200</v>
      </c>
      <c r="DD5" t="s">
        <v>200</v>
      </c>
      <c r="DE5" t="s">
        <v>200</v>
      </c>
      <c r="DF5" t="s">
        <v>200</v>
      </c>
      <c r="DG5" t="s">
        <v>200</v>
      </c>
      <c r="DH5" t="s">
        <v>200</v>
      </c>
      <c r="DI5" t="s">
        <v>200</v>
      </c>
      <c r="DJ5" t="s">
        <v>200</v>
      </c>
      <c r="DK5" t="s">
        <v>200</v>
      </c>
      <c r="DL5" t="s">
        <v>200</v>
      </c>
      <c r="DM5" t="s">
        <v>200</v>
      </c>
      <c r="DN5" t="s">
        <v>200</v>
      </c>
      <c r="DO5" t="s">
        <v>200</v>
      </c>
      <c r="DP5" t="s">
        <v>200</v>
      </c>
      <c r="DQ5" t="s">
        <v>200</v>
      </c>
      <c r="DR5" t="s">
        <v>200</v>
      </c>
      <c r="DS5" t="s">
        <v>200</v>
      </c>
      <c r="DT5" t="s">
        <v>200</v>
      </c>
      <c r="DU5" t="s">
        <v>200</v>
      </c>
      <c r="DV5" t="s">
        <v>200</v>
      </c>
      <c r="DW5" t="s">
        <v>200</v>
      </c>
      <c r="DX5" t="s">
        <v>200</v>
      </c>
      <c r="DY5" t="s">
        <v>200</v>
      </c>
      <c r="DZ5" t="s">
        <v>200</v>
      </c>
      <c r="EA5" t="s">
        <v>200</v>
      </c>
      <c r="EB5" t="s">
        <v>200</v>
      </c>
      <c r="EC5" t="s">
        <v>200</v>
      </c>
      <c r="ED5" t="s">
        <v>200</v>
      </c>
      <c r="EE5" t="s">
        <v>200</v>
      </c>
      <c r="EF5" t="s">
        <v>200</v>
      </c>
      <c r="EG5" t="s">
        <v>200</v>
      </c>
      <c r="EH5" t="s">
        <v>200</v>
      </c>
      <c r="EI5" t="s">
        <v>200</v>
      </c>
      <c r="EJ5" t="s">
        <v>200</v>
      </c>
      <c r="EK5" t="s">
        <v>200</v>
      </c>
      <c r="EL5" t="s">
        <v>200</v>
      </c>
      <c r="EM5" t="s">
        <v>200</v>
      </c>
      <c r="EN5" t="s">
        <v>200</v>
      </c>
      <c r="EO5" t="s">
        <v>200</v>
      </c>
      <c r="EP5" t="s">
        <v>200</v>
      </c>
      <c r="EQ5" t="s">
        <v>200</v>
      </c>
      <c r="ER5" t="s">
        <v>200</v>
      </c>
      <c r="ES5" t="s">
        <v>200</v>
      </c>
      <c r="ET5" t="s">
        <v>200</v>
      </c>
      <c r="EU5" t="s">
        <v>200</v>
      </c>
      <c r="EV5" t="s">
        <v>200</v>
      </c>
      <c r="EW5" t="s">
        <v>200</v>
      </c>
      <c r="EX5" t="s">
        <v>200</v>
      </c>
      <c r="EY5" t="s">
        <v>200</v>
      </c>
      <c r="EZ5" t="s">
        <v>200</v>
      </c>
      <c r="FA5" t="s">
        <v>200</v>
      </c>
      <c r="FB5" t="s">
        <v>200</v>
      </c>
      <c r="FC5" t="s">
        <v>200</v>
      </c>
      <c r="FD5" t="s">
        <v>200</v>
      </c>
      <c r="FE5" t="s">
        <v>200</v>
      </c>
      <c r="FF5" t="s">
        <v>200</v>
      </c>
      <c r="FG5" t="s">
        <v>200</v>
      </c>
      <c r="FH5" t="s">
        <v>200</v>
      </c>
      <c r="FI5" t="s">
        <v>200</v>
      </c>
      <c r="FJ5" t="s">
        <v>200</v>
      </c>
      <c r="FK5" t="s">
        <v>200</v>
      </c>
      <c r="FL5" t="s">
        <v>200</v>
      </c>
      <c r="FM5" t="s">
        <v>200</v>
      </c>
      <c r="FN5" t="s">
        <v>200</v>
      </c>
      <c r="FO5" t="s">
        <v>200</v>
      </c>
      <c r="FP5" t="s">
        <v>200</v>
      </c>
      <c r="FQ5" t="s">
        <v>200</v>
      </c>
      <c r="FR5" t="s">
        <v>200</v>
      </c>
      <c r="FS5" t="s">
        <v>200</v>
      </c>
      <c r="FT5" t="s">
        <v>200</v>
      </c>
      <c r="FU5" t="s">
        <v>200</v>
      </c>
      <c r="FV5" t="s">
        <v>200</v>
      </c>
      <c r="FW5" t="s">
        <v>200</v>
      </c>
      <c r="FX5" t="s">
        <v>200</v>
      </c>
      <c r="FY5" t="s">
        <v>200</v>
      </c>
      <c r="FZ5" t="s">
        <v>200</v>
      </c>
      <c r="GA5" t="s">
        <v>200</v>
      </c>
      <c r="GB5" t="s">
        <v>200</v>
      </c>
      <c r="GC5" t="s">
        <v>200</v>
      </c>
      <c r="GD5" t="s">
        <v>200</v>
      </c>
      <c r="GE5" t="s">
        <v>200</v>
      </c>
      <c r="GF5" t="s">
        <v>200</v>
      </c>
      <c r="GG5" t="s">
        <v>200</v>
      </c>
      <c r="GH5" t="s">
        <v>200</v>
      </c>
      <c r="GI5" t="s">
        <v>200</v>
      </c>
      <c r="GJ5" t="s">
        <v>200</v>
      </c>
      <c r="GK5" t="s">
        <v>200</v>
      </c>
      <c r="GL5" t="s">
        <v>200</v>
      </c>
      <c r="GM5" t="s">
        <v>200</v>
      </c>
      <c r="GN5" t="s">
        <v>200</v>
      </c>
      <c r="GO5" t="s">
        <v>200</v>
      </c>
      <c r="GP5" t="s">
        <v>200</v>
      </c>
    </row>
    <row r="6" spans="1:198" x14ac:dyDescent="0.45">
      <c r="A6" t="s">
        <v>204</v>
      </c>
      <c r="B6" t="s">
        <v>205</v>
      </c>
      <c r="C6">
        <v>1</v>
      </c>
      <c r="D6" t="s">
        <v>206</v>
      </c>
      <c r="E6" t="s">
        <v>207</v>
      </c>
      <c r="F6" t="s">
        <v>207</v>
      </c>
      <c r="G6" t="s">
        <v>207</v>
      </c>
      <c r="H6" t="s">
        <v>207</v>
      </c>
      <c r="I6" t="s">
        <v>207</v>
      </c>
      <c r="J6" t="s">
        <v>208</v>
      </c>
      <c r="K6" t="s">
        <v>206</v>
      </c>
      <c r="L6" t="s">
        <v>208</v>
      </c>
      <c r="M6" t="s">
        <v>208</v>
      </c>
      <c r="N6" t="s">
        <v>207</v>
      </c>
      <c r="O6" t="s">
        <v>207</v>
      </c>
      <c r="P6" t="s">
        <v>208</v>
      </c>
      <c r="Q6" t="s">
        <v>206</v>
      </c>
      <c r="R6" t="s">
        <v>208</v>
      </c>
      <c r="S6" t="s">
        <v>207</v>
      </c>
      <c r="T6" t="s">
        <v>208</v>
      </c>
      <c r="U6" t="s">
        <v>206</v>
      </c>
      <c r="V6" t="s">
        <v>207</v>
      </c>
      <c r="W6" t="s">
        <v>206</v>
      </c>
      <c r="X6" t="s">
        <v>207</v>
      </c>
      <c r="Y6" t="s">
        <v>207</v>
      </c>
      <c r="Z6" t="s">
        <v>207</v>
      </c>
      <c r="AA6" t="s">
        <v>208</v>
      </c>
      <c r="AB6" t="s">
        <v>207</v>
      </c>
      <c r="AC6" t="s">
        <v>207</v>
      </c>
      <c r="AD6" t="s">
        <v>207</v>
      </c>
      <c r="AE6" t="s">
        <v>207</v>
      </c>
      <c r="AF6" t="s">
        <v>207</v>
      </c>
      <c r="AG6" t="s">
        <v>208</v>
      </c>
      <c r="AH6" t="s">
        <v>206</v>
      </c>
      <c r="AI6" t="s">
        <v>208</v>
      </c>
      <c r="AJ6" t="s">
        <v>207</v>
      </c>
      <c r="AK6" t="s">
        <v>207</v>
      </c>
      <c r="AL6" t="s">
        <v>208</v>
      </c>
      <c r="AM6" t="s">
        <v>208</v>
      </c>
      <c r="AN6" t="s">
        <v>206</v>
      </c>
      <c r="AO6" t="s">
        <v>207</v>
      </c>
      <c r="AP6" t="s">
        <v>207</v>
      </c>
      <c r="AQ6" t="s">
        <v>207</v>
      </c>
      <c r="AR6" t="s">
        <v>207</v>
      </c>
      <c r="AS6" t="s">
        <v>208</v>
      </c>
      <c r="AT6" t="s">
        <v>207</v>
      </c>
      <c r="AU6" t="s">
        <v>208</v>
      </c>
      <c r="AV6" t="s">
        <v>207</v>
      </c>
      <c r="AW6" t="s">
        <v>208</v>
      </c>
      <c r="AX6" t="s">
        <v>208</v>
      </c>
      <c r="AY6" t="s">
        <v>208</v>
      </c>
      <c r="AZ6" t="s">
        <v>207</v>
      </c>
      <c r="BA6" t="s">
        <v>207</v>
      </c>
      <c r="BB6" t="s">
        <v>207</v>
      </c>
      <c r="BC6" t="s">
        <v>207</v>
      </c>
      <c r="BD6" t="s">
        <v>206</v>
      </c>
      <c r="BE6" t="s">
        <v>207</v>
      </c>
      <c r="BF6" t="s">
        <v>207</v>
      </c>
      <c r="BG6" t="s">
        <v>207</v>
      </c>
      <c r="BH6" t="s">
        <v>207</v>
      </c>
      <c r="BI6" t="s">
        <v>208</v>
      </c>
      <c r="BJ6" t="s">
        <v>208</v>
      </c>
      <c r="BK6" t="s">
        <v>208</v>
      </c>
      <c r="BL6" t="s">
        <v>208</v>
      </c>
      <c r="BM6" t="s">
        <v>208</v>
      </c>
      <c r="BN6" t="s">
        <v>207</v>
      </c>
      <c r="BO6" t="s">
        <v>207</v>
      </c>
      <c r="BP6" t="s">
        <v>208</v>
      </c>
      <c r="BQ6" t="s">
        <v>208</v>
      </c>
      <c r="BR6" t="s">
        <v>208</v>
      </c>
      <c r="BS6" t="s">
        <v>206</v>
      </c>
      <c r="BT6" t="s">
        <v>207</v>
      </c>
      <c r="BU6" t="s">
        <v>207</v>
      </c>
      <c r="BV6" t="s">
        <v>207</v>
      </c>
      <c r="BW6" t="s">
        <v>207</v>
      </c>
      <c r="BX6" t="s">
        <v>207</v>
      </c>
      <c r="BY6" t="s">
        <v>206</v>
      </c>
      <c r="BZ6" t="s">
        <v>207</v>
      </c>
      <c r="CA6" t="s">
        <v>207</v>
      </c>
      <c r="CB6" t="s">
        <v>207</v>
      </c>
      <c r="CC6" t="s">
        <v>208</v>
      </c>
      <c r="CD6" t="s">
        <v>208</v>
      </c>
      <c r="CE6" t="s">
        <v>208</v>
      </c>
      <c r="CF6" t="s">
        <v>207</v>
      </c>
      <c r="CG6" t="s">
        <v>208</v>
      </c>
      <c r="CH6" t="s">
        <v>207</v>
      </c>
      <c r="CI6" t="s">
        <v>208</v>
      </c>
      <c r="CJ6" t="s">
        <v>207</v>
      </c>
      <c r="CK6" t="s">
        <v>208</v>
      </c>
      <c r="CL6" t="s">
        <v>208</v>
      </c>
      <c r="CM6" t="s">
        <v>207</v>
      </c>
      <c r="CN6" t="s">
        <v>208</v>
      </c>
      <c r="CO6" t="s">
        <v>207</v>
      </c>
      <c r="CP6" t="s">
        <v>207</v>
      </c>
      <c r="CQ6" t="s">
        <v>207</v>
      </c>
      <c r="CR6" t="s">
        <v>207</v>
      </c>
      <c r="CS6" t="s">
        <v>206</v>
      </c>
      <c r="CT6" t="s">
        <v>207</v>
      </c>
      <c r="CU6" t="s">
        <v>207</v>
      </c>
      <c r="CV6" t="s">
        <v>207</v>
      </c>
      <c r="CW6" t="s">
        <v>208</v>
      </c>
      <c r="CX6" t="s">
        <v>208</v>
      </c>
      <c r="CY6" t="s">
        <v>208</v>
      </c>
      <c r="CZ6" t="s">
        <v>208</v>
      </c>
      <c r="DA6" t="s">
        <v>207</v>
      </c>
      <c r="DB6" t="s">
        <v>207</v>
      </c>
      <c r="DC6" t="s">
        <v>208</v>
      </c>
      <c r="DD6" t="s">
        <v>208</v>
      </c>
      <c r="DE6" t="s">
        <v>207</v>
      </c>
      <c r="DF6" t="s">
        <v>208</v>
      </c>
      <c r="DG6" t="s">
        <v>207</v>
      </c>
      <c r="DH6" t="s">
        <v>207</v>
      </c>
      <c r="DI6" t="s">
        <v>208</v>
      </c>
      <c r="DJ6" t="s">
        <v>208</v>
      </c>
      <c r="DK6" t="s">
        <v>207</v>
      </c>
      <c r="DL6" t="s">
        <v>207</v>
      </c>
      <c r="DM6" t="s">
        <v>207</v>
      </c>
      <c r="DN6" t="s">
        <v>208</v>
      </c>
      <c r="DO6" t="s">
        <v>208</v>
      </c>
      <c r="DP6" t="s">
        <v>208</v>
      </c>
      <c r="DQ6" t="s">
        <v>207</v>
      </c>
      <c r="DR6" t="s">
        <v>208</v>
      </c>
      <c r="DS6" t="s">
        <v>207</v>
      </c>
      <c r="DT6" t="s">
        <v>207</v>
      </c>
      <c r="DU6" t="s">
        <v>208</v>
      </c>
      <c r="DV6" t="s">
        <v>208</v>
      </c>
      <c r="DW6" t="s">
        <v>208</v>
      </c>
      <c r="DX6" t="s">
        <v>208</v>
      </c>
      <c r="DY6" t="s">
        <v>207</v>
      </c>
      <c r="DZ6" t="s">
        <v>208</v>
      </c>
      <c r="EA6" t="s">
        <v>207</v>
      </c>
      <c r="EB6" t="s">
        <v>208</v>
      </c>
      <c r="EC6" t="s">
        <v>208</v>
      </c>
      <c r="ED6" t="s">
        <v>208</v>
      </c>
      <c r="EE6" t="s">
        <v>208</v>
      </c>
      <c r="EF6" t="s">
        <v>208</v>
      </c>
      <c r="EG6" t="s">
        <v>207</v>
      </c>
      <c r="EH6" t="s">
        <v>207</v>
      </c>
      <c r="EI6" t="s">
        <v>207</v>
      </c>
      <c r="EJ6" t="s">
        <v>207</v>
      </c>
      <c r="EK6" t="s">
        <v>208</v>
      </c>
      <c r="EL6" t="s">
        <v>208</v>
      </c>
      <c r="EM6" t="s">
        <v>208</v>
      </c>
      <c r="EN6" t="s">
        <v>208</v>
      </c>
      <c r="EO6" t="s">
        <v>207</v>
      </c>
      <c r="EP6" t="s">
        <v>207</v>
      </c>
      <c r="EQ6" t="s">
        <v>206</v>
      </c>
      <c r="ER6" t="s">
        <v>207</v>
      </c>
      <c r="ES6" t="s">
        <v>206</v>
      </c>
      <c r="ET6" t="s">
        <v>207</v>
      </c>
      <c r="EU6" t="s">
        <v>207</v>
      </c>
      <c r="EV6" t="s">
        <v>208</v>
      </c>
      <c r="EW6" t="s">
        <v>207</v>
      </c>
      <c r="EX6" t="s">
        <v>206</v>
      </c>
      <c r="EY6" t="s">
        <v>207</v>
      </c>
      <c r="EZ6" t="s">
        <v>208</v>
      </c>
      <c r="FA6" t="s">
        <v>208</v>
      </c>
      <c r="FB6" t="s">
        <v>207</v>
      </c>
      <c r="FC6" t="s">
        <v>207</v>
      </c>
      <c r="FD6" t="s">
        <v>207</v>
      </c>
      <c r="FE6" t="s">
        <v>207</v>
      </c>
      <c r="FF6" t="s">
        <v>208</v>
      </c>
      <c r="FG6" t="s">
        <v>208</v>
      </c>
      <c r="FH6" t="s">
        <v>207</v>
      </c>
      <c r="FI6" t="s">
        <v>208</v>
      </c>
      <c r="FJ6" t="s">
        <v>208</v>
      </c>
      <c r="FK6" t="s">
        <v>207</v>
      </c>
      <c r="FL6" t="s">
        <v>207</v>
      </c>
      <c r="FM6" t="s">
        <v>207</v>
      </c>
      <c r="FN6" t="s">
        <v>208</v>
      </c>
      <c r="FO6" t="s">
        <v>207</v>
      </c>
      <c r="FP6" t="s">
        <v>208</v>
      </c>
      <c r="FQ6" t="s">
        <v>208</v>
      </c>
      <c r="FR6" t="s">
        <v>207</v>
      </c>
      <c r="FS6" t="s">
        <v>208</v>
      </c>
      <c r="FT6" t="s">
        <v>208</v>
      </c>
      <c r="FU6" t="s">
        <v>208</v>
      </c>
      <c r="FV6" t="s">
        <v>208</v>
      </c>
      <c r="FW6" t="s">
        <v>207</v>
      </c>
      <c r="FX6" t="s">
        <v>207</v>
      </c>
      <c r="FY6" t="s">
        <v>207</v>
      </c>
      <c r="FZ6" t="s">
        <v>207</v>
      </c>
      <c r="GA6" t="s">
        <v>207</v>
      </c>
      <c r="GB6" t="s">
        <v>206</v>
      </c>
      <c r="GC6" t="s">
        <v>207</v>
      </c>
      <c r="GD6" t="s">
        <v>208</v>
      </c>
      <c r="GE6" t="s">
        <v>207</v>
      </c>
      <c r="GF6" t="s">
        <v>208</v>
      </c>
      <c r="GG6" t="s">
        <v>208</v>
      </c>
      <c r="GH6" t="s">
        <v>208</v>
      </c>
      <c r="GI6" t="s">
        <v>208</v>
      </c>
      <c r="GJ6" t="s">
        <v>207</v>
      </c>
      <c r="GK6" t="s">
        <v>207</v>
      </c>
      <c r="GL6" t="s">
        <v>207</v>
      </c>
      <c r="GM6" t="s">
        <v>208</v>
      </c>
      <c r="GN6" t="s">
        <v>207</v>
      </c>
      <c r="GO6" t="s">
        <v>208</v>
      </c>
      <c r="GP6" t="s">
        <v>208</v>
      </c>
    </row>
    <row r="7" spans="1:198" x14ac:dyDescent="0.45">
      <c r="A7" t="s">
        <v>209</v>
      </c>
      <c r="B7" t="s">
        <v>205</v>
      </c>
      <c r="C7">
        <v>1</v>
      </c>
      <c r="D7" t="s">
        <v>206</v>
      </c>
      <c r="E7" t="s">
        <v>206</v>
      </c>
      <c r="F7" t="s">
        <v>206</v>
      </c>
      <c r="G7" t="s">
        <v>207</v>
      </c>
      <c r="H7" t="s">
        <v>207</v>
      </c>
      <c r="I7" t="s">
        <v>207</v>
      </c>
      <c r="J7" t="s">
        <v>208</v>
      </c>
      <c r="K7" t="s">
        <v>206</v>
      </c>
      <c r="L7" t="s">
        <v>208</v>
      </c>
      <c r="M7" t="s">
        <v>208</v>
      </c>
      <c r="N7" t="s">
        <v>206</v>
      </c>
      <c r="O7" t="s">
        <v>207</v>
      </c>
      <c r="P7" t="s">
        <v>206</v>
      </c>
      <c r="Q7" t="s">
        <v>206</v>
      </c>
      <c r="R7" t="s">
        <v>207</v>
      </c>
      <c r="S7" t="s">
        <v>206</v>
      </c>
      <c r="T7" t="s">
        <v>208</v>
      </c>
      <c r="U7" t="s">
        <v>206</v>
      </c>
      <c r="V7" t="s">
        <v>207</v>
      </c>
      <c r="W7" t="s">
        <v>206</v>
      </c>
      <c r="X7" t="s">
        <v>206</v>
      </c>
      <c r="Y7" t="s">
        <v>206</v>
      </c>
      <c r="Z7" t="s">
        <v>207</v>
      </c>
      <c r="AA7" t="s">
        <v>208</v>
      </c>
      <c r="AB7" t="s">
        <v>207</v>
      </c>
      <c r="AC7" t="s">
        <v>206</v>
      </c>
      <c r="AD7" t="s">
        <v>207</v>
      </c>
      <c r="AE7" t="s">
        <v>206</v>
      </c>
      <c r="AF7" t="s">
        <v>207</v>
      </c>
      <c r="AG7" t="s">
        <v>206</v>
      </c>
      <c r="AH7" t="s">
        <v>206</v>
      </c>
      <c r="AI7" t="s">
        <v>206</v>
      </c>
      <c r="AJ7" t="s">
        <v>206</v>
      </c>
      <c r="AK7" t="s">
        <v>206</v>
      </c>
      <c r="AL7" t="s">
        <v>208</v>
      </c>
      <c r="AM7" t="s">
        <v>208</v>
      </c>
      <c r="AN7" t="s">
        <v>206</v>
      </c>
      <c r="AO7" t="s">
        <v>207</v>
      </c>
      <c r="AP7" t="s">
        <v>207</v>
      </c>
      <c r="AQ7" t="s">
        <v>206</v>
      </c>
      <c r="AR7" t="s">
        <v>206</v>
      </c>
      <c r="AS7" t="s">
        <v>206</v>
      </c>
      <c r="AT7" t="s">
        <v>206</v>
      </c>
      <c r="AU7" t="s">
        <v>206</v>
      </c>
      <c r="AV7" t="s">
        <v>206</v>
      </c>
      <c r="AW7" t="s">
        <v>206</v>
      </c>
      <c r="AX7" t="s">
        <v>206</v>
      </c>
      <c r="AY7" t="s">
        <v>208</v>
      </c>
      <c r="AZ7" t="s">
        <v>207</v>
      </c>
      <c r="BA7" t="s">
        <v>207</v>
      </c>
      <c r="BB7" t="s">
        <v>206</v>
      </c>
      <c r="BC7" t="s">
        <v>208</v>
      </c>
      <c r="BD7" t="s">
        <v>206</v>
      </c>
      <c r="BE7" t="s">
        <v>206</v>
      </c>
      <c r="BF7" t="s">
        <v>207</v>
      </c>
      <c r="BG7" t="s">
        <v>207</v>
      </c>
      <c r="BH7" t="s">
        <v>208</v>
      </c>
      <c r="BI7" t="s">
        <v>206</v>
      </c>
      <c r="BJ7" t="s">
        <v>206</v>
      </c>
      <c r="BK7" t="s">
        <v>207</v>
      </c>
      <c r="BL7" t="s">
        <v>206</v>
      </c>
      <c r="BM7" t="s">
        <v>208</v>
      </c>
      <c r="BN7" t="s">
        <v>206</v>
      </c>
      <c r="BO7" t="s">
        <v>206</v>
      </c>
      <c r="BP7" t="s">
        <v>206</v>
      </c>
      <c r="BQ7" t="s">
        <v>208</v>
      </c>
      <c r="BR7" t="s">
        <v>206</v>
      </c>
      <c r="BS7" t="s">
        <v>208</v>
      </c>
      <c r="BT7" t="s">
        <v>207</v>
      </c>
      <c r="BU7" t="s">
        <v>206</v>
      </c>
      <c r="BV7" t="s">
        <v>206</v>
      </c>
      <c r="BW7" t="s">
        <v>207</v>
      </c>
      <c r="BX7" t="s">
        <v>207</v>
      </c>
      <c r="BY7" t="s">
        <v>206</v>
      </c>
      <c r="BZ7" t="s">
        <v>206</v>
      </c>
      <c r="CA7" t="s">
        <v>208</v>
      </c>
      <c r="CB7" t="s">
        <v>206</v>
      </c>
      <c r="CC7" t="s">
        <v>206</v>
      </c>
      <c r="CD7" t="s">
        <v>206</v>
      </c>
      <c r="CE7" t="s">
        <v>208</v>
      </c>
      <c r="CF7" t="s">
        <v>206</v>
      </c>
      <c r="CG7" t="s">
        <v>208</v>
      </c>
      <c r="CH7" t="s">
        <v>206</v>
      </c>
      <c r="CI7" t="s">
        <v>206</v>
      </c>
      <c r="CJ7" t="s">
        <v>207</v>
      </c>
      <c r="CK7" t="s">
        <v>206</v>
      </c>
      <c r="CL7" t="s">
        <v>206</v>
      </c>
      <c r="CM7" t="s">
        <v>206</v>
      </c>
      <c r="CN7" t="s">
        <v>207</v>
      </c>
      <c r="CO7" t="s">
        <v>207</v>
      </c>
      <c r="CP7" t="s">
        <v>206</v>
      </c>
      <c r="CQ7" t="s">
        <v>206</v>
      </c>
      <c r="CR7" t="s">
        <v>207</v>
      </c>
      <c r="CS7" t="s">
        <v>208</v>
      </c>
      <c r="CT7" t="s">
        <v>208</v>
      </c>
      <c r="CU7" t="s">
        <v>207</v>
      </c>
      <c r="CV7" t="s">
        <v>207</v>
      </c>
      <c r="CW7" t="s">
        <v>206</v>
      </c>
      <c r="CX7" t="s">
        <v>206</v>
      </c>
      <c r="CY7" t="s">
        <v>206</v>
      </c>
      <c r="CZ7" t="s">
        <v>206</v>
      </c>
      <c r="DA7" t="s">
        <v>206</v>
      </c>
      <c r="DB7" t="s">
        <v>206</v>
      </c>
      <c r="DC7" t="s">
        <v>208</v>
      </c>
      <c r="DD7" t="s">
        <v>206</v>
      </c>
      <c r="DE7" t="s">
        <v>206</v>
      </c>
      <c r="DF7" t="s">
        <v>206</v>
      </c>
      <c r="DG7" t="s">
        <v>207</v>
      </c>
      <c r="DH7" t="s">
        <v>207</v>
      </c>
      <c r="DI7" t="s">
        <v>208</v>
      </c>
      <c r="DJ7" t="s">
        <v>206</v>
      </c>
      <c r="DK7" t="s">
        <v>207</v>
      </c>
      <c r="DL7" t="s">
        <v>207</v>
      </c>
      <c r="DM7" t="s">
        <v>207</v>
      </c>
      <c r="DN7" t="s">
        <v>206</v>
      </c>
      <c r="DO7" t="s">
        <v>206</v>
      </c>
      <c r="DP7" t="s">
        <v>206</v>
      </c>
      <c r="DQ7" t="s">
        <v>206</v>
      </c>
      <c r="DR7" t="s">
        <v>206</v>
      </c>
      <c r="DS7" t="s">
        <v>207</v>
      </c>
      <c r="DT7" t="s">
        <v>207</v>
      </c>
      <c r="DU7" t="s">
        <v>206</v>
      </c>
      <c r="DV7" t="s">
        <v>208</v>
      </c>
      <c r="DW7" t="s">
        <v>208</v>
      </c>
      <c r="DX7" t="s">
        <v>206</v>
      </c>
      <c r="DY7" t="s">
        <v>206</v>
      </c>
      <c r="DZ7" t="s">
        <v>207</v>
      </c>
      <c r="EA7" t="s">
        <v>207</v>
      </c>
      <c r="EB7" t="s">
        <v>206</v>
      </c>
      <c r="EC7" t="s">
        <v>206</v>
      </c>
      <c r="ED7" t="s">
        <v>208</v>
      </c>
      <c r="EE7" t="s">
        <v>206</v>
      </c>
      <c r="EF7" t="s">
        <v>206</v>
      </c>
      <c r="EG7" t="s">
        <v>207</v>
      </c>
      <c r="EH7" t="s">
        <v>206</v>
      </c>
      <c r="EI7" t="s">
        <v>207</v>
      </c>
      <c r="EJ7" t="s">
        <v>206</v>
      </c>
      <c r="EK7" t="s">
        <v>208</v>
      </c>
      <c r="EL7" t="s">
        <v>206</v>
      </c>
      <c r="EM7" t="s">
        <v>206</v>
      </c>
      <c r="EN7" t="s">
        <v>206</v>
      </c>
      <c r="EO7" t="s">
        <v>206</v>
      </c>
      <c r="EP7" t="s">
        <v>206</v>
      </c>
      <c r="EQ7" t="s">
        <v>206</v>
      </c>
      <c r="ER7" t="s">
        <v>206</v>
      </c>
      <c r="ES7" t="s">
        <v>206</v>
      </c>
      <c r="ET7" t="s">
        <v>207</v>
      </c>
      <c r="EU7" t="s">
        <v>207</v>
      </c>
      <c r="EV7" t="s">
        <v>206</v>
      </c>
      <c r="EW7" t="s">
        <v>206</v>
      </c>
      <c r="EX7" t="s">
        <v>206</v>
      </c>
      <c r="EY7" t="s">
        <v>207</v>
      </c>
      <c r="EZ7" t="s">
        <v>206</v>
      </c>
      <c r="FA7" t="s">
        <v>208</v>
      </c>
      <c r="FB7" t="s">
        <v>206</v>
      </c>
      <c r="FC7" t="s">
        <v>208</v>
      </c>
      <c r="FD7" t="s">
        <v>207</v>
      </c>
      <c r="FE7" t="s">
        <v>208</v>
      </c>
      <c r="FF7" t="s">
        <v>208</v>
      </c>
      <c r="FG7" t="s">
        <v>208</v>
      </c>
      <c r="FH7" t="s">
        <v>207</v>
      </c>
      <c r="FI7" t="s">
        <v>206</v>
      </c>
      <c r="FJ7" t="s">
        <v>206</v>
      </c>
      <c r="FK7" t="s">
        <v>207</v>
      </c>
      <c r="FL7" t="s">
        <v>206</v>
      </c>
      <c r="FM7" t="s">
        <v>207</v>
      </c>
      <c r="FN7" t="s">
        <v>208</v>
      </c>
      <c r="FO7" t="s">
        <v>207</v>
      </c>
      <c r="FP7" t="s">
        <v>208</v>
      </c>
      <c r="FQ7" t="s">
        <v>208</v>
      </c>
      <c r="FR7" t="s">
        <v>207</v>
      </c>
      <c r="FS7" t="s">
        <v>207</v>
      </c>
      <c r="FT7" t="s">
        <v>207</v>
      </c>
      <c r="FU7" t="s">
        <v>208</v>
      </c>
      <c r="FV7" t="s">
        <v>206</v>
      </c>
      <c r="FW7" t="s">
        <v>206</v>
      </c>
      <c r="FX7" t="s">
        <v>207</v>
      </c>
      <c r="FY7" t="s">
        <v>207</v>
      </c>
      <c r="FZ7" t="s">
        <v>208</v>
      </c>
      <c r="GA7" t="s">
        <v>206</v>
      </c>
      <c r="GB7" t="s">
        <v>206</v>
      </c>
      <c r="GC7" t="s">
        <v>207</v>
      </c>
      <c r="GD7" t="s">
        <v>208</v>
      </c>
      <c r="GE7" t="s">
        <v>207</v>
      </c>
      <c r="GF7" t="s">
        <v>208</v>
      </c>
      <c r="GG7" t="s">
        <v>208</v>
      </c>
      <c r="GH7" t="s">
        <v>208</v>
      </c>
      <c r="GI7" t="s">
        <v>206</v>
      </c>
      <c r="GJ7" t="s">
        <v>208</v>
      </c>
      <c r="GK7" t="s">
        <v>207</v>
      </c>
      <c r="GL7" t="s">
        <v>207</v>
      </c>
      <c r="GM7" t="s">
        <v>206</v>
      </c>
      <c r="GN7" t="s">
        <v>207</v>
      </c>
      <c r="GO7" t="s">
        <v>208</v>
      </c>
      <c r="GP7" t="s">
        <v>206</v>
      </c>
    </row>
    <row r="8" spans="1:198" x14ac:dyDescent="0.45">
      <c r="A8" t="s">
        <v>210</v>
      </c>
      <c r="B8" t="s">
        <v>211</v>
      </c>
      <c r="C8">
        <v>1</v>
      </c>
      <c r="D8" t="s">
        <v>207</v>
      </c>
      <c r="E8" t="s">
        <v>207</v>
      </c>
      <c r="F8" t="s">
        <v>207</v>
      </c>
      <c r="G8" t="s">
        <v>207</v>
      </c>
      <c r="H8" t="s">
        <v>207</v>
      </c>
      <c r="I8" t="s">
        <v>207</v>
      </c>
      <c r="J8" t="s">
        <v>207</v>
      </c>
      <c r="K8" t="s">
        <v>207</v>
      </c>
      <c r="L8" t="s">
        <v>207</v>
      </c>
      <c r="M8" t="s">
        <v>206</v>
      </c>
      <c r="N8" t="s">
        <v>207</v>
      </c>
      <c r="O8" t="s">
        <v>207</v>
      </c>
      <c r="P8" t="s">
        <v>207</v>
      </c>
      <c r="Q8" t="s">
        <v>207</v>
      </c>
      <c r="R8" t="s">
        <v>207</v>
      </c>
      <c r="S8" t="s">
        <v>207</v>
      </c>
      <c r="T8" t="s">
        <v>207</v>
      </c>
      <c r="U8" t="s">
        <v>207</v>
      </c>
      <c r="V8" t="s">
        <v>207</v>
      </c>
      <c r="W8" t="s">
        <v>207</v>
      </c>
      <c r="X8" t="s">
        <v>207</v>
      </c>
      <c r="Y8" t="s">
        <v>207</v>
      </c>
      <c r="Z8" t="s">
        <v>207</v>
      </c>
      <c r="AA8" t="s">
        <v>207</v>
      </c>
      <c r="AB8" t="s">
        <v>207</v>
      </c>
      <c r="AC8" t="s">
        <v>207</v>
      </c>
      <c r="AD8" t="s">
        <v>207</v>
      </c>
      <c r="AE8" t="s">
        <v>207</v>
      </c>
      <c r="AF8" t="s">
        <v>207</v>
      </c>
      <c r="AG8" t="s">
        <v>207</v>
      </c>
      <c r="AH8" t="s">
        <v>207</v>
      </c>
      <c r="AI8" t="s">
        <v>207</v>
      </c>
      <c r="AJ8" t="s">
        <v>207</v>
      </c>
      <c r="AK8" t="s">
        <v>207</v>
      </c>
      <c r="AL8" t="s">
        <v>207</v>
      </c>
      <c r="AM8" t="s">
        <v>207</v>
      </c>
      <c r="AN8" t="s">
        <v>207</v>
      </c>
      <c r="AO8" t="s">
        <v>207</v>
      </c>
      <c r="AP8" t="s">
        <v>207</v>
      </c>
      <c r="AQ8" t="s">
        <v>207</v>
      </c>
      <c r="AR8" t="s">
        <v>207</v>
      </c>
      <c r="AS8" t="s">
        <v>207</v>
      </c>
      <c r="AT8" t="s">
        <v>207</v>
      </c>
      <c r="AU8" t="s">
        <v>207</v>
      </c>
      <c r="AV8" t="s">
        <v>207</v>
      </c>
      <c r="AW8" t="s">
        <v>207</v>
      </c>
      <c r="AX8" t="s">
        <v>207</v>
      </c>
      <c r="AY8" t="s">
        <v>207</v>
      </c>
      <c r="AZ8" t="s">
        <v>207</v>
      </c>
      <c r="BA8" t="s">
        <v>207</v>
      </c>
      <c r="BB8" t="s">
        <v>207</v>
      </c>
      <c r="BC8" t="s">
        <v>207</v>
      </c>
      <c r="BD8" t="s">
        <v>207</v>
      </c>
      <c r="BE8" t="s">
        <v>207</v>
      </c>
      <c r="BF8" t="s">
        <v>207</v>
      </c>
      <c r="BG8" t="s">
        <v>207</v>
      </c>
      <c r="BH8" t="s">
        <v>207</v>
      </c>
      <c r="BI8" t="s">
        <v>207</v>
      </c>
      <c r="BJ8" t="s">
        <v>207</v>
      </c>
      <c r="BK8" t="s">
        <v>207</v>
      </c>
      <c r="BL8" t="s">
        <v>207</v>
      </c>
      <c r="BM8" t="s">
        <v>206</v>
      </c>
      <c r="BN8" t="s">
        <v>207</v>
      </c>
      <c r="BO8" t="s">
        <v>207</v>
      </c>
      <c r="BP8" t="s">
        <v>207</v>
      </c>
      <c r="BQ8" t="s">
        <v>207</v>
      </c>
      <c r="BR8" t="s">
        <v>207</v>
      </c>
      <c r="BS8" t="s">
        <v>207</v>
      </c>
      <c r="BT8" t="s">
        <v>207</v>
      </c>
      <c r="BU8" t="s">
        <v>207</v>
      </c>
      <c r="BV8" t="s">
        <v>207</v>
      </c>
      <c r="BW8" t="s">
        <v>207</v>
      </c>
      <c r="BX8" t="s">
        <v>207</v>
      </c>
      <c r="BY8" t="s">
        <v>207</v>
      </c>
      <c r="BZ8" t="s">
        <v>207</v>
      </c>
      <c r="CA8" t="s">
        <v>207</v>
      </c>
      <c r="CB8" t="s">
        <v>207</v>
      </c>
      <c r="CC8" t="s">
        <v>207</v>
      </c>
      <c r="CD8" t="s">
        <v>207</v>
      </c>
      <c r="CE8" t="s">
        <v>207</v>
      </c>
      <c r="CF8" t="s">
        <v>207</v>
      </c>
      <c r="CG8" t="s">
        <v>206</v>
      </c>
      <c r="CH8" t="s">
        <v>207</v>
      </c>
      <c r="CI8" t="s">
        <v>207</v>
      </c>
      <c r="CJ8" t="s">
        <v>207</v>
      </c>
      <c r="CK8" t="s">
        <v>206</v>
      </c>
      <c r="CL8" t="s">
        <v>206</v>
      </c>
      <c r="CM8" t="s">
        <v>207</v>
      </c>
      <c r="CN8" t="s">
        <v>207</v>
      </c>
      <c r="CO8" t="s">
        <v>207</v>
      </c>
      <c r="CP8" t="s">
        <v>207</v>
      </c>
      <c r="CQ8" t="s">
        <v>207</v>
      </c>
      <c r="CR8" t="s">
        <v>207</v>
      </c>
      <c r="CS8" t="s">
        <v>207</v>
      </c>
      <c r="CT8" t="s">
        <v>207</v>
      </c>
      <c r="CU8" t="s">
        <v>207</v>
      </c>
      <c r="CV8" t="s">
        <v>207</v>
      </c>
      <c r="CW8" t="s">
        <v>207</v>
      </c>
      <c r="CX8" t="s">
        <v>206</v>
      </c>
      <c r="CY8" t="s">
        <v>207</v>
      </c>
      <c r="CZ8" t="s">
        <v>206</v>
      </c>
      <c r="DA8" t="s">
        <v>207</v>
      </c>
      <c r="DB8" t="s">
        <v>207</v>
      </c>
      <c r="DC8" t="s">
        <v>207</v>
      </c>
      <c r="DD8" t="s">
        <v>207</v>
      </c>
      <c r="DE8" t="s">
        <v>207</v>
      </c>
      <c r="DF8" t="s">
        <v>207</v>
      </c>
      <c r="DG8" t="s">
        <v>207</v>
      </c>
      <c r="DH8" t="s">
        <v>207</v>
      </c>
      <c r="DI8" t="s">
        <v>207</v>
      </c>
      <c r="DJ8" t="s">
        <v>207</v>
      </c>
      <c r="DK8" t="s">
        <v>207</v>
      </c>
      <c r="DL8" t="s">
        <v>207</v>
      </c>
      <c r="DM8" t="s">
        <v>207</v>
      </c>
      <c r="DN8" t="s">
        <v>207</v>
      </c>
      <c r="DO8" t="s">
        <v>207</v>
      </c>
      <c r="DP8" t="s">
        <v>207</v>
      </c>
      <c r="DQ8" t="s">
        <v>207</v>
      </c>
      <c r="DR8" t="s">
        <v>207</v>
      </c>
      <c r="DS8" t="s">
        <v>207</v>
      </c>
      <c r="DT8" t="s">
        <v>207</v>
      </c>
      <c r="DU8" t="s">
        <v>207</v>
      </c>
      <c r="DV8" t="s">
        <v>206</v>
      </c>
      <c r="DW8" t="s">
        <v>207</v>
      </c>
      <c r="DX8" t="s">
        <v>207</v>
      </c>
      <c r="DY8" t="s">
        <v>207</v>
      </c>
      <c r="DZ8" t="s">
        <v>207</v>
      </c>
      <c r="EA8" t="s">
        <v>207</v>
      </c>
      <c r="EB8" t="s">
        <v>207</v>
      </c>
      <c r="EC8" t="s">
        <v>207</v>
      </c>
      <c r="ED8" t="s">
        <v>207</v>
      </c>
      <c r="EE8" t="s">
        <v>207</v>
      </c>
      <c r="EF8" t="s">
        <v>207</v>
      </c>
      <c r="EG8" t="s">
        <v>207</v>
      </c>
      <c r="EH8" t="s">
        <v>207</v>
      </c>
      <c r="EI8" t="s">
        <v>207</v>
      </c>
      <c r="EJ8" t="s">
        <v>207</v>
      </c>
      <c r="EK8" t="s">
        <v>207</v>
      </c>
      <c r="EL8" t="s">
        <v>207</v>
      </c>
      <c r="EM8" t="s">
        <v>207</v>
      </c>
      <c r="EN8" t="s">
        <v>207</v>
      </c>
      <c r="EO8" t="s">
        <v>207</v>
      </c>
      <c r="EP8" t="s">
        <v>207</v>
      </c>
      <c r="EQ8" t="s">
        <v>207</v>
      </c>
      <c r="ER8" t="s">
        <v>207</v>
      </c>
      <c r="ES8" t="s">
        <v>207</v>
      </c>
      <c r="ET8" t="s">
        <v>207</v>
      </c>
      <c r="EU8" t="s">
        <v>207</v>
      </c>
      <c r="EV8" t="s">
        <v>207</v>
      </c>
      <c r="EW8" t="s">
        <v>207</v>
      </c>
      <c r="EX8" t="s">
        <v>207</v>
      </c>
      <c r="EY8" t="s">
        <v>207</v>
      </c>
      <c r="EZ8" t="s">
        <v>207</v>
      </c>
      <c r="FA8" t="s">
        <v>207</v>
      </c>
      <c r="FB8" t="s">
        <v>207</v>
      </c>
      <c r="FC8" t="s">
        <v>207</v>
      </c>
      <c r="FD8" t="s">
        <v>207</v>
      </c>
      <c r="FE8" t="s">
        <v>207</v>
      </c>
      <c r="FF8" t="s">
        <v>207</v>
      </c>
      <c r="FG8" t="s">
        <v>207</v>
      </c>
      <c r="FH8" t="s">
        <v>207</v>
      </c>
      <c r="FI8" t="s">
        <v>207</v>
      </c>
      <c r="FJ8" t="s">
        <v>207</v>
      </c>
      <c r="FK8" t="s">
        <v>207</v>
      </c>
      <c r="FL8" t="s">
        <v>207</v>
      </c>
      <c r="FM8" t="s">
        <v>207</v>
      </c>
      <c r="FN8" t="s">
        <v>207</v>
      </c>
      <c r="FO8" t="s">
        <v>207</v>
      </c>
      <c r="FP8" t="s">
        <v>206</v>
      </c>
      <c r="FQ8" t="s">
        <v>206</v>
      </c>
      <c r="FR8" t="s">
        <v>207</v>
      </c>
      <c r="FS8" t="s">
        <v>207</v>
      </c>
      <c r="FT8" t="s">
        <v>207</v>
      </c>
      <c r="FU8" t="s">
        <v>206</v>
      </c>
      <c r="FV8" t="s">
        <v>207</v>
      </c>
      <c r="FW8" t="s">
        <v>207</v>
      </c>
      <c r="FX8" t="s">
        <v>207</v>
      </c>
      <c r="FY8" t="s">
        <v>207</v>
      </c>
      <c r="FZ8" t="s">
        <v>207</v>
      </c>
      <c r="GA8" t="s">
        <v>207</v>
      </c>
      <c r="GB8" t="s">
        <v>207</v>
      </c>
      <c r="GC8" t="s">
        <v>207</v>
      </c>
      <c r="GD8" t="s">
        <v>207</v>
      </c>
      <c r="GE8" t="s">
        <v>207</v>
      </c>
      <c r="GF8" t="s">
        <v>207</v>
      </c>
      <c r="GG8" t="s">
        <v>206</v>
      </c>
      <c r="GH8" t="s">
        <v>207</v>
      </c>
      <c r="GI8" t="s">
        <v>207</v>
      </c>
      <c r="GJ8" t="s">
        <v>207</v>
      </c>
      <c r="GK8" t="s">
        <v>207</v>
      </c>
      <c r="GL8" t="s">
        <v>207</v>
      </c>
      <c r="GM8" t="s">
        <v>206</v>
      </c>
      <c r="GN8" t="s">
        <v>207</v>
      </c>
      <c r="GO8" t="s">
        <v>207</v>
      </c>
      <c r="GP8" t="s">
        <v>207</v>
      </c>
    </row>
    <row r="9" spans="1:198" x14ac:dyDescent="0.45">
      <c r="A9" t="s">
        <v>212</v>
      </c>
      <c r="B9" t="s">
        <v>199</v>
      </c>
      <c r="C9" t="s">
        <v>200</v>
      </c>
      <c r="D9" t="s">
        <v>200</v>
      </c>
      <c r="E9" t="s">
        <v>200</v>
      </c>
      <c r="F9" t="s">
        <v>200</v>
      </c>
      <c r="G9" t="s">
        <v>200</v>
      </c>
      <c r="H9" t="s">
        <v>200</v>
      </c>
      <c r="I9" t="s">
        <v>200</v>
      </c>
      <c r="J9" t="s">
        <v>200</v>
      </c>
      <c r="K9" t="s">
        <v>200</v>
      </c>
      <c r="L9" t="s">
        <v>200</v>
      </c>
      <c r="M9" t="s">
        <v>200</v>
      </c>
      <c r="N9" t="s">
        <v>200</v>
      </c>
      <c r="O9" t="s">
        <v>200</v>
      </c>
      <c r="P9" t="s">
        <v>200</v>
      </c>
      <c r="Q9" t="s">
        <v>200</v>
      </c>
      <c r="R9" t="s">
        <v>200</v>
      </c>
      <c r="S9" t="s">
        <v>200</v>
      </c>
      <c r="T9" t="s">
        <v>200</v>
      </c>
      <c r="U9" t="s">
        <v>200</v>
      </c>
      <c r="V9" t="s">
        <v>200</v>
      </c>
      <c r="W9" t="s">
        <v>200</v>
      </c>
      <c r="X9" t="s">
        <v>200</v>
      </c>
      <c r="Y9" t="s">
        <v>200</v>
      </c>
      <c r="Z9" t="s">
        <v>200</v>
      </c>
      <c r="AA9" t="s">
        <v>200</v>
      </c>
      <c r="AB9" t="s">
        <v>200</v>
      </c>
      <c r="AC9" t="s">
        <v>200</v>
      </c>
      <c r="AD9" t="s">
        <v>200</v>
      </c>
      <c r="AE9" t="s">
        <v>200</v>
      </c>
      <c r="AF9" t="s">
        <v>200</v>
      </c>
      <c r="AG9" t="s">
        <v>200</v>
      </c>
      <c r="AH9" t="s">
        <v>200</v>
      </c>
      <c r="AI9" t="s">
        <v>200</v>
      </c>
      <c r="AJ9" t="s">
        <v>200</v>
      </c>
      <c r="AK9" t="s">
        <v>200</v>
      </c>
      <c r="AL9" t="s">
        <v>200</v>
      </c>
      <c r="AM9" t="s">
        <v>200</v>
      </c>
      <c r="AN9" t="s">
        <v>200</v>
      </c>
      <c r="AO9" t="s">
        <v>200</v>
      </c>
      <c r="AP9" t="s">
        <v>200</v>
      </c>
      <c r="AQ9" t="s">
        <v>200</v>
      </c>
      <c r="AR9" t="s">
        <v>200</v>
      </c>
      <c r="AS9" t="s">
        <v>200</v>
      </c>
      <c r="AT9" t="s">
        <v>200</v>
      </c>
      <c r="AU9" t="s">
        <v>200</v>
      </c>
      <c r="AV9" t="s">
        <v>200</v>
      </c>
      <c r="AW9" t="s">
        <v>200</v>
      </c>
      <c r="AX9" t="s">
        <v>200</v>
      </c>
      <c r="AY9" t="s">
        <v>200</v>
      </c>
      <c r="AZ9" t="s">
        <v>200</v>
      </c>
      <c r="BA9" t="s">
        <v>200</v>
      </c>
      <c r="BB9" t="s">
        <v>200</v>
      </c>
      <c r="BC9" t="s">
        <v>200</v>
      </c>
      <c r="BD9" t="s">
        <v>200</v>
      </c>
      <c r="BE9" t="s">
        <v>200</v>
      </c>
      <c r="BF9" t="s">
        <v>200</v>
      </c>
      <c r="BG9" t="s">
        <v>200</v>
      </c>
      <c r="BH9" t="s">
        <v>200</v>
      </c>
      <c r="BI9" t="s">
        <v>200</v>
      </c>
      <c r="BJ9" t="s">
        <v>200</v>
      </c>
      <c r="BK9" t="s">
        <v>200</v>
      </c>
      <c r="BL9" t="s">
        <v>200</v>
      </c>
      <c r="BM9" t="s">
        <v>200</v>
      </c>
      <c r="BN9" t="s">
        <v>200</v>
      </c>
      <c r="BO9" t="s">
        <v>200</v>
      </c>
      <c r="BP9" t="s">
        <v>200</v>
      </c>
      <c r="BQ9" t="s">
        <v>200</v>
      </c>
      <c r="BR9" t="s">
        <v>200</v>
      </c>
      <c r="BS9" t="s">
        <v>200</v>
      </c>
      <c r="BT9" t="s">
        <v>200</v>
      </c>
      <c r="BU9" t="s">
        <v>200</v>
      </c>
      <c r="BV9" t="s">
        <v>200</v>
      </c>
      <c r="BW9" t="s">
        <v>200</v>
      </c>
      <c r="BX9" t="s">
        <v>200</v>
      </c>
      <c r="BY9" t="s">
        <v>200</v>
      </c>
      <c r="BZ9" t="s">
        <v>200</v>
      </c>
      <c r="CA9" t="s">
        <v>200</v>
      </c>
      <c r="CB9" t="s">
        <v>200</v>
      </c>
      <c r="CC9" t="s">
        <v>200</v>
      </c>
      <c r="CD9" t="s">
        <v>200</v>
      </c>
      <c r="CE9" t="s">
        <v>200</v>
      </c>
      <c r="CF9" t="s">
        <v>200</v>
      </c>
      <c r="CG9" t="s">
        <v>200</v>
      </c>
      <c r="CH9" t="s">
        <v>200</v>
      </c>
      <c r="CI9" t="s">
        <v>200</v>
      </c>
      <c r="CJ9" t="s">
        <v>200</v>
      </c>
      <c r="CK9" t="s">
        <v>200</v>
      </c>
      <c r="CL9" t="s">
        <v>200</v>
      </c>
      <c r="CM9" t="s">
        <v>200</v>
      </c>
      <c r="CN9" t="s">
        <v>200</v>
      </c>
      <c r="CO9" t="s">
        <v>200</v>
      </c>
      <c r="CP9" t="s">
        <v>200</v>
      </c>
      <c r="CQ9" t="s">
        <v>200</v>
      </c>
      <c r="CR9" t="s">
        <v>200</v>
      </c>
      <c r="CS9" t="s">
        <v>200</v>
      </c>
      <c r="CT9" t="s">
        <v>200</v>
      </c>
      <c r="CU9" t="s">
        <v>200</v>
      </c>
      <c r="CV9" t="s">
        <v>200</v>
      </c>
      <c r="CW9" t="s">
        <v>200</v>
      </c>
      <c r="CX9" t="s">
        <v>200</v>
      </c>
      <c r="CY9" t="s">
        <v>200</v>
      </c>
      <c r="CZ9" t="s">
        <v>200</v>
      </c>
      <c r="DA9" t="s">
        <v>200</v>
      </c>
      <c r="DB9" t="s">
        <v>200</v>
      </c>
      <c r="DC9" t="s">
        <v>200</v>
      </c>
      <c r="DD9" t="s">
        <v>200</v>
      </c>
      <c r="DE9" t="s">
        <v>200</v>
      </c>
      <c r="DF9" t="s">
        <v>200</v>
      </c>
      <c r="DG9" t="s">
        <v>200</v>
      </c>
      <c r="DH9" t="s">
        <v>200</v>
      </c>
      <c r="DI9" t="s">
        <v>200</v>
      </c>
      <c r="DJ9" t="s">
        <v>200</v>
      </c>
      <c r="DK9" t="s">
        <v>200</v>
      </c>
      <c r="DL9" t="s">
        <v>200</v>
      </c>
      <c r="DM9" t="s">
        <v>200</v>
      </c>
      <c r="DN9" t="s">
        <v>200</v>
      </c>
      <c r="DO9" t="s">
        <v>200</v>
      </c>
      <c r="DP9" t="s">
        <v>200</v>
      </c>
      <c r="DQ9" t="s">
        <v>200</v>
      </c>
      <c r="DR9" t="s">
        <v>200</v>
      </c>
      <c r="DS9" t="s">
        <v>200</v>
      </c>
      <c r="DT9" t="s">
        <v>200</v>
      </c>
      <c r="DU9" t="s">
        <v>200</v>
      </c>
      <c r="DV9" t="s">
        <v>200</v>
      </c>
      <c r="DW9" t="s">
        <v>200</v>
      </c>
      <c r="DX9" t="s">
        <v>200</v>
      </c>
      <c r="DY9" t="s">
        <v>200</v>
      </c>
      <c r="DZ9" t="s">
        <v>200</v>
      </c>
      <c r="EA9" t="s">
        <v>200</v>
      </c>
      <c r="EB9" t="s">
        <v>200</v>
      </c>
      <c r="EC9" t="s">
        <v>200</v>
      </c>
      <c r="ED9" t="s">
        <v>200</v>
      </c>
      <c r="EE9" t="s">
        <v>200</v>
      </c>
      <c r="EF9" t="s">
        <v>200</v>
      </c>
      <c r="EG9" t="s">
        <v>200</v>
      </c>
      <c r="EH9" t="s">
        <v>200</v>
      </c>
      <c r="EI9" t="s">
        <v>200</v>
      </c>
      <c r="EJ9" t="s">
        <v>200</v>
      </c>
      <c r="EK9" t="s">
        <v>200</v>
      </c>
      <c r="EL9" t="s">
        <v>200</v>
      </c>
      <c r="EM9" t="s">
        <v>200</v>
      </c>
      <c r="EN9" t="s">
        <v>200</v>
      </c>
      <c r="EO9" t="s">
        <v>200</v>
      </c>
      <c r="EP9" t="s">
        <v>200</v>
      </c>
      <c r="EQ9" t="s">
        <v>200</v>
      </c>
      <c r="ER9" t="s">
        <v>200</v>
      </c>
      <c r="ES9" t="s">
        <v>200</v>
      </c>
      <c r="ET9" t="s">
        <v>200</v>
      </c>
      <c r="EU9" t="s">
        <v>200</v>
      </c>
      <c r="EV9" t="s">
        <v>200</v>
      </c>
      <c r="EW9" t="s">
        <v>200</v>
      </c>
      <c r="EX9" t="s">
        <v>200</v>
      </c>
      <c r="EY9" t="s">
        <v>200</v>
      </c>
      <c r="EZ9" t="s">
        <v>200</v>
      </c>
      <c r="FA9" t="s">
        <v>200</v>
      </c>
      <c r="FB9" t="s">
        <v>200</v>
      </c>
      <c r="FC9" t="s">
        <v>200</v>
      </c>
      <c r="FD9" t="s">
        <v>200</v>
      </c>
      <c r="FE9" t="s">
        <v>200</v>
      </c>
      <c r="FF9" t="s">
        <v>200</v>
      </c>
      <c r="FG9" t="s">
        <v>200</v>
      </c>
      <c r="FH9" t="s">
        <v>200</v>
      </c>
      <c r="FI9" t="s">
        <v>200</v>
      </c>
      <c r="FJ9" t="s">
        <v>200</v>
      </c>
      <c r="FK9" t="s">
        <v>200</v>
      </c>
      <c r="FL9" t="s">
        <v>200</v>
      </c>
      <c r="FM9" t="s">
        <v>200</v>
      </c>
      <c r="FN9" t="s">
        <v>200</v>
      </c>
      <c r="FO9" t="s">
        <v>200</v>
      </c>
      <c r="FP9" t="s">
        <v>200</v>
      </c>
      <c r="FQ9" t="s">
        <v>200</v>
      </c>
      <c r="FR9" t="s">
        <v>200</v>
      </c>
      <c r="FS9" t="s">
        <v>200</v>
      </c>
      <c r="FT9" t="s">
        <v>200</v>
      </c>
      <c r="FU9" t="s">
        <v>200</v>
      </c>
      <c r="FV9" t="s">
        <v>200</v>
      </c>
      <c r="FW9" t="s">
        <v>200</v>
      </c>
      <c r="FX9" t="s">
        <v>200</v>
      </c>
      <c r="FY9" t="s">
        <v>200</v>
      </c>
      <c r="FZ9" t="s">
        <v>200</v>
      </c>
      <c r="GA9" t="s">
        <v>200</v>
      </c>
      <c r="GB9" t="s">
        <v>200</v>
      </c>
      <c r="GC9" t="s">
        <v>200</v>
      </c>
      <c r="GD9" t="s">
        <v>200</v>
      </c>
      <c r="GE9" t="s">
        <v>200</v>
      </c>
      <c r="GF9" t="s">
        <v>200</v>
      </c>
      <c r="GG9" t="s">
        <v>200</v>
      </c>
      <c r="GH9" t="s">
        <v>200</v>
      </c>
      <c r="GI9" t="s">
        <v>200</v>
      </c>
      <c r="GJ9" t="s">
        <v>200</v>
      </c>
      <c r="GK9" t="s">
        <v>200</v>
      </c>
      <c r="GL9" t="s">
        <v>200</v>
      </c>
      <c r="GM9" t="s">
        <v>200</v>
      </c>
      <c r="GN9" t="s">
        <v>200</v>
      </c>
      <c r="GO9" t="s">
        <v>200</v>
      </c>
      <c r="GP9" t="s">
        <v>200</v>
      </c>
    </row>
    <row r="10" spans="1:198" x14ac:dyDescent="0.45">
      <c r="A10" t="s">
        <v>213</v>
      </c>
      <c r="B10" t="s">
        <v>211</v>
      </c>
      <c r="C10">
        <v>1</v>
      </c>
      <c r="D10" t="s">
        <v>207</v>
      </c>
      <c r="E10" t="s">
        <v>206</v>
      </c>
      <c r="F10" t="s">
        <v>206</v>
      </c>
      <c r="G10" t="s">
        <v>207</v>
      </c>
      <c r="H10" t="s">
        <v>207</v>
      </c>
      <c r="I10" t="s">
        <v>206</v>
      </c>
      <c r="J10" t="s">
        <v>206</v>
      </c>
      <c r="K10" t="s">
        <v>206</v>
      </c>
      <c r="L10" t="s">
        <v>206</v>
      </c>
      <c r="M10" t="s">
        <v>206</v>
      </c>
      <c r="N10" t="s">
        <v>207</v>
      </c>
      <c r="O10" t="s">
        <v>206</v>
      </c>
      <c r="P10" t="s">
        <v>206</v>
      </c>
      <c r="Q10" t="s">
        <v>207</v>
      </c>
      <c r="R10" t="s">
        <v>206</v>
      </c>
      <c r="S10" t="s">
        <v>207</v>
      </c>
      <c r="T10" t="s">
        <v>206</v>
      </c>
      <c r="U10" t="s">
        <v>206</v>
      </c>
      <c r="V10" t="s">
        <v>207</v>
      </c>
      <c r="W10" t="s">
        <v>206</v>
      </c>
      <c r="X10" t="s">
        <v>206</v>
      </c>
      <c r="Y10" t="s">
        <v>206</v>
      </c>
      <c r="Z10" t="s">
        <v>206</v>
      </c>
      <c r="AA10" t="s">
        <v>206</v>
      </c>
      <c r="AB10" t="s">
        <v>206</v>
      </c>
      <c r="AC10" t="s">
        <v>207</v>
      </c>
      <c r="AD10" t="s">
        <v>207</v>
      </c>
      <c r="AE10" t="s">
        <v>206</v>
      </c>
      <c r="AF10" t="s">
        <v>206</v>
      </c>
      <c r="AG10" t="s">
        <v>207</v>
      </c>
      <c r="AH10" t="s">
        <v>206</v>
      </c>
      <c r="AI10" t="s">
        <v>206</v>
      </c>
      <c r="AJ10" t="s">
        <v>207</v>
      </c>
      <c r="AK10" t="s">
        <v>206</v>
      </c>
      <c r="AL10" t="s">
        <v>206</v>
      </c>
      <c r="AM10" t="s">
        <v>206</v>
      </c>
      <c r="AN10" t="s">
        <v>206</v>
      </c>
      <c r="AO10" t="s">
        <v>207</v>
      </c>
      <c r="AP10" t="s">
        <v>207</v>
      </c>
      <c r="AQ10" t="s">
        <v>207</v>
      </c>
      <c r="AR10" t="s">
        <v>207</v>
      </c>
      <c r="AS10" t="s">
        <v>206</v>
      </c>
      <c r="AT10" t="s">
        <v>207</v>
      </c>
      <c r="AU10" t="s">
        <v>206</v>
      </c>
      <c r="AV10" t="s">
        <v>207</v>
      </c>
      <c r="AW10" t="s">
        <v>207</v>
      </c>
      <c r="AX10" t="s">
        <v>206</v>
      </c>
      <c r="AY10" t="s">
        <v>206</v>
      </c>
      <c r="AZ10" t="s">
        <v>207</v>
      </c>
      <c r="BA10" t="s">
        <v>206</v>
      </c>
      <c r="BB10" t="s">
        <v>207</v>
      </c>
      <c r="BC10" t="s">
        <v>206</v>
      </c>
      <c r="BD10" t="s">
        <v>206</v>
      </c>
      <c r="BE10" t="s">
        <v>207</v>
      </c>
      <c r="BF10" t="s">
        <v>207</v>
      </c>
      <c r="BG10" t="s">
        <v>207</v>
      </c>
      <c r="BH10" t="s">
        <v>206</v>
      </c>
      <c r="BI10" t="s">
        <v>206</v>
      </c>
      <c r="BJ10" t="s">
        <v>206</v>
      </c>
      <c r="BK10" t="s">
        <v>207</v>
      </c>
      <c r="BL10" t="s">
        <v>206</v>
      </c>
      <c r="BM10" t="s">
        <v>206</v>
      </c>
      <c r="BN10" t="s">
        <v>207</v>
      </c>
      <c r="BO10" t="s">
        <v>207</v>
      </c>
      <c r="BP10" t="s">
        <v>206</v>
      </c>
      <c r="BQ10" t="s">
        <v>206</v>
      </c>
      <c r="BR10" t="s">
        <v>206</v>
      </c>
      <c r="BS10" t="s">
        <v>207</v>
      </c>
      <c r="BT10" t="s">
        <v>207</v>
      </c>
      <c r="BU10" t="s">
        <v>207</v>
      </c>
      <c r="BV10" t="s">
        <v>206</v>
      </c>
      <c r="BW10" t="s">
        <v>207</v>
      </c>
      <c r="BX10" t="s">
        <v>206</v>
      </c>
      <c r="BY10" t="s">
        <v>206</v>
      </c>
      <c r="BZ10" t="s">
        <v>207</v>
      </c>
      <c r="CA10" t="s">
        <v>206</v>
      </c>
      <c r="CB10" t="s">
        <v>206</v>
      </c>
      <c r="CC10" t="s">
        <v>206</v>
      </c>
      <c r="CD10" t="s">
        <v>206</v>
      </c>
      <c r="CE10" t="s">
        <v>206</v>
      </c>
      <c r="CF10" t="s">
        <v>207</v>
      </c>
      <c r="CG10" t="s">
        <v>206</v>
      </c>
      <c r="CH10" t="s">
        <v>206</v>
      </c>
      <c r="CI10" t="s">
        <v>206</v>
      </c>
      <c r="CJ10" t="s">
        <v>207</v>
      </c>
      <c r="CK10" t="s">
        <v>206</v>
      </c>
      <c r="CL10" t="s">
        <v>206</v>
      </c>
      <c r="CM10" t="s">
        <v>206</v>
      </c>
      <c r="CN10" t="s">
        <v>206</v>
      </c>
      <c r="CO10" t="s">
        <v>206</v>
      </c>
      <c r="CP10" t="s">
        <v>206</v>
      </c>
      <c r="CQ10" t="s">
        <v>207</v>
      </c>
      <c r="CR10" t="s">
        <v>207</v>
      </c>
      <c r="CS10" t="s">
        <v>206</v>
      </c>
      <c r="CT10" t="s">
        <v>206</v>
      </c>
      <c r="CU10" t="s">
        <v>206</v>
      </c>
      <c r="CV10" t="s">
        <v>207</v>
      </c>
      <c r="CW10" t="s">
        <v>207</v>
      </c>
      <c r="CX10" t="s">
        <v>206</v>
      </c>
      <c r="CY10" t="s">
        <v>206</v>
      </c>
      <c r="CZ10" t="s">
        <v>206</v>
      </c>
      <c r="DA10" t="s">
        <v>206</v>
      </c>
      <c r="DB10" t="s">
        <v>206</v>
      </c>
      <c r="DC10" t="s">
        <v>206</v>
      </c>
      <c r="DD10" t="s">
        <v>206</v>
      </c>
      <c r="DE10" t="s">
        <v>207</v>
      </c>
      <c r="DF10" t="s">
        <v>206</v>
      </c>
      <c r="DG10" t="s">
        <v>207</v>
      </c>
      <c r="DH10" t="s">
        <v>207</v>
      </c>
      <c r="DI10" t="s">
        <v>206</v>
      </c>
      <c r="DJ10" t="s">
        <v>206</v>
      </c>
      <c r="DK10" t="s">
        <v>206</v>
      </c>
      <c r="DL10" t="s">
        <v>206</v>
      </c>
      <c r="DM10" t="s">
        <v>207</v>
      </c>
      <c r="DN10" t="s">
        <v>206</v>
      </c>
      <c r="DO10" t="s">
        <v>206</v>
      </c>
      <c r="DP10" t="s">
        <v>207</v>
      </c>
      <c r="DQ10" t="s">
        <v>206</v>
      </c>
      <c r="DR10" t="s">
        <v>207</v>
      </c>
      <c r="DS10" t="s">
        <v>206</v>
      </c>
      <c r="DT10" t="s">
        <v>207</v>
      </c>
      <c r="DU10" t="s">
        <v>206</v>
      </c>
      <c r="DV10" t="s">
        <v>206</v>
      </c>
      <c r="DW10" t="s">
        <v>206</v>
      </c>
      <c r="DX10" t="s">
        <v>206</v>
      </c>
      <c r="DY10" t="s">
        <v>206</v>
      </c>
      <c r="DZ10" t="s">
        <v>206</v>
      </c>
      <c r="EA10" t="s">
        <v>207</v>
      </c>
      <c r="EB10" t="s">
        <v>206</v>
      </c>
      <c r="EC10" t="s">
        <v>206</v>
      </c>
      <c r="ED10" t="s">
        <v>206</v>
      </c>
      <c r="EE10" t="s">
        <v>206</v>
      </c>
      <c r="EF10" t="s">
        <v>207</v>
      </c>
      <c r="EG10" t="s">
        <v>207</v>
      </c>
      <c r="EH10" t="s">
        <v>206</v>
      </c>
      <c r="EI10" t="s">
        <v>207</v>
      </c>
      <c r="EJ10" t="s">
        <v>206</v>
      </c>
      <c r="EK10" t="s">
        <v>206</v>
      </c>
      <c r="EL10" t="s">
        <v>206</v>
      </c>
      <c r="EM10" t="s">
        <v>206</v>
      </c>
      <c r="EN10" t="s">
        <v>206</v>
      </c>
      <c r="EO10" t="s">
        <v>206</v>
      </c>
      <c r="EP10" t="s">
        <v>206</v>
      </c>
      <c r="EQ10" t="s">
        <v>206</v>
      </c>
      <c r="ER10" t="s">
        <v>206</v>
      </c>
      <c r="ES10" t="s">
        <v>207</v>
      </c>
      <c r="ET10" t="s">
        <v>207</v>
      </c>
      <c r="EU10" t="s">
        <v>207</v>
      </c>
      <c r="EV10" t="s">
        <v>206</v>
      </c>
      <c r="EW10" t="s">
        <v>207</v>
      </c>
      <c r="EX10" t="s">
        <v>206</v>
      </c>
      <c r="EY10" t="s">
        <v>207</v>
      </c>
      <c r="EZ10" t="s">
        <v>206</v>
      </c>
      <c r="FA10" t="s">
        <v>206</v>
      </c>
      <c r="FB10" t="s">
        <v>206</v>
      </c>
      <c r="FC10" t="s">
        <v>206</v>
      </c>
      <c r="FD10" t="s">
        <v>207</v>
      </c>
      <c r="FE10" t="s">
        <v>207</v>
      </c>
      <c r="FF10" t="s">
        <v>206</v>
      </c>
      <c r="FG10" t="s">
        <v>206</v>
      </c>
      <c r="FH10" t="s">
        <v>207</v>
      </c>
      <c r="FI10" t="s">
        <v>206</v>
      </c>
      <c r="FJ10" t="s">
        <v>207</v>
      </c>
      <c r="FK10" t="s">
        <v>207</v>
      </c>
      <c r="FL10" t="s">
        <v>206</v>
      </c>
      <c r="FM10" t="s">
        <v>207</v>
      </c>
      <c r="FN10" t="s">
        <v>206</v>
      </c>
      <c r="FO10" t="s">
        <v>206</v>
      </c>
      <c r="FP10" t="s">
        <v>206</v>
      </c>
      <c r="FQ10" t="s">
        <v>206</v>
      </c>
      <c r="FR10" t="s">
        <v>207</v>
      </c>
      <c r="FS10" t="s">
        <v>207</v>
      </c>
      <c r="FT10" t="s">
        <v>206</v>
      </c>
      <c r="FU10" t="s">
        <v>207</v>
      </c>
      <c r="FV10" t="s">
        <v>206</v>
      </c>
      <c r="FW10" t="s">
        <v>207</v>
      </c>
      <c r="FX10" t="s">
        <v>207</v>
      </c>
      <c r="FY10" t="s">
        <v>206</v>
      </c>
      <c r="FZ10" t="s">
        <v>206</v>
      </c>
      <c r="GA10" t="s">
        <v>206</v>
      </c>
      <c r="GB10" t="s">
        <v>207</v>
      </c>
      <c r="GC10" t="s">
        <v>206</v>
      </c>
      <c r="GD10" t="s">
        <v>206</v>
      </c>
      <c r="GE10" t="s">
        <v>207</v>
      </c>
      <c r="GF10" t="s">
        <v>206</v>
      </c>
      <c r="GG10" t="s">
        <v>206</v>
      </c>
      <c r="GH10" t="s">
        <v>206</v>
      </c>
      <c r="GI10" t="s">
        <v>206</v>
      </c>
      <c r="GJ10" t="s">
        <v>206</v>
      </c>
      <c r="GK10" t="s">
        <v>206</v>
      </c>
      <c r="GL10" t="s">
        <v>206</v>
      </c>
      <c r="GM10" t="s">
        <v>206</v>
      </c>
      <c r="GN10" t="s">
        <v>207</v>
      </c>
      <c r="GO10" t="s">
        <v>207</v>
      </c>
      <c r="GP10" t="s">
        <v>206</v>
      </c>
    </row>
    <row r="11" spans="1:198" x14ac:dyDescent="0.45">
      <c r="A11" t="s">
        <v>214</v>
      </c>
      <c r="B11" t="s">
        <v>211</v>
      </c>
      <c r="C11">
        <v>1</v>
      </c>
      <c r="D11" t="s">
        <v>207</v>
      </c>
      <c r="E11" t="s">
        <v>207</v>
      </c>
      <c r="F11" t="s">
        <v>207</v>
      </c>
      <c r="G11" t="s">
        <v>207</v>
      </c>
      <c r="H11" t="s">
        <v>207</v>
      </c>
      <c r="I11" t="s">
        <v>206</v>
      </c>
      <c r="J11" t="s">
        <v>206</v>
      </c>
      <c r="K11" t="s">
        <v>207</v>
      </c>
      <c r="L11" t="s">
        <v>206</v>
      </c>
      <c r="M11" t="s">
        <v>207</v>
      </c>
      <c r="N11" t="s">
        <v>207</v>
      </c>
      <c r="O11" t="s">
        <v>207</v>
      </c>
      <c r="P11" t="s">
        <v>206</v>
      </c>
      <c r="Q11" t="s">
        <v>207</v>
      </c>
      <c r="R11" t="s">
        <v>206</v>
      </c>
      <c r="S11" t="s">
        <v>207</v>
      </c>
      <c r="T11" t="s">
        <v>206</v>
      </c>
      <c r="U11" t="s">
        <v>206</v>
      </c>
      <c r="V11" t="s">
        <v>207</v>
      </c>
      <c r="W11" t="s">
        <v>207</v>
      </c>
      <c r="X11" t="s">
        <v>206</v>
      </c>
      <c r="Y11" t="s">
        <v>206</v>
      </c>
      <c r="Z11" t="s">
        <v>207</v>
      </c>
      <c r="AA11" t="s">
        <v>206</v>
      </c>
      <c r="AB11" t="s">
        <v>207</v>
      </c>
      <c r="AC11" t="s">
        <v>207</v>
      </c>
      <c r="AD11" t="s">
        <v>207</v>
      </c>
      <c r="AE11" t="s">
        <v>207</v>
      </c>
      <c r="AF11" t="s">
        <v>207</v>
      </c>
      <c r="AG11" t="s">
        <v>207</v>
      </c>
      <c r="AH11" t="s">
        <v>207</v>
      </c>
      <c r="AI11" t="s">
        <v>206</v>
      </c>
      <c r="AJ11" t="s">
        <v>207</v>
      </c>
      <c r="AK11" t="s">
        <v>206</v>
      </c>
      <c r="AL11" t="s">
        <v>206</v>
      </c>
      <c r="AM11" t="s">
        <v>206</v>
      </c>
      <c r="AN11" t="s">
        <v>206</v>
      </c>
      <c r="AO11" t="s">
        <v>207</v>
      </c>
      <c r="AP11" t="s">
        <v>207</v>
      </c>
      <c r="AQ11" t="s">
        <v>207</v>
      </c>
      <c r="AR11" t="s">
        <v>207</v>
      </c>
      <c r="AS11" t="s">
        <v>206</v>
      </c>
      <c r="AT11" t="s">
        <v>207</v>
      </c>
      <c r="AU11" t="s">
        <v>206</v>
      </c>
      <c r="AV11" t="s">
        <v>207</v>
      </c>
      <c r="AW11" t="s">
        <v>207</v>
      </c>
      <c r="AX11" t="s">
        <v>207</v>
      </c>
      <c r="AY11" t="s">
        <v>206</v>
      </c>
      <c r="AZ11" t="s">
        <v>207</v>
      </c>
      <c r="BA11" t="s">
        <v>207</v>
      </c>
      <c r="BB11" t="s">
        <v>207</v>
      </c>
      <c r="BC11" t="s">
        <v>206</v>
      </c>
      <c r="BD11" t="s">
        <v>206</v>
      </c>
      <c r="BE11" t="s">
        <v>207</v>
      </c>
      <c r="BF11" t="s">
        <v>207</v>
      </c>
      <c r="BG11" t="s">
        <v>207</v>
      </c>
      <c r="BH11" t="s">
        <v>207</v>
      </c>
      <c r="BI11" t="s">
        <v>206</v>
      </c>
      <c r="BJ11" t="s">
        <v>207</v>
      </c>
      <c r="BK11" t="s">
        <v>207</v>
      </c>
      <c r="BL11" t="s">
        <v>206</v>
      </c>
      <c r="BM11" t="s">
        <v>206</v>
      </c>
      <c r="BN11" t="s">
        <v>207</v>
      </c>
      <c r="BO11" t="s">
        <v>207</v>
      </c>
      <c r="BP11" t="s">
        <v>207</v>
      </c>
      <c r="BQ11" t="s">
        <v>206</v>
      </c>
      <c r="BR11" t="s">
        <v>206</v>
      </c>
      <c r="BS11" t="s">
        <v>206</v>
      </c>
      <c r="BT11" t="s">
        <v>207</v>
      </c>
      <c r="BU11" t="s">
        <v>207</v>
      </c>
      <c r="BV11" t="s">
        <v>207</v>
      </c>
      <c r="BW11" t="s">
        <v>207</v>
      </c>
      <c r="BX11" t="s">
        <v>206</v>
      </c>
      <c r="BY11" t="s">
        <v>206</v>
      </c>
      <c r="BZ11" t="s">
        <v>207</v>
      </c>
      <c r="CA11" t="s">
        <v>206</v>
      </c>
      <c r="CB11" t="s">
        <v>206</v>
      </c>
      <c r="CC11" t="s">
        <v>207</v>
      </c>
      <c r="CD11" t="s">
        <v>206</v>
      </c>
      <c r="CE11" t="s">
        <v>207</v>
      </c>
      <c r="CF11" t="s">
        <v>207</v>
      </c>
      <c r="CG11" t="s">
        <v>206</v>
      </c>
      <c r="CH11" t="s">
        <v>206</v>
      </c>
      <c r="CI11" t="s">
        <v>206</v>
      </c>
      <c r="CJ11" t="s">
        <v>207</v>
      </c>
      <c r="CK11" t="s">
        <v>206</v>
      </c>
      <c r="CL11" t="s">
        <v>207</v>
      </c>
      <c r="CM11" t="s">
        <v>206</v>
      </c>
      <c r="CN11" t="s">
        <v>206</v>
      </c>
      <c r="CO11" t="s">
        <v>207</v>
      </c>
      <c r="CP11" t="s">
        <v>207</v>
      </c>
      <c r="CQ11" t="s">
        <v>207</v>
      </c>
      <c r="CR11" t="s">
        <v>207</v>
      </c>
      <c r="CS11" t="s">
        <v>206</v>
      </c>
      <c r="CT11" t="s">
        <v>207</v>
      </c>
      <c r="CU11" t="s">
        <v>206</v>
      </c>
      <c r="CV11" t="s">
        <v>207</v>
      </c>
      <c r="CW11" t="s">
        <v>207</v>
      </c>
      <c r="CX11" t="s">
        <v>207</v>
      </c>
      <c r="CY11" t="s">
        <v>206</v>
      </c>
      <c r="CZ11" t="s">
        <v>206</v>
      </c>
      <c r="DA11" t="s">
        <v>207</v>
      </c>
      <c r="DB11" t="s">
        <v>207</v>
      </c>
      <c r="DC11" t="s">
        <v>207</v>
      </c>
      <c r="DD11" t="s">
        <v>206</v>
      </c>
      <c r="DE11" t="s">
        <v>207</v>
      </c>
      <c r="DF11" t="s">
        <v>206</v>
      </c>
      <c r="DG11" t="s">
        <v>207</v>
      </c>
      <c r="DH11" t="s">
        <v>207</v>
      </c>
      <c r="DI11" t="s">
        <v>207</v>
      </c>
      <c r="DJ11" t="s">
        <v>207</v>
      </c>
      <c r="DK11" t="s">
        <v>207</v>
      </c>
      <c r="DL11" t="s">
        <v>206</v>
      </c>
      <c r="DM11" t="s">
        <v>207</v>
      </c>
      <c r="DN11" t="s">
        <v>207</v>
      </c>
      <c r="DO11" t="s">
        <v>206</v>
      </c>
      <c r="DP11" t="s">
        <v>207</v>
      </c>
      <c r="DQ11" t="s">
        <v>207</v>
      </c>
      <c r="DR11" t="s">
        <v>207</v>
      </c>
      <c r="DS11" t="s">
        <v>206</v>
      </c>
      <c r="DT11" t="s">
        <v>207</v>
      </c>
      <c r="DU11" t="s">
        <v>206</v>
      </c>
      <c r="DV11" t="s">
        <v>206</v>
      </c>
      <c r="DW11" t="s">
        <v>206</v>
      </c>
      <c r="DX11" t="s">
        <v>207</v>
      </c>
      <c r="DY11" t="s">
        <v>206</v>
      </c>
      <c r="DZ11" t="s">
        <v>207</v>
      </c>
      <c r="EA11" t="s">
        <v>207</v>
      </c>
      <c r="EB11" t="s">
        <v>207</v>
      </c>
      <c r="EC11" t="s">
        <v>206</v>
      </c>
      <c r="ED11" t="s">
        <v>206</v>
      </c>
      <c r="EE11" t="s">
        <v>206</v>
      </c>
      <c r="EF11" t="s">
        <v>207</v>
      </c>
      <c r="EG11" t="s">
        <v>207</v>
      </c>
      <c r="EH11" t="s">
        <v>207</v>
      </c>
      <c r="EI11" t="s">
        <v>207</v>
      </c>
      <c r="EJ11" t="s">
        <v>207</v>
      </c>
      <c r="EK11" t="s">
        <v>207</v>
      </c>
      <c r="EL11" t="s">
        <v>206</v>
      </c>
      <c r="EM11" t="s">
        <v>206</v>
      </c>
      <c r="EN11" t="s">
        <v>206</v>
      </c>
      <c r="EO11" t="s">
        <v>207</v>
      </c>
      <c r="EP11" t="s">
        <v>206</v>
      </c>
      <c r="EQ11" t="s">
        <v>207</v>
      </c>
      <c r="ER11" t="s">
        <v>206</v>
      </c>
      <c r="ES11" t="s">
        <v>207</v>
      </c>
      <c r="ET11" t="s">
        <v>206</v>
      </c>
      <c r="EU11" t="s">
        <v>207</v>
      </c>
      <c r="EV11" t="s">
        <v>207</v>
      </c>
      <c r="EW11" t="s">
        <v>207</v>
      </c>
      <c r="EX11" t="s">
        <v>206</v>
      </c>
      <c r="EY11" t="s">
        <v>207</v>
      </c>
      <c r="EZ11" t="s">
        <v>207</v>
      </c>
      <c r="FA11" t="s">
        <v>207</v>
      </c>
      <c r="FB11" t="s">
        <v>206</v>
      </c>
      <c r="FC11" t="s">
        <v>206</v>
      </c>
      <c r="FD11" t="s">
        <v>207</v>
      </c>
      <c r="FE11" t="s">
        <v>207</v>
      </c>
      <c r="FF11" t="s">
        <v>207</v>
      </c>
      <c r="FG11" t="s">
        <v>206</v>
      </c>
      <c r="FH11" t="s">
        <v>207</v>
      </c>
      <c r="FI11" t="s">
        <v>206</v>
      </c>
      <c r="FJ11" t="s">
        <v>207</v>
      </c>
      <c r="FK11" t="s">
        <v>207</v>
      </c>
      <c r="FL11" t="s">
        <v>207</v>
      </c>
      <c r="FM11" t="s">
        <v>207</v>
      </c>
      <c r="FN11" t="s">
        <v>206</v>
      </c>
      <c r="FO11" t="s">
        <v>207</v>
      </c>
      <c r="FP11" t="s">
        <v>206</v>
      </c>
      <c r="FQ11" t="s">
        <v>207</v>
      </c>
      <c r="FR11" t="s">
        <v>207</v>
      </c>
      <c r="FS11" t="s">
        <v>207</v>
      </c>
      <c r="FT11" t="s">
        <v>207</v>
      </c>
      <c r="FU11" t="s">
        <v>206</v>
      </c>
      <c r="FV11" t="s">
        <v>207</v>
      </c>
      <c r="FW11" t="s">
        <v>207</v>
      </c>
      <c r="FX11" t="s">
        <v>207</v>
      </c>
      <c r="FY11" t="s">
        <v>206</v>
      </c>
      <c r="FZ11" t="s">
        <v>207</v>
      </c>
      <c r="GA11" t="s">
        <v>206</v>
      </c>
      <c r="GB11" t="s">
        <v>206</v>
      </c>
      <c r="GC11" t="s">
        <v>207</v>
      </c>
      <c r="GD11" t="s">
        <v>207</v>
      </c>
      <c r="GE11" t="s">
        <v>207</v>
      </c>
      <c r="GF11" t="s">
        <v>206</v>
      </c>
      <c r="GG11" t="s">
        <v>206</v>
      </c>
      <c r="GH11" t="s">
        <v>206</v>
      </c>
      <c r="GI11" t="s">
        <v>206</v>
      </c>
      <c r="GJ11" t="s">
        <v>206</v>
      </c>
      <c r="GK11" t="s">
        <v>206</v>
      </c>
      <c r="GL11" t="s">
        <v>207</v>
      </c>
      <c r="GM11" t="s">
        <v>207</v>
      </c>
      <c r="GN11" t="s">
        <v>207</v>
      </c>
      <c r="GO11" t="s">
        <v>207</v>
      </c>
      <c r="GP11" t="s">
        <v>207</v>
      </c>
    </row>
    <row r="12" spans="1:198" x14ac:dyDescent="0.45">
      <c r="A12" t="s">
        <v>215</v>
      </c>
      <c r="B12" t="s">
        <v>199</v>
      </c>
      <c r="C12" t="s">
        <v>199</v>
      </c>
      <c r="D12" t="s">
        <v>200</v>
      </c>
      <c r="E12" t="s">
        <v>200</v>
      </c>
      <c r="F12" t="s">
        <v>200</v>
      </c>
      <c r="G12" t="s">
        <v>200</v>
      </c>
      <c r="H12" t="s">
        <v>200</v>
      </c>
      <c r="I12" t="s">
        <v>200</v>
      </c>
      <c r="J12" t="s">
        <v>200</v>
      </c>
      <c r="K12" t="s">
        <v>200</v>
      </c>
      <c r="L12" t="s">
        <v>200</v>
      </c>
      <c r="M12" t="s">
        <v>200</v>
      </c>
      <c r="N12" t="s">
        <v>200</v>
      </c>
      <c r="O12" t="s">
        <v>200</v>
      </c>
      <c r="P12" t="s">
        <v>200</v>
      </c>
      <c r="Q12" t="s">
        <v>200</v>
      </c>
      <c r="R12" t="s">
        <v>200</v>
      </c>
      <c r="S12" t="s">
        <v>200</v>
      </c>
      <c r="T12" t="s">
        <v>200</v>
      </c>
      <c r="U12" t="s">
        <v>200</v>
      </c>
      <c r="V12" t="s">
        <v>200</v>
      </c>
      <c r="W12" t="s">
        <v>200</v>
      </c>
      <c r="X12" t="s">
        <v>200</v>
      </c>
      <c r="Y12" t="s">
        <v>200</v>
      </c>
      <c r="Z12" t="s">
        <v>200</v>
      </c>
      <c r="AA12" t="s">
        <v>200</v>
      </c>
      <c r="AB12" t="s">
        <v>200</v>
      </c>
      <c r="AC12" t="s">
        <v>200</v>
      </c>
      <c r="AD12" t="s">
        <v>200</v>
      </c>
      <c r="AE12" t="s">
        <v>200</v>
      </c>
      <c r="AF12" t="s">
        <v>200</v>
      </c>
      <c r="AG12" t="s">
        <v>200</v>
      </c>
      <c r="AH12" t="s">
        <v>200</v>
      </c>
      <c r="AI12" t="s">
        <v>200</v>
      </c>
      <c r="AJ12" t="s">
        <v>200</v>
      </c>
      <c r="AK12" t="s">
        <v>200</v>
      </c>
      <c r="AL12" t="s">
        <v>200</v>
      </c>
      <c r="AM12" t="s">
        <v>200</v>
      </c>
      <c r="AN12" t="s">
        <v>200</v>
      </c>
      <c r="AO12" t="s">
        <v>200</v>
      </c>
      <c r="AP12" t="s">
        <v>200</v>
      </c>
      <c r="AQ12" t="s">
        <v>200</v>
      </c>
      <c r="AR12" t="s">
        <v>200</v>
      </c>
      <c r="AS12" t="s">
        <v>200</v>
      </c>
      <c r="AT12" t="s">
        <v>200</v>
      </c>
      <c r="AU12" t="s">
        <v>200</v>
      </c>
      <c r="AV12" t="s">
        <v>200</v>
      </c>
      <c r="AW12" t="s">
        <v>200</v>
      </c>
      <c r="AX12" t="s">
        <v>200</v>
      </c>
      <c r="AY12" t="s">
        <v>200</v>
      </c>
      <c r="AZ12" t="s">
        <v>200</v>
      </c>
      <c r="BA12" t="s">
        <v>200</v>
      </c>
      <c r="BB12" t="s">
        <v>200</v>
      </c>
      <c r="BC12" t="s">
        <v>200</v>
      </c>
      <c r="BD12" t="s">
        <v>200</v>
      </c>
      <c r="BE12" t="s">
        <v>200</v>
      </c>
      <c r="BF12" t="s">
        <v>200</v>
      </c>
      <c r="BG12" t="s">
        <v>200</v>
      </c>
      <c r="BH12" t="s">
        <v>200</v>
      </c>
      <c r="BI12" t="s">
        <v>200</v>
      </c>
      <c r="BJ12" t="s">
        <v>200</v>
      </c>
      <c r="BK12" t="s">
        <v>200</v>
      </c>
      <c r="BL12" t="s">
        <v>200</v>
      </c>
      <c r="BM12" t="s">
        <v>200</v>
      </c>
      <c r="BN12" t="s">
        <v>200</v>
      </c>
      <c r="BO12" t="s">
        <v>200</v>
      </c>
      <c r="BP12" t="s">
        <v>200</v>
      </c>
      <c r="BQ12" t="s">
        <v>200</v>
      </c>
      <c r="BR12" t="s">
        <v>200</v>
      </c>
      <c r="BS12" t="s">
        <v>200</v>
      </c>
      <c r="BT12" t="s">
        <v>200</v>
      </c>
      <c r="BU12" t="s">
        <v>200</v>
      </c>
      <c r="BV12" t="s">
        <v>200</v>
      </c>
      <c r="BW12" t="s">
        <v>200</v>
      </c>
      <c r="BX12" t="s">
        <v>200</v>
      </c>
      <c r="BY12" t="s">
        <v>200</v>
      </c>
      <c r="BZ12" t="s">
        <v>200</v>
      </c>
      <c r="CA12" t="s">
        <v>200</v>
      </c>
      <c r="CB12" t="s">
        <v>200</v>
      </c>
      <c r="CC12" t="s">
        <v>200</v>
      </c>
      <c r="CD12" t="s">
        <v>200</v>
      </c>
      <c r="CE12" t="s">
        <v>200</v>
      </c>
      <c r="CF12" t="s">
        <v>200</v>
      </c>
      <c r="CG12" t="s">
        <v>200</v>
      </c>
      <c r="CH12" t="s">
        <v>200</v>
      </c>
      <c r="CI12" t="s">
        <v>200</v>
      </c>
      <c r="CJ12" t="s">
        <v>200</v>
      </c>
      <c r="CK12" t="s">
        <v>200</v>
      </c>
      <c r="CL12" t="s">
        <v>200</v>
      </c>
      <c r="CM12" t="s">
        <v>200</v>
      </c>
      <c r="CN12" t="s">
        <v>200</v>
      </c>
      <c r="CO12" t="s">
        <v>200</v>
      </c>
      <c r="CP12" t="s">
        <v>200</v>
      </c>
      <c r="CQ12" t="s">
        <v>200</v>
      </c>
      <c r="CR12" t="s">
        <v>200</v>
      </c>
      <c r="CS12" t="s">
        <v>200</v>
      </c>
      <c r="CT12" t="s">
        <v>200</v>
      </c>
      <c r="CU12" t="s">
        <v>200</v>
      </c>
      <c r="CV12" t="s">
        <v>200</v>
      </c>
      <c r="CW12" t="s">
        <v>200</v>
      </c>
      <c r="CX12" t="s">
        <v>200</v>
      </c>
      <c r="CY12" t="s">
        <v>200</v>
      </c>
      <c r="CZ12" t="s">
        <v>200</v>
      </c>
      <c r="DA12" t="s">
        <v>200</v>
      </c>
      <c r="DB12" t="s">
        <v>200</v>
      </c>
      <c r="DC12" t="s">
        <v>200</v>
      </c>
      <c r="DD12" t="s">
        <v>200</v>
      </c>
      <c r="DE12" t="s">
        <v>200</v>
      </c>
      <c r="DF12" t="s">
        <v>200</v>
      </c>
      <c r="DG12" t="s">
        <v>200</v>
      </c>
      <c r="DH12" t="s">
        <v>200</v>
      </c>
      <c r="DI12" t="s">
        <v>200</v>
      </c>
      <c r="DJ12" t="s">
        <v>200</v>
      </c>
      <c r="DK12" t="s">
        <v>200</v>
      </c>
      <c r="DL12" t="s">
        <v>200</v>
      </c>
      <c r="DM12" t="s">
        <v>200</v>
      </c>
      <c r="DN12" t="s">
        <v>200</v>
      </c>
      <c r="DO12" t="s">
        <v>200</v>
      </c>
      <c r="DP12" t="s">
        <v>200</v>
      </c>
      <c r="DQ12" t="s">
        <v>200</v>
      </c>
      <c r="DR12" t="s">
        <v>200</v>
      </c>
      <c r="DS12" t="s">
        <v>200</v>
      </c>
      <c r="DT12" t="s">
        <v>200</v>
      </c>
      <c r="DU12" t="s">
        <v>200</v>
      </c>
      <c r="DV12" t="s">
        <v>200</v>
      </c>
      <c r="DW12" t="s">
        <v>200</v>
      </c>
      <c r="DX12" t="s">
        <v>200</v>
      </c>
      <c r="DY12" t="s">
        <v>200</v>
      </c>
      <c r="DZ12" t="s">
        <v>200</v>
      </c>
      <c r="EA12" t="s">
        <v>200</v>
      </c>
      <c r="EB12" t="s">
        <v>200</v>
      </c>
      <c r="EC12" t="s">
        <v>200</v>
      </c>
      <c r="ED12" t="s">
        <v>200</v>
      </c>
      <c r="EE12" t="s">
        <v>200</v>
      </c>
      <c r="EF12" t="s">
        <v>200</v>
      </c>
      <c r="EG12" t="s">
        <v>200</v>
      </c>
      <c r="EH12" t="s">
        <v>200</v>
      </c>
      <c r="EI12" t="s">
        <v>200</v>
      </c>
      <c r="EJ12" t="s">
        <v>200</v>
      </c>
      <c r="EK12" t="s">
        <v>200</v>
      </c>
      <c r="EL12" t="s">
        <v>200</v>
      </c>
      <c r="EM12" t="s">
        <v>200</v>
      </c>
      <c r="EN12" t="s">
        <v>200</v>
      </c>
      <c r="EO12" t="s">
        <v>200</v>
      </c>
      <c r="EP12" t="s">
        <v>200</v>
      </c>
      <c r="EQ12" t="s">
        <v>200</v>
      </c>
      <c r="ER12" t="s">
        <v>200</v>
      </c>
      <c r="ES12" t="s">
        <v>200</v>
      </c>
      <c r="ET12" t="s">
        <v>200</v>
      </c>
      <c r="EU12" t="s">
        <v>200</v>
      </c>
      <c r="EV12" t="s">
        <v>200</v>
      </c>
      <c r="EW12" t="s">
        <v>200</v>
      </c>
      <c r="EX12" t="s">
        <v>200</v>
      </c>
      <c r="EY12" t="s">
        <v>200</v>
      </c>
      <c r="EZ12" t="s">
        <v>200</v>
      </c>
      <c r="FA12" t="s">
        <v>200</v>
      </c>
      <c r="FB12" t="s">
        <v>200</v>
      </c>
      <c r="FC12" t="s">
        <v>200</v>
      </c>
      <c r="FD12" t="s">
        <v>200</v>
      </c>
      <c r="FE12" t="s">
        <v>200</v>
      </c>
      <c r="FF12" t="s">
        <v>200</v>
      </c>
      <c r="FG12" t="s">
        <v>200</v>
      </c>
      <c r="FH12" t="s">
        <v>200</v>
      </c>
      <c r="FI12" t="s">
        <v>200</v>
      </c>
      <c r="FJ12" t="s">
        <v>200</v>
      </c>
      <c r="FK12" t="s">
        <v>200</v>
      </c>
      <c r="FL12" t="s">
        <v>200</v>
      </c>
      <c r="FM12" t="s">
        <v>200</v>
      </c>
      <c r="FN12" t="s">
        <v>200</v>
      </c>
      <c r="FO12" t="s">
        <v>200</v>
      </c>
      <c r="FP12" t="s">
        <v>200</v>
      </c>
      <c r="FQ12" t="s">
        <v>200</v>
      </c>
      <c r="FR12" t="s">
        <v>200</v>
      </c>
      <c r="FS12" t="s">
        <v>200</v>
      </c>
      <c r="FT12" t="s">
        <v>200</v>
      </c>
      <c r="FU12" t="s">
        <v>200</v>
      </c>
      <c r="FV12" t="s">
        <v>200</v>
      </c>
      <c r="FW12" t="s">
        <v>200</v>
      </c>
      <c r="FX12" t="s">
        <v>200</v>
      </c>
      <c r="FY12" t="s">
        <v>200</v>
      </c>
      <c r="FZ12" t="s">
        <v>200</v>
      </c>
      <c r="GA12" t="s">
        <v>200</v>
      </c>
      <c r="GB12" t="s">
        <v>200</v>
      </c>
      <c r="GC12" t="s">
        <v>200</v>
      </c>
      <c r="GD12" t="s">
        <v>200</v>
      </c>
      <c r="GE12" t="s">
        <v>200</v>
      </c>
      <c r="GF12" t="s">
        <v>200</v>
      </c>
      <c r="GG12" t="s">
        <v>200</v>
      </c>
      <c r="GH12" t="s">
        <v>200</v>
      </c>
      <c r="GI12" t="s">
        <v>200</v>
      </c>
      <c r="GJ12" t="s">
        <v>200</v>
      </c>
      <c r="GK12" t="s">
        <v>200</v>
      </c>
      <c r="GL12" t="s">
        <v>200</v>
      </c>
      <c r="GM12" t="s">
        <v>200</v>
      </c>
      <c r="GN12" t="s">
        <v>200</v>
      </c>
      <c r="GO12" t="s">
        <v>200</v>
      </c>
      <c r="GP12" t="s">
        <v>200</v>
      </c>
    </row>
    <row r="13" spans="1:198" x14ac:dyDescent="0.45">
      <c r="A13" t="s">
        <v>216</v>
      </c>
      <c r="B13" t="s">
        <v>199</v>
      </c>
      <c r="C13" t="s">
        <v>200</v>
      </c>
      <c r="D13" t="s">
        <v>200</v>
      </c>
      <c r="E13" t="s">
        <v>200</v>
      </c>
      <c r="F13" t="s">
        <v>200</v>
      </c>
      <c r="G13" t="s">
        <v>200</v>
      </c>
      <c r="H13" t="s">
        <v>200</v>
      </c>
      <c r="I13" t="s">
        <v>200</v>
      </c>
      <c r="J13" t="s">
        <v>200</v>
      </c>
      <c r="K13" t="s">
        <v>200</v>
      </c>
      <c r="L13" t="s">
        <v>200</v>
      </c>
      <c r="M13" t="s">
        <v>200</v>
      </c>
      <c r="N13" t="s">
        <v>200</v>
      </c>
      <c r="O13" t="s">
        <v>200</v>
      </c>
      <c r="P13" t="s">
        <v>200</v>
      </c>
      <c r="Q13" t="s">
        <v>200</v>
      </c>
      <c r="R13" t="s">
        <v>200</v>
      </c>
      <c r="S13" t="s">
        <v>200</v>
      </c>
      <c r="T13" t="s">
        <v>200</v>
      </c>
      <c r="U13" t="s">
        <v>200</v>
      </c>
      <c r="V13" t="s">
        <v>200</v>
      </c>
      <c r="W13" t="s">
        <v>200</v>
      </c>
      <c r="X13" t="s">
        <v>200</v>
      </c>
      <c r="Y13" t="s">
        <v>200</v>
      </c>
      <c r="Z13" t="s">
        <v>200</v>
      </c>
      <c r="AA13" t="s">
        <v>200</v>
      </c>
      <c r="AB13" t="s">
        <v>200</v>
      </c>
      <c r="AC13" t="s">
        <v>200</v>
      </c>
      <c r="AD13" t="s">
        <v>200</v>
      </c>
      <c r="AE13" t="s">
        <v>200</v>
      </c>
      <c r="AF13" t="s">
        <v>200</v>
      </c>
      <c r="AG13" t="s">
        <v>200</v>
      </c>
      <c r="AH13" t="s">
        <v>200</v>
      </c>
      <c r="AI13" t="s">
        <v>200</v>
      </c>
      <c r="AJ13" t="s">
        <v>200</v>
      </c>
      <c r="AK13" t="s">
        <v>200</v>
      </c>
      <c r="AL13" t="s">
        <v>200</v>
      </c>
      <c r="AM13" t="s">
        <v>200</v>
      </c>
      <c r="AN13" t="s">
        <v>200</v>
      </c>
      <c r="AO13" t="s">
        <v>200</v>
      </c>
      <c r="AP13" t="s">
        <v>200</v>
      </c>
      <c r="AQ13" t="s">
        <v>200</v>
      </c>
      <c r="AR13" t="s">
        <v>200</v>
      </c>
      <c r="AS13" t="s">
        <v>200</v>
      </c>
      <c r="AT13" t="s">
        <v>200</v>
      </c>
      <c r="AU13" t="s">
        <v>200</v>
      </c>
      <c r="AV13" t="s">
        <v>200</v>
      </c>
      <c r="AW13" t="s">
        <v>200</v>
      </c>
      <c r="AX13" t="s">
        <v>200</v>
      </c>
      <c r="AY13" t="s">
        <v>200</v>
      </c>
      <c r="AZ13" t="s">
        <v>200</v>
      </c>
      <c r="BA13" t="s">
        <v>200</v>
      </c>
      <c r="BB13" t="s">
        <v>200</v>
      </c>
      <c r="BC13" t="s">
        <v>200</v>
      </c>
      <c r="BD13" t="s">
        <v>200</v>
      </c>
      <c r="BE13" t="s">
        <v>200</v>
      </c>
      <c r="BF13" t="s">
        <v>200</v>
      </c>
      <c r="BG13" t="s">
        <v>200</v>
      </c>
      <c r="BH13" t="s">
        <v>200</v>
      </c>
      <c r="BI13" t="s">
        <v>200</v>
      </c>
      <c r="BJ13" t="s">
        <v>200</v>
      </c>
      <c r="BK13" t="s">
        <v>200</v>
      </c>
      <c r="BL13" t="s">
        <v>200</v>
      </c>
      <c r="BM13" t="s">
        <v>200</v>
      </c>
      <c r="BN13" t="s">
        <v>200</v>
      </c>
      <c r="BO13" t="s">
        <v>200</v>
      </c>
      <c r="BP13" t="s">
        <v>200</v>
      </c>
      <c r="BQ13" t="s">
        <v>200</v>
      </c>
      <c r="BR13" t="s">
        <v>200</v>
      </c>
      <c r="BS13" t="s">
        <v>200</v>
      </c>
      <c r="BT13" t="s">
        <v>200</v>
      </c>
      <c r="BU13" t="s">
        <v>200</v>
      </c>
      <c r="BV13" t="s">
        <v>200</v>
      </c>
      <c r="BW13" t="s">
        <v>200</v>
      </c>
      <c r="BX13" t="s">
        <v>200</v>
      </c>
      <c r="BY13" t="s">
        <v>200</v>
      </c>
      <c r="BZ13" t="s">
        <v>200</v>
      </c>
      <c r="CA13" t="s">
        <v>200</v>
      </c>
      <c r="CB13" t="s">
        <v>200</v>
      </c>
      <c r="CC13" t="s">
        <v>200</v>
      </c>
      <c r="CD13" t="s">
        <v>200</v>
      </c>
      <c r="CE13" t="s">
        <v>200</v>
      </c>
      <c r="CF13" t="s">
        <v>200</v>
      </c>
      <c r="CG13" t="s">
        <v>200</v>
      </c>
      <c r="CH13" t="s">
        <v>200</v>
      </c>
      <c r="CI13" t="s">
        <v>200</v>
      </c>
      <c r="CJ13" t="s">
        <v>200</v>
      </c>
      <c r="CK13" t="s">
        <v>200</v>
      </c>
      <c r="CL13" t="s">
        <v>200</v>
      </c>
      <c r="CM13" t="s">
        <v>200</v>
      </c>
      <c r="CN13" t="s">
        <v>200</v>
      </c>
      <c r="CO13" t="s">
        <v>200</v>
      </c>
      <c r="CP13" t="s">
        <v>200</v>
      </c>
      <c r="CQ13" t="s">
        <v>200</v>
      </c>
      <c r="CR13" t="s">
        <v>200</v>
      </c>
      <c r="CS13" t="s">
        <v>200</v>
      </c>
      <c r="CT13" t="s">
        <v>200</v>
      </c>
      <c r="CU13" t="s">
        <v>200</v>
      </c>
      <c r="CV13" t="s">
        <v>200</v>
      </c>
      <c r="CW13" t="s">
        <v>200</v>
      </c>
      <c r="CX13" t="s">
        <v>200</v>
      </c>
      <c r="CY13" t="s">
        <v>200</v>
      </c>
      <c r="CZ13" t="s">
        <v>200</v>
      </c>
      <c r="DA13" t="s">
        <v>200</v>
      </c>
      <c r="DB13" t="s">
        <v>200</v>
      </c>
      <c r="DC13" t="s">
        <v>200</v>
      </c>
      <c r="DD13" t="s">
        <v>200</v>
      </c>
      <c r="DE13" t="s">
        <v>200</v>
      </c>
      <c r="DF13" t="s">
        <v>200</v>
      </c>
      <c r="DG13" t="s">
        <v>200</v>
      </c>
      <c r="DH13" t="s">
        <v>200</v>
      </c>
      <c r="DI13" t="s">
        <v>200</v>
      </c>
      <c r="DJ13" t="s">
        <v>200</v>
      </c>
      <c r="DK13" t="s">
        <v>200</v>
      </c>
      <c r="DL13" t="s">
        <v>200</v>
      </c>
      <c r="DM13" t="s">
        <v>200</v>
      </c>
      <c r="DN13" t="s">
        <v>200</v>
      </c>
      <c r="DO13" t="s">
        <v>200</v>
      </c>
      <c r="DP13" t="s">
        <v>200</v>
      </c>
      <c r="DQ13" t="s">
        <v>200</v>
      </c>
      <c r="DR13" t="s">
        <v>200</v>
      </c>
      <c r="DS13" t="s">
        <v>200</v>
      </c>
      <c r="DT13" t="s">
        <v>200</v>
      </c>
      <c r="DU13" t="s">
        <v>200</v>
      </c>
      <c r="DV13" t="s">
        <v>200</v>
      </c>
      <c r="DW13" t="s">
        <v>200</v>
      </c>
      <c r="DX13" t="s">
        <v>200</v>
      </c>
      <c r="DY13" t="s">
        <v>200</v>
      </c>
      <c r="DZ13" t="s">
        <v>200</v>
      </c>
      <c r="EA13" t="s">
        <v>200</v>
      </c>
      <c r="EB13" t="s">
        <v>200</v>
      </c>
      <c r="EC13" t="s">
        <v>200</v>
      </c>
      <c r="ED13" t="s">
        <v>200</v>
      </c>
      <c r="EE13" t="s">
        <v>200</v>
      </c>
      <c r="EF13" t="s">
        <v>200</v>
      </c>
      <c r="EG13" t="s">
        <v>200</v>
      </c>
      <c r="EH13" t="s">
        <v>200</v>
      </c>
      <c r="EI13" t="s">
        <v>200</v>
      </c>
      <c r="EJ13" t="s">
        <v>200</v>
      </c>
      <c r="EK13" t="s">
        <v>200</v>
      </c>
      <c r="EL13" t="s">
        <v>200</v>
      </c>
      <c r="EM13" t="s">
        <v>200</v>
      </c>
      <c r="EN13" t="s">
        <v>200</v>
      </c>
      <c r="EO13" t="s">
        <v>200</v>
      </c>
      <c r="EP13" t="s">
        <v>200</v>
      </c>
      <c r="EQ13" t="s">
        <v>200</v>
      </c>
      <c r="ER13" t="s">
        <v>200</v>
      </c>
      <c r="ES13" t="s">
        <v>200</v>
      </c>
      <c r="ET13" t="s">
        <v>200</v>
      </c>
      <c r="EU13" t="s">
        <v>200</v>
      </c>
      <c r="EV13" t="s">
        <v>200</v>
      </c>
      <c r="EW13" t="s">
        <v>200</v>
      </c>
      <c r="EX13" t="s">
        <v>200</v>
      </c>
      <c r="EY13" t="s">
        <v>200</v>
      </c>
      <c r="EZ13" t="s">
        <v>200</v>
      </c>
      <c r="FA13" t="s">
        <v>200</v>
      </c>
      <c r="FB13" t="s">
        <v>200</v>
      </c>
      <c r="FC13" t="s">
        <v>200</v>
      </c>
      <c r="FD13" t="s">
        <v>200</v>
      </c>
      <c r="FE13" t="s">
        <v>200</v>
      </c>
      <c r="FF13" t="s">
        <v>200</v>
      </c>
      <c r="FG13" t="s">
        <v>200</v>
      </c>
      <c r="FH13" t="s">
        <v>200</v>
      </c>
      <c r="FI13" t="s">
        <v>200</v>
      </c>
      <c r="FJ13" t="s">
        <v>200</v>
      </c>
      <c r="FK13" t="s">
        <v>200</v>
      </c>
      <c r="FL13" t="s">
        <v>200</v>
      </c>
      <c r="FM13" t="s">
        <v>200</v>
      </c>
      <c r="FN13" t="s">
        <v>200</v>
      </c>
      <c r="FO13" t="s">
        <v>200</v>
      </c>
      <c r="FP13" t="s">
        <v>200</v>
      </c>
      <c r="FQ13" t="s">
        <v>200</v>
      </c>
      <c r="FR13" t="s">
        <v>200</v>
      </c>
      <c r="FS13" t="s">
        <v>200</v>
      </c>
      <c r="FT13" t="s">
        <v>200</v>
      </c>
      <c r="FU13" t="s">
        <v>200</v>
      </c>
      <c r="FV13" t="s">
        <v>200</v>
      </c>
      <c r="FW13" t="s">
        <v>200</v>
      </c>
      <c r="FX13" t="s">
        <v>200</v>
      </c>
      <c r="FY13" t="s">
        <v>200</v>
      </c>
      <c r="FZ13" t="s">
        <v>200</v>
      </c>
      <c r="GA13" t="s">
        <v>200</v>
      </c>
      <c r="GB13" t="s">
        <v>200</v>
      </c>
      <c r="GC13" t="s">
        <v>200</v>
      </c>
      <c r="GD13" t="s">
        <v>200</v>
      </c>
      <c r="GE13" t="s">
        <v>200</v>
      </c>
      <c r="GF13" t="s">
        <v>200</v>
      </c>
      <c r="GG13" t="s">
        <v>200</v>
      </c>
      <c r="GH13" t="s">
        <v>200</v>
      </c>
      <c r="GI13" t="s">
        <v>200</v>
      </c>
      <c r="GJ13" t="s">
        <v>200</v>
      </c>
      <c r="GK13" t="s">
        <v>200</v>
      </c>
      <c r="GL13" t="s">
        <v>200</v>
      </c>
      <c r="GM13" t="s">
        <v>200</v>
      </c>
      <c r="GN13" t="s">
        <v>200</v>
      </c>
      <c r="GO13" t="s">
        <v>200</v>
      </c>
      <c r="GP13" t="s">
        <v>200</v>
      </c>
    </row>
    <row r="14" spans="1:198" x14ac:dyDescent="0.45">
      <c r="A14" t="s">
        <v>217</v>
      </c>
      <c r="B14" t="s">
        <v>211</v>
      </c>
      <c r="C14">
        <v>1</v>
      </c>
      <c r="D14" t="s">
        <v>206</v>
      </c>
      <c r="E14" t="s">
        <v>206</v>
      </c>
      <c r="F14" t="s">
        <v>207</v>
      </c>
      <c r="G14" t="s">
        <v>206</v>
      </c>
      <c r="H14" t="s">
        <v>206</v>
      </c>
      <c r="I14" t="s">
        <v>207</v>
      </c>
      <c r="J14" t="s">
        <v>206</v>
      </c>
      <c r="K14" t="s">
        <v>206</v>
      </c>
      <c r="L14" t="s">
        <v>206</v>
      </c>
      <c r="M14" t="s">
        <v>206</v>
      </c>
      <c r="N14" t="s">
        <v>206</v>
      </c>
      <c r="O14" t="s">
        <v>207</v>
      </c>
      <c r="P14" t="s">
        <v>207</v>
      </c>
      <c r="Q14" t="s">
        <v>206</v>
      </c>
      <c r="R14" t="s">
        <v>207</v>
      </c>
      <c r="S14" t="s">
        <v>206</v>
      </c>
      <c r="T14" t="s">
        <v>206</v>
      </c>
      <c r="U14" t="s">
        <v>207</v>
      </c>
      <c r="V14" t="s">
        <v>206</v>
      </c>
      <c r="W14" t="s">
        <v>206</v>
      </c>
      <c r="X14" t="s">
        <v>206</v>
      </c>
      <c r="Y14" t="s">
        <v>206</v>
      </c>
      <c r="Z14" t="s">
        <v>206</v>
      </c>
      <c r="AA14" t="s">
        <v>206</v>
      </c>
      <c r="AB14" t="s">
        <v>206</v>
      </c>
      <c r="AC14" t="s">
        <v>206</v>
      </c>
      <c r="AD14" t="s">
        <v>207</v>
      </c>
      <c r="AE14" t="s">
        <v>207</v>
      </c>
      <c r="AF14" t="s">
        <v>207</v>
      </c>
      <c r="AG14" t="s">
        <v>206</v>
      </c>
      <c r="AH14" t="s">
        <v>206</v>
      </c>
      <c r="AI14" t="s">
        <v>206</v>
      </c>
      <c r="AJ14" t="s">
        <v>206</v>
      </c>
      <c r="AK14" t="s">
        <v>207</v>
      </c>
      <c r="AL14" t="s">
        <v>206</v>
      </c>
      <c r="AM14" t="s">
        <v>206</v>
      </c>
      <c r="AN14" t="s">
        <v>206</v>
      </c>
      <c r="AO14" t="s">
        <v>206</v>
      </c>
      <c r="AP14" t="s">
        <v>207</v>
      </c>
      <c r="AQ14" t="s">
        <v>206</v>
      </c>
      <c r="AR14" t="s">
        <v>207</v>
      </c>
      <c r="AS14" t="s">
        <v>206</v>
      </c>
      <c r="AT14" t="s">
        <v>206</v>
      </c>
      <c r="AU14" t="s">
        <v>206</v>
      </c>
      <c r="AV14" t="s">
        <v>207</v>
      </c>
      <c r="AW14" t="s">
        <v>206</v>
      </c>
      <c r="AX14" t="s">
        <v>206</v>
      </c>
      <c r="AY14" t="s">
        <v>206</v>
      </c>
      <c r="AZ14" t="s">
        <v>207</v>
      </c>
      <c r="BA14" t="s">
        <v>207</v>
      </c>
      <c r="BB14" t="s">
        <v>206</v>
      </c>
      <c r="BC14" t="s">
        <v>207</v>
      </c>
      <c r="BD14" t="s">
        <v>206</v>
      </c>
      <c r="BE14" t="s">
        <v>206</v>
      </c>
      <c r="BF14" t="s">
        <v>207</v>
      </c>
      <c r="BG14" t="s">
        <v>207</v>
      </c>
      <c r="BH14" t="s">
        <v>206</v>
      </c>
      <c r="BI14" t="s">
        <v>207</v>
      </c>
      <c r="BJ14" t="s">
        <v>206</v>
      </c>
      <c r="BK14" t="s">
        <v>206</v>
      </c>
      <c r="BL14" t="s">
        <v>206</v>
      </c>
      <c r="BM14" t="s">
        <v>206</v>
      </c>
      <c r="BN14" t="s">
        <v>207</v>
      </c>
      <c r="BO14" t="s">
        <v>206</v>
      </c>
      <c r="BP14" t="s">
        <v>206</v>
      </c>
      <c r="BQ14" t="s">
        <v>206</v>
      </c>
      <c r="BR14" t="s">
        <v>207</v>
      </c>
      <c r="BS14" t="s">
        <v>206</v>
      </c>
      <c r="BT14" t="s">
        <v>207</v>
      </c>
      <c r="BU14" t="s">
        <v>207</v>
      </c>
      <c r="BV14" t="s">
        <v>207</v>
      </c>
      <c r="BW14" t="s">
        <v>207</v>
      </c>
      <c r="BX14" t="s">
        <v>207</v>
      </c>
      <c r="BY14" t="s">
        <v>206</v>
      </c>
      <c r="BZ14" t="s">
        <v>207</v>
      </c>
      <c r="CA14" t="s">
        <v>206</v>
      </c>
      <c r="CB14" t="s">
        <v>206</v>
      </c>
      <c r="CC14" t="s">
        <v>206</v>
      </c>
      <c r="CD14" t="s">
        <v>206</v>
      </c>
      <c r="CE14" t="s">
        <v>206</v>
      </c>
      <c r="CF14" t="s">
        <v>207</v>
      </c>
      <c r="CG14" t="s">
        <v>206</v>
      </c>
      <c r="CH14" t="s">
        <v>207</v>
      </c>
      <c r="CI14" t="s">
        <v>206</v>
      </c>
      <c r="CJ14" t="s">
        <v>207</v>
      </c>
      <c r="CK14" t="s">
        <v>206</v>
      </c>
      <c r="CL14" t="s">
        <v>206</v>
      </c>
      <c r="CM14" t="s">
        <v>206</v>
      </c>
      <c r="CN14" t="s">
        <v>206</v>
      </c>
      <c r="CO14" t="s">
        <v>207</v>
      </c>
      <c r="CP14" t="s">
        <v>206</v>
      </c>
      <c r="CQ14" t="s">
        <v>206</v>
      </c>
      <c r="CR14" t="s">
        <v>207</v>
      </c>
      <c r="CS14" t="s">
        <v>206</v>
      </c>
      <c r="CT14" t="s">
        <v>206</v>
      </c>
      <c r="CU14" t="s">
        <v>207</v>
      </c>
      <c r="CV14" t="s">
        <v>207</v>
      </c>
      <c r="CW14" t="s">
        <v>207</v>
      </c>
      <c r="CX14" t="s">
        <v>206</v>
      </c>
      <c r="CY14" t="s">
        <v>206</v>
      </c>
      <c r="CZ14" t="s">
        <v>207</v>
      </c>
      <c r="DA14" t="s">
        <v>206</v>
      </c>
      <c r="DB14" t="s">
        <v>207</v>
      </c>
      <c r="DC14" t="s">
        <v>206</v>
      </c>
      <c r="DD14" t="s">
        <v>207</v>
      </c>
      <c r="DE14" t="s">
        <v>206</v>
      </c>
      <c r="DF14" t="s">
        <v>207</v>
      </c>
      <c r="DG14" t="s">
        <v>207</v>
      </c>
      <c r="DH14" t="s">
        <v>206</v>
      </c>
      <c r="DI14" t="s">
        <v>207</v>
      </c>
      <c r="DJ14" t="s">
        <v>206</v>
      </c>
      <c r="DK14" t="s">
        <v>207</v>
      </c>
      <c r="DL14" t="s">
        <v>206</v>
      </c>
      <c r="DM14" t="s">
        <v>207</v>
      </c>
      <c r="DN14" t="s">
        <v>206</v>
      </c>
      <c r="DO14" t="s">
        <v>206</v>
      </c>
      <c r="DP14" t="s">
        <v>206</v>
      </c>
      <c r="DQ14" t="s">
        <v>206</v>
      </c>
      <c r="DR14" t="s">
        <v>206</v>
      </c>
      <c r="DS14" t="s">
        <v>206</v>
      </c>
      <c r="DT14" t="s">
        <v>207</v>
      </c>
      <c r="DU14" t="s">
        <v>206</v>
      </c>
      <c r="DV14" t="s">
        <v>206</v>
      </c>
      <c r="DW14" t="s">
        <v>206</v>
      </c>
      <c r="DX14" t="s">
        <v>206</v>
      </c>
      <c r="DY14" t="s">
        <v>206</v>
      </c>
      <c r="DZ14" t="s">
        <v>206</v>
      </c>
      <c r="EA14" t="s">
        <v>207</v>
      </c>
      <c r="EB14" t="s">
        <v>207</v>
      </c>
      <c r="EC14" t="s">
        <v>206</v>
      </c>
      <c r="ED14" t="s">
        <v>206</v>
      </c>
      <c r="EE14" t="s">
        <v>206</v>
      </c>
      <c r="EF14" t="s">
        <v>207</v>
      </c>
      <c r="EG14" t="s">
        <v>207</v>
      </c>
      <c r="EH14" t="s">
        <v>207</v>
      </c>
      <c r="EI14" t="s">
        <v>207</v>
      </c>
      <c r="EJ14" t="s">
        <v>206</v>
      </c>
      <c r="EK14" t="s">
        <v>206</v>
      </c>
      <c r="EL14" t="s">
        <v>206</v>
      </c>
      <c r="EM14" t="s">
        <v>206</v>
      </c>
      <c r="EN14" t="s">
        <v>206</v>
      </c>
      <c r="EO14" t="s">
        <v>206</v>
      </c>
      <c r="EP14" t="s">
        <v>206</v>
      </c>
      <c r="EQ14" t="s">
        <v>207</v>
      </c>
      <c r="ER14" t="s">
        <v>206</v>
      </c>
      <c r="ES14" t="s">
        <v>206</v>
      </c>
      <c r="ET14" t="s">
        <v>207</v>
      </c>
      <c r="EU14" t="s">
        <v>207</v>
      </c>
      <c r="EV14" t="s">
        <v>206</v>
      </c>
      <c r="EW14" t="s">
        <v>206</v>
      </c>
      <c r="EX14" t="s">
        <v>206</v>
      </c>
      <c r="EY14" t="s">
        <v>207</v>
      </c>
      <c r="EZ14" t="s">
        <v>207</v>
      </c>
      <c r="FA14" t="s">
        <v>206</v>
      </c>
      <c r="FB14" t="s">
        <v>206</v>
      </c>
      <c r="FC14" t="s">
        <v>206</v>
      </c>
      <c r="FD14" t="s">
        <v>207</v>
      </c>
      <c r="FE14" t="s">
        <v>207</v>
      </c>
      <c r="FF14" t="s">
        <v>206</v>
      </c>
      <c r="FG14" t="s">
        <v>206</v>
      </c>
      <c r="FH14" t="s">
        <v>207</v>
      </c>
      <c r="FI14" t="s">
        <v>206</v>
      </c>
      <c r="FJ14" t="s">
        <v>207</v>
      </c>
      <c r="FK14" t="s">
        <v>207</v>
      </c>
      <c r="FL14" t="s">
        <v>207</v>
      </c>
      <c r="FM14" t="s">
        <v>207</v>
      </c>
      <c r="FN14" t="s">
        <v>207</v>
      </c>
      <c r="FO14" t="s">
        <v>207</v>
      </c>
      <c r="FP14" t="s">
        <v>206</v>
      </c>
      <c r="FQ14" t="s">
        <v>206</v>
      </c>
      <c r="FR14" t="s">
        <v>207</v>
      </c>
      <c r="FS14" t="s">
        <v>206</v>
      </c>
      <c r="FT14" t="s">
        <v>206</v>
      </c>
      <c r="FU14" t="s">
        <v>206</v>
      </c>
      <c r="FV14" t="s">
        <v>207</v>
      </c>
      <c r="FW14" t="s">
        <v>207</v>
      </c>
      <c r="FX14" t="s">
        <v>207</v>
      </c>
      <c r="FY14" t="s">
        <v>207</v>
      </c>
      <c r="FZ14" t="s">
        <v>207</v>
      </c>
      <c r="GA14" t="s">
        <v>206</v>
      </c>
      <c r="GB14" t="s">
        <v>206</v>
      </c>
      <c r="GC14" t="s">
        <v>207</v>
      </c>
      <c r="GD14" t="s">
        <v>206</v>
      </c>
      <c r="GE14" t="s">
        <v>206</v>
      </c>
      <c r="GF14" t="s">
        <v>206</v>
      </c>
      <c r="GG14" t="s">
        <v>206</v>
      </c>
      <c r="GH14" t="s">
        <v>206</v>
      </c>
      <c r="GI14" t="s">
        <v>206</v>
      </c>
      <c r="GJ14" t="s">
        <v>206</v>
      </c>
      <c r="GK14" t="s">
        <v>207</v>
      </c>
      <c r="GL14" t="s">
        <v>207</v>
      </c>
      <c r="GM14" t="s">
        <v>206</v>
      </c>
      <c r="GN14" t="s">
        <v>207</v>
      </c>
      <c r="GO14" t="s">
        <v>207</v>
      </c>
      <c r="GP14" t="s">
        <v>206</v>
      </c>
    </row>
    <row r="15" spans="1:198" x14ac:dyDescent="0.45">
      <c r="A15" t="s">
        <v>218</v>
      </c>
      <c r="B15" t="s">
        <v>211</v>
      </c>
      <c r="C15">
        <v>1</v>
      </c>
      <c r="D15" t="s">
        <v>207</v>
      </c>
      <c r="E15" t="s">
        <v>206</v>
      </c>
      <c r="F15" t="s">
        <v>207</v>
      </c>
      <c r="G15" t="s">
        <v>206</v>
      </c>
      <c r="H15" t="s">
        <v>207</v>
      </c>
      <c r="I15" t="s">
        <v>207</v>
      </c>
      <c r="J15" t="s">
        <v>206</v>
      </c>
      <c r="K15" t="s">
        <v>206</v>
      </c>
      <c r="L15" t="s">
        <v>206</v>
      </c>
      <c r="M15" t="s">
        <v>206</v>
      </c>
      <c r="N15" t="s">
        <v>207</v>
      </c>
      <c r="O15" t="s">
        <v>207</v>
      </c>
      <c r="P15" t="s">
        <v>207</v>
      </c>
      <c r="Q15" t="s">
        <v>207</v>
      </c>
      <c r="R15" t="s">
        <v>207</v>
      </c>
      <c r="S15" t="s">
        <v>206</v>
      </c>
      <c r="T15" t="s">
        <v>207</v>
      </c>
      <c r="U15" t="s">
        <v>207</v>
      </c>
      <c r="V15" t="s">
        <v>207</v>
      </c>
      <c r="W15" t="s">
        <v>207</v>
      </c>
      <c r="X15" t="s">
        <v>206</v>
      </c>
      <c r="Y15" t="s">
        <v>206</v>
      </c>
      <c r="Z15" t="s">
        <v>207</v>
      </c>
      <c r="AA15" t="s">
        <v>206</v>
      </c>
      <c r="AB15" t="s">
        <v>207</v>
      </c>
      <c r="AC15" t="s">
        <v>206</v>
      </c>
      <c r="AD15" t="s">
        <v>207</v>
      </c>
      <c r="AE15" t="s">
        <v>207</v>
      </c>
      <c r="AF15" t="s">
        <v>207</v>
      </c>
      <c r="AG15" t="s">
        <v>207</v>
      </c>
      <c r="AH15" t="s">
        <v>207</v>
      </c>
      <c r="AI15" t="s">
        <v>207</v>
      </c>
      <c r="AJ15" t="s">
        <v>207</v>
      </c>
      <c r="AK15" t="s">
        <v>207</v>
      </c>
      <c r="AL15" t="s">
        <v>207</v>
      </c>
      <c r="AM15" t="s">
        <v>206</v>
      </c>
      <c r="AN15" t="s">
        <v>206</v>
      </c>
      <c r="AO15" t="s">
        <v>207</v>
      </c>
      <c r="AP15" t="s">
        <v>207</v>
      </c>
      <c r="AQ15" t="s">
        <v>206</v>
      </c>
      <c r="AR15" t="s">
        <v>207</v>
      </c>
      <c r="AS15" t="s">
        <v>206</v>
      </c>
      <c r="AT15" t="s">
        <v>206</v>
      </c>
      <c r="AU15" t="s">
        <v>206</v>
      </c>
      <c r="AV15" t="s">
        <v>207</v>
      </c>
      <c r="AW15" t="s">
        <v>206</v>
      </c>
      <c r="AX15" t="s">
        <v>206</v>
      </c>
      <c r="AY15" t="s">
        <v>206</v>
      </c>
      <c r="AZ15" t="s">
        <v>207</v>
      </c>
      <c r="BA15" t="s">
        <v>207</v>
      </c>
      <c r="BB15" t="s">
        <v>206</v>
      </c>
      <c r="BC15" t="s">
        <v>207</v>
      </c>
      <c r="BD15" t="s">
        <v>206</v>
      </c>
      <c r="BE15" t="s">
        <v>207</v>
      </c>
      <c r="BF15" t="s">
        <v>207</v>
      </c>
      <c r="BG15" t="s">
        <v>207</v>
      </c>
      <c r="BH15" t="s">
        <v>207</v>
      </c>
      <c r="BI15" t="s">
        <v>207</v>
      </c>
      <c r="BJ15" t="s">
        <v>206</v>
      </c>
      <c r="BK15" t="s">
        <v>206</v>
      </c>
      <c r="BL15" t="s">
        <v>206</v>
      </c>
      <c r="BM15" t="s">
        <v>207</v>
      </c>
      <c r="BN15" t="s">
        <v>207</v>
      </c>
      <c r="BO15" t="s">
        <v>207</v>
      </c>
      <c r="BP15" t="s">
        <v>207</v>
      </c>
      <c r="BQ15" t="s">
        <v>206</v>
      </c>
      <c r="BR15" t="s">
        <v>207</v>
      </c>
      <c r="BS15" t="s">
        <v>206</v>
      </c>
      <c r="BT15" t="s">
        <v>207</v>
      </c>
      <c r="BU15" t="s">
        <v>207</v>
      </c>
      <c r="BV15" t="s">
        <v>207</v>
      </c>
      <c r="BW15" t="s">
        <v>207</v>
      </c>
      <c r="BX15" t="s">
        <v>207</v>
      </c>
      <c r="BY15" t="s">
        <v>206</v>
      </c>
      <c r="BZ15" t="s">
        <v>207</v>
      </c>
      <c r="CA15" t="s">
        <v>207</v>
      </c>
      <c r="CB15" t="s">
        <v>207</v>
      </c>
      <c r="CC15" t="s">
        <v>206</v>
      </c>
      <c r="CD15" t="s">
        <v>206</v>
      </c>
      <c r="CE15" t="s">
        <v>206</v>
      </c>
      <c r="CF15" t="s">
        <v>207</v>
      </c>
      <c r="CG15" t="s">
        <v>206</v>
      </c>
      <c r="CH15" t="s">
        <v>207</v>
      </c>
      <c r="CI15" t="s">
        <v>206</v>
      </c>
      <c r="CJ15" t="s">
        <v>207</v>
      </c>
      <c r="CK15" t="s">
        <v>206</v>
      </c>
      <c r="CL15" t="s">
        <v>206</v>
      </c>
      <c r="CM15" t="s">
        <v>206</v>
      </c>
      <c r="CN15" t="s">
        <v>206</v>
      </c>
      <c r="CO15" t="s">
        <v>207</v>
      </c>
      <c r="CP15" t="s">
        <v>206</v>
      </c>
      <c r="CQ15" t="s">
        <v>206</v>
      </c>
      <c r="CR15" t="s">
        <v>207</v>
      </c>
      <c r="CS15" t="s">
        <v>206</v>
      </c>
      <c r="CT15" t="s">
        <v>206</v>
      </c>
      <c r="CU15" t="s">
        <v>207</v>
      </c>
      <c r="CV15" t="s">
        <v>206</v>
      </c>
      <c r="CW15" t="s">
        <v>207</v>
      </c>
      <c r="CX15" t="s">
        <v>206</v>
      </c>
      <c r="CY15" t="s">
        <v>206</v>
      </c>
      <c r="CZ15" t="s">
        <v>207</v>
      </c>
      <c r="DA15" t="s">
        <v>206</v>
      </c>
      <c r="DB15" t="s">
        <v>207</v>
      </c>
      <c r="DC15" t="s">
        <v>206</v>
      </c>
      <c r="DD15" t="s">
        <v>207</v>
      </c>
      <c r="DE15" t="s">
        <v>206</v>
      </c>
      <c r="DF15" t="s">
        <v>207</v>
      </c>
      <c r="DG15" t="s">
        <v>207</v>
      </c>
      <c r="DH15" t="s">
        <v>207</v>
      </c>
      <c r="DI15" t="s">
        <v>207</v>
      </c>
      <c r="DJ15" t="s">
        <v>206</v>
      </c>
      <c r="DK15" t="s">
        <v>207</v>
      </c>
      <c r="DL15" t="s">
        <v>206</v>
      </c>
      <c r="DM15" t="s">
        <v>207</v>
      </c>
      <c r="DN15" t="s">
        <v>206</v>
      </c>
      <c r="DO15" t="s">
        <v>207</v>
      </c>
      <c r="DP15" t="s">
        <v>207</v>
      </c>
      <c r="DQ15" t="s">
        <v>207</v>
      </c>
      <c r="DR15" t="s">
        <v>206</v>
      </c>
      <c r="DS15" t="s">
        <v>207</v>
      </c>
      <c r="DT15" t="s">
        <v>207</v>
      </c>
      <c r="DU15" t="s">
        <v>207</v>
      </c>
      <c r="DV15" t="s">
        <v>206</v>
      </c>
      <c r="DW15" t="s">
        <v>206</v>
      </c>
      <c r="DX15" t="s">
        <v>206</v>
      </c>
      <c r="DY15" t="s">
        <v>207</v>
      </c>
      <c r="DZ15" t="s">
        <v>206</v>
      </c>
      <c r="EA15" t="s">
        <v>207</v>
      </c>
      <c r="EB15" t="s">
        <v>207</v>
      </c>
      <c r="EC15" t="s">
        <v>206</v>
      </c>
      <c r="ED15" t="s">
        <v>206</v>
      </c>
      <c r="EE15" t="s">
        <v>206</v>
      </c>
      <c r="EF15" t="s">
        <v>207</v>
      </c>
      <c r="EG15" t="s">
        <v>207</v>
      </c>
      <c r="EH15" t="s">
        <v>207</v>
      </c>
      <c r="EI15" t="s">
        <v>207</v>
      </c>
      <c r="EJ15" t="s">
        <v>206</v>
      </c>
      <c r="EK15" t="s">
        <v>206</v>
      </c>
      <c r="EL15" t="s">
        <v>206</v>
      </c>
      <c r="EM15" t="s">
        <v>206</v>
      </c>
      <c r="EN15" t="s">
        <v>206</v>
      </c>
      <c r="EO15" t="s">
        <v>207</v>
      </c>
      <c r="EP15" t="s">
        <v>206</v>
      </c>
      <c r="EQ15" t="s">
        <v>207</v>
      </c>
      <c r="ER15" t="s">
        <v>206</v>
      </c>
      <c r="ES15" t="s">
        <v>207</v>
      </c>
      <c r="ET15" t="s">
        <v>207</v>
      </c>
      <c r="EU15" t="s">
        <v>207</v>
      </c>
      <c r="EV15" t="s">
        <v>206</v>
      </c>
      <c r="EW15" t="s">
        <v>207</v>
      </c>
      <c r="EX15" t="s">
        <v>206</v>
      </c>
      <c r="EY15" t="s">
        <v>207</v>
      </c>
      <c r="EZ15" t="s">
        <v>207</v>
      </c>
      <c r="FA15" t="s">
        <v>207</v>
      </c>
      <c r="FB15" t="s">
        <v>206</v>
      </c>
      <c r="FC15" t="s">
        <v>206</v>
      </c>
      <c r="FD15" t="s">
        <v>207</v>
      </c>
      <c r="FE15" t="s">
        <v>207</v>
      </c>
      <c r="FF15" t="s">
        <v>206</v>
      </c>
      <c r="FG15" t="s">
        <v>206</v>
      </c>
      <c r="FH15" t="s">
        <v>207</v>
      </c>
      <c r="FI15" t="s">
        <v>206</v>
      </c>
      <c r="FJ15" t="s">
        <v>207</v>
      </c>
      <c r="FK15" t="s">
        <v>207</v>
      </c>
      <c r="FL15" t="s">
        <v>207</v>
      </c>
      <c r="FM15" t="s">
        <v>207</v>
      </c>
      <c r="FN15" t="s">
        <v>207</v>
      </c>
      <c r="FO15" t="s">
        <v>207</v>
      </c>
      <c r="FP15" t="s">
        <v>206</v>
      </c>
      <c r="FQ15" t="s">
        <v>206</v>
      </c>
      <c r="FR15" t="s">
        <v>207</v>
      </c>
      <c r="FS15" t="s">
        <v>206</v>
      </c>
      <c r="FT15" t="s">
        <v>207</v>
      </c>
      <c r="FU15" t="s">
        <v>206</v>
      </c>
      <c r="FV15" t="s">
        <v>207</v>
      </c>
      <c r="FW15" t="s">
        <v>207</v>
      </c>
      <c r="FX15" t="s">
        <v>207</v>
      </c>
      <c r="FY15" t="s">
        <v>207</v>
      </c>
      <c r="FZ15" t="s">
        <v>207</v>
      </c>
      <c r="GA15" t="s">
        <v>206</v>
      </c>
      <c r="GB15" t="s">
        <v>207</v>
      </c>
      <c r="GC15" t="s">
        <v>207</v>
      </c>
      <c r="GD15" t="s">
        <v>207</v>
      </c>
      <c r="GE15" t="s">
        <v>206</v>
      </c>
      <c r="GF15" t="s">
        <v>206</v>
      </c>
      <c r="GG15" t="s">
        <v>206</v>
      </c>
      <c r="GH15" t="s">
        <v>206</v>
      </c>
      <c r="GI15" t="s">
        <v>206</v>
      </c>
      <c r="GJ15" t="s">
        <v>206</v>
      </c>
      <c r="GK15" t="s">
        <v>207</v>
      </c>
      <c r="GL15" t="s">
        <v>207</v>
      </c>
      <c r="GM15" t="s">
        <v>206</v>
      </c>
      <c r="GN15" t="s">
        <v>207</v>
      </c>
      <c r="GO15" t="s">
        <v>207</v>
      </c>
      <c r="GP15" t="s">
        <v>207</v>
      </c>
    </row>
    <row r="16" spans="1:198" x14ac:dyDescent="0.45">
      <c r="A16" t="s">
        <v>219</v>
      </c>
      <c r="B16" t="s">
        <v>211</v>
      </c>
      <c r="C16">
        <v>1</v>
      </c>
      <c r="D16" t="s">
        <v>207</v>
      </c>
      <c r="E16" t="s">
        <v>207</v>
      </c>
      <c r="F16" t="s">
        <v>207</v>
      </c>
      <c r="G16" t="s">
        <v>207</v>
      </c>
      <c r="H16" t="s">
        <v>207</v>
      </c>
      <c r="I16" t="s">
        <v>207</v>
      </c>
      <c r="J16" t="s">
        <v>207</v>
      </c>
      <c r="K16" t="s">
        <v>207</v>
      </c>
      <c r="L16" t="s">
        <v>207</v>
      </c>
      <c r="M16" t="s">
        <v>206</v>
      </c>
      <c r="N16" t="s">
        <v>207</v>
      </c>
      <c r="O16" t="s">
        <v>207</v>
      </c>
      <c r="P16" t="s">
        <v>207</v>
      </c>
      <c r="Q16" t="s">
        <v>206</v>
      </c>
      <c r="R16" t="s">
        <v>207</v>
      </c>
      <c r="S16" t="s">
        <v>207</v>
      </c>
      <c r="T16" t="s">
        <v>207</v>
      </c>
      <c r="U16" t="s">
        <v>207</v>
      </c>
      <c r="V16" t="s">
        <v>207</v>
      </c>
      <c r="W16" t="s">
        <v>207</v>
      </c>
      <c r="X16" t="s">
        <v>207</v>
      </c>
      <c r="Y16" t="s">
        <v>207</v>
      </c>
      <c r="Z16" t="s">
        <v>207</v>
      </c>
      <c r="AA16" t="s">
        <v>207</v>
      </c>
      <c r="AB16" t="s">
        <v>207</v>
      </c>
      <c r="AC16" t="s">
        <v>207</v>
      </c>
      <c r="AD16" t="s">
        <v>207</v>
      </c>
      <c r="AE16" t="s">
        <v>207</v>
      </c>
      <c r="AF16" t="s">
        <v>207</v>
      </c>
      <c r="AG16" t="s">
        <v>207</v>
      </c>
      <c r="AH16" t="s">
        <v>206</v>
      </c>
      <c r="AI16" t="s">
        <v>207</v>
      </c>
      <c r="AJ16" t="s">
        <v>207</v>
      </c>
      <c r="AK16" t="s">
        <v>207</v>
      </c>
      <c r="AL16" t="s">
        <v>207</v>
      </c>
      <c r="AM16" t="s">
        <v>207</v>
      </c>
      <c r="AN16" t="s">
        <v>207</v>
      </c>
      <c r="AO16" t="s">
        <v>207</v>
      </c>
      <c r="AP16" t="s">
        <v>207</v>
      </c>
      <c r="AQ16" t="s">
        <v>207</v>
      </c>
      <c r="AR16" t="s">
        <v>207</v>
      </c>
      <c r="AS16" t="s">
        <v>207</v>
      </c>
      <c r="AT16" t="s">
        <v>207</v>
      </c>
      <c r="AU16" t="s">
        <v>206</v>
      </c>
      <c r="AV16" t="s">
        <v>207</v>
      </c>
      <c r="AW16" t="s">
        <v>207</v>
      </c>
      <c r="AX16" t="s">
        <v>207</v>
      </c>
      <c r="AY16" t="s">
        <v>206</v>
      </c>
      <c r="AZ16" t="s">
        <v>207</v>
      </c>
      <c r="BA16" t="s">
        <v>207</v>
      </c>
      <c r="BB16" t="s">
        <v>207</v>
      </c>
      <c r="BC16" t="s">
        <v>207</v>
      </c>
      <c r="BD16" t="s">
        <v>207</v>
      </c>
      <c r="BE16" t="s">
        <v>207</v>
      </c>
      <c r="BF16" t="s">
        <v>207</v>
      </c>
      <c r="BG16" t="s">
        <v>207</v>
      </c>
      <c r="BH16" t="s">
        <v>207</v>
      </c>
      <c r="BI16" t="s">
        <v>207</v>
      </c>
      <c r="BJ16" t="s">
        <v>207</v>
      </c>
      <c r="BK16" t="s">
        <v>207</v>
      </c>
      <c r="BL16" t="s">
        <v>206</v>
      </c>
      <c r="BM16" t="s">
        <v>207</v>
      </c>
      <c r="BN16" t="s">
        <v>207</v>
      </c>
      <c r="BO16" t="s">
        <v>207</v>
      </c>
      <c r="BP16" t="s">
        <v>207</v>
      </c>
      <c r="BQ16" t="s">
        <v>207</v>
      </c>
      <c r="BR16" t="s">
        <v>207</v>
      </c>
      <c r="BS16" t="s">
        <v>207</v>
      </c>
      <c r="BT16" t="s">
        <v>207</v>
      </c>
      <c r="BU16" t="s">
        <v>207</v>
      </c>
      <c r="BV16" t="s">
        <v>207</v>
      </c>
      <c r="BW16" t="s">
        <v>207</v>
      </c>
      <c r="BX16" t="s">
        <v>207</v>
      </c>
      <c r="BY16" t="s">
        <v>207</v>
      </c>
      <c r="BZ16" t="s">
        <v>207</v>
      </c>
      <c r="CA16" t="s">
        <v>207</v>
      </c>
      <c r="CB16" t="s">
        <v>207</v>
      </c>
      <c r="CC16" t="s">
        <v>207</v>
      </c>
      <c r="CD16" t="s">
        <v>206</v>
      </c>
      <c r="CE16" t="s">
        <v>207</v>
      </c>
      <c r="CF16" t="s">
        <v>207</v>
      </c>
      <c r="CG16" t="s">
        <v>207</v>
      </c>
      <c r="CH16" t="s">
        <v>207</v>
      </c>
      <c r="CI16" t="s">
        <v>207</v>
      </c>
      <c r="CJ16" t="s">
        <v>207</v>
      </c>
      <c r="CK16" t="s">
        <v>207</v>
      </c>
      <c r="CL16" t="s">
        <v>207</v>
      </c>
      <c r="CM16" t="s">
        <v>207</v>
      </c>
      <c r="CN16" t="s">
        <v>206</v>
      </c>
      <c r="CO16" t="s">
        <v>207</v>
      </c>
      <c r="CP16" t="s">
        <v>207</v>
      </c>
      <c r="CQ16" t="s">
        <v>207</v>
      </c>
      <c r="CR16" t="s">
        <v>207</v>
      </c>
      <c r="CS16" t="s">
        <v>207</v>
      </c>
      <c r="CT16" t="s">
        <v>207</v>
      </c>
      <c r="CU16" t="s">
        <v>207</v>
      </c>
      <c r="CV16" t="s">
        <v>207</v>
      </c>
      <c r="CW16" t="s">
        <v>207</v>
      </c>
      <c r="CX16" t="s">
        <v>207</v>
      </c>
      <c r="CY16" t="s">
        <v>207</v>
      </c>
      <c r="CZ16" t="s">
        <v>207</v>
      </c>
      <c r="DA16" t="s">
        <v>207</v>
      </c>
      <c r="DB16" t="s">
        <v>207</v>
      </c>
      <c r="DC16" t="s">
        <v>207</v>
      </c>
      <c r="DD16" t="s">
        <v>207</v>
      </c>
      <c r="DE16" t="s">
        <v>207</v>
      </c>
      <c r="DF16" t="s">
        <v>207</v>
      </c>
      <c r="DG16" t="s">
        <v>207</v>
      </c>
      <c r="DH16" t="s">
        <v>207</v>
      </c>
      <c r="DI16" t="s">
        <v>207</v>
      </c>
      <c r="DJ16" t="s">
        <v>207</v>
      </c>
      <c r="DK16" t="s">
        <v>207</v>
      </c>
      <c r="DL16" t="s">
        <v>207</v>
      </c>
      <c r="DM16" t="s">
        <v>207</v>
      </c>
      <c r="DN16" t="s">
        <v>206</v>
      </c>
      <c r="DO16" t="s">
        <v>207</v>
      </c>
      <c r="DP16" t="s">
        <v>206</v>
      </c>
      <c r="DQ16" t="s">
        <v>207</v>
      </c>
      <c r="DR16" t="s">
        <v>207</v>
      </c>
      <c r="DS16" t="s">
        <v>207</v>
      </c>
      <c r="DT16" t="s">
        <v>207</v>
      </c>
      <c r="DU16" t="s">
        <v>207</v>
      </c>
      <c r="DV16" t="s">
        <v>206</v>
      </c>
      <c r="DW16" t="s">
        <v>207</v>
      </c>
      <c r="DX16" t="s">
        <v>207</v>
      </c>
      <c r="DY16" t="s">
        <v>207</v>
      </c>
      <c r="DZ16" t="s">
        <v>207</v>
      </c>
      <c r="EA16" t="s">
        <v>207</v>
      </c>
      <c r="EB16" t="s">
        <v>207</v>
      </c>
      <c r="EC16" t="s">
        <v>207</v>
      </c>
      <c r="ED16" t="s">
        <v>206</v>
      </c>
      <c r="EE16" t="s">
        <v>207</v>
      </c>
      <c r="EF16" t="s">
        <v>207</v>
      </c>
      <c r="EG16" t="s">
        <v>207</v>
      </c>
      <c r="EH16" t="s">
        <v>207</v>
      </c>
      <c r="EI16" t="s">
        <v>207</v>
      </c>
      <c r="EJ16" t="s">
        <v>207</v>
      </c>
      <c r="EK16" t="s">
        <v>207</v>
      </c>
      <c r="EL16" t="s">
        <v>207</v>
      </c>
      <c r="EM16" t="s">
        <v>207</v>
      </c>
      <c r="EN16" t="s">
        <v>207</v>
      </c>
      <c r="EO16" t="s">
        <v>207</v>
      </c>
      <c r="EP16" t="s">
        <v>206</v>
      </c>
      <c r="EQ16" t="s">
        <v>207</v>
      </c>
      <c r="ER16" t="s">
        <v>207</v>
      </c>
      <c r="ES16" t="s">
        <v>207</v>
      </c>
      <c r="ET16" t="s">
        <v>207</v>
      </c>
      <c r="EU16" t="s">
        <v>207</v>
      </c>
      <c r="EV16" t="s">
        <v>207</v>
      </c>
      <c r="EW16" t="s">
        <v>207</v>
      </c>
      <c r="EX16" t="s">
        <v>207</v>
      </c>
      <c r="EY16" t="s">
        <v>207</v>
      </c>
      <c r="EZ16" t="s">
        <v>207</v>
      </c>
      <c r="FA16" t="s">
        <v>207</v>
      </c>
      <c r="FB16" t="s">
        <v>207</v>
      </c>
      <c r="FC16" t="s">
        <v>207</v>
      </c>
      <c r="FD16" t="s">
        <v>207</v>
      </c>
      <c r="FE16" t="s">
        <v>207</v>
      </c>
      <c r="FF16" t="s">
        <v>207</v>
      </c>
      <c r="FG16" t="s">
        <v>207</v>
      </c>
      <c r="FH16" t="s">
        <v>207</v>
      </c>
      <c r="FI16" t="s">
        <v>207</v>
      </c>
      <c r="FJ16" t="s">
        <v>207</v>
      </c>
      <c r="FK16" t="s">
        <v>207</v>
      </c>
      <c r="FL16" t="s">
        <v>207</v>
      </c>
      <c r="FM16" t="s">
        <v>207</v>
      </c>
      <c r="FN16" t="s">
        <v>207</v>
      </c>
      <c r="FO16" t="s">
        <v>207</v>
      </c>
      <c r="FP16" t="s">
        <v>207</v>
      </c>
      <c r="FQ16" t="s">
        <v>207</v>
      </c>
      <c r="FR16" t="s">
        <v>207</v>
      </c>
      <c r="FS16" t="s">
        <v>207</v>
      </c>
      <c r="FT16" t="s">
        <v>206</v>
      </c>
      <c r="FU16" t="s">
        <v>207</v>
      </c>
      <c r="FV16" t="s">
        <v>207</v>
      </c>
      <c r="FW16" t="s">
        <v>207</v>
      </c>
      <c r="FX16" t="s">
        <v>207</v>
      </c>
      <c r="FY16" t="s">
        <v>207</v>
      </c>
      <c r="FZ16" t="s">
        <v>207</v>
      </c>
      <c r="GA16" t="s">
        <v>207</v>
      </c>
      <c r="GB16" t="s">
        <v>207</v>
      </c>
      <c r="GC16" t="s">
        <v>207</v>
      </c>
      <c r="GD16" t="s">
        <v>206</v>
      </c>
      <c r="GE16" t="s">
        <v>207</v>
      </c>
      <c r="GF16" t="s">
        <v>207</v>
      </c>
      <c r="GG16" t="s">
        <v>207</v>
      </c>
      <c r="GH16" t="s">
        <v>207</v>
      </c>
      <c r="GI16" t="s">
        <v>207</v>
      </c>
      <c r="GJ16" t="s">
        <v>207</v>
      </c>
      <c r="GK16" t="s">
        <v>207</v>
      </c>
      <c r="GL16" t="s">
        <v>207</v>
      </c>
      <c r="GM16" t="s">
        <v>207</v>
      </c>
      <c r="GN16" t="s">
        <v>207</v>
      </c>
      <c r="GO16" t="s">
        <v>207</v>
      </c>
      <c r="GP16" t="s">
        <v>207</v>
      </c>
    </row>
    <row r="17" spans="1:198" x14ac:dyDescent="0.45">
      <c r="A17" t="s">
        <v>220</v>
      </c>
      <c r="B17" t="s">
        <v>199</v>
      </c>
      <c r="C17" t="s">
        <v>200</v>
      </c>
      <c r="D17" t="s">
        <v>200</v>
      </c>
      <c r="E17" t="s">
        <v>200</v>
      </c>
      <c r="F17" t="s">
        <v>200</v>
      </c>
      <c r="G17" t="s">
        <v>200</v>
      </c>
      <c r="H17" t="s">
        <v>200</v>
      </c>
      <c r="I17" t="s">
        <v>200</v>
      </c>
      <c r="J17" t="s">
        <v>200</v>
      </c>
      <c r="K17" t="s">
        <v>200</v>
      </c>
      <c r="L17" t="s">
        <v>200</v>
      </c>
      <c r="M17" t="s">
        <v>200</v>
      </c>
      <c r="N17" t="s">
        <v>200</v>
      </c>
      <c r="O17" t="s">
        <v>200</v>
      </c>
      <c r="P17" t="s">
        <v>200</v>
      </c>
      <c r="Q17" t="s">
        <v>200</v>
      </c>
      <c r="R17" t="s">
        <v>200</v>
      </c>
      <c r="S17" t="s">
        <v>200</v>
      </c>
      <c r="T17" t="s">
        <v>200</v>
      </c>
      <c r="U17" t="s">
        <v>200</v>
      </c>
      <c r="V17" t="s">
        <v>200</v>
      </c>
      <c r="W17" t="s">
        <v>200</v>
      </c>
      <c r="X17" t="s">
        <v>200</v>
      </c>
      <c r="Y17" t="s">
        <v>200</v>
      </c>
      <c r="Z17" t="s">
        <v>200</v>
      </c>
      <c r="AA17" t="s">
        <v>200</v>
      </c>
      <c r="AB17" t="s">
        <v>200</v>
      </c>
      <c r="AC17" t="s">
        <v>200</v>
      </c>
      <c r="AD17" t="s">
        <v>200</v>
      </c>
      <c r="AE17" t="s">
        <v>200</v>
      </c>
      <c r="AF17" t="s">
        <v>200</v>
      </c>
      <c r="AG17" t="s">
        <v>200</v>
      </c>
      <c r="AH17" t="s">
        <v>200</v>
      </c>
      <c r="AI17" t="s">
        <v>200</v>
      </c>
      <c r="AJ17" t="s">
        <v>200</v>
      </c>
      <c r="AK17" t="s">
        <v>200</v>
      </c>
      <c r="AL17" t="s">
        <v>200</v>
      </c>
      <c r="AM17" t="s">
        <v>200</v>
      </c>
      <c r="AN17" t="s">
        <v>200</v>
      </c>
      <c r="AO17" t="s">
        <v>200</v>
      </c>
      <c r="AP17" t="s">
        <v>200</v>
      </c>
      <c r="AQ17" t="s">
        <v>200</v>
      </c>
      <c r="AR17" t="s">
        <v>200</v>
      </c>
      <c r="AS17" t="s">
        <v>200</v>
      </c>
      <c r="AT17" t="s">
        <v>200</v>
      </c>
      <c r="AU17" t="s">
        <v>200</v>
      </c>
      <c r="AV17" t="s">
        <v>200</v>
      </c>
      <c r="AW17" t="s">
        <v>200</v>
      </c>
      <c r="AX17" t="s">
        <v>200</v>
      </c>
      <c r="AY17" t="s">
        <v>200</v>
      </c>
      <c r="AZ17" t="s">
        <v>200</v>
      </c>
      <c r="BA17" t="s">
        <v>200</v>
      </c>
      <c r="BB17" t="s">
        <v>200</v>
      </c>
      <c r="BC17" t="s">
        <v>200</v>
      </c>
      <c r="BD17" t="s">
        <v>200</v>
      </c>
      <c r="BE17" t="s">
        <v>200</v>
      </c>
      <c r="BF17" t="s">
        <v>200</v>
      </c>
      <c r="BG17" t="s">
        <v>200</v>
      </c>
      <c r="BH17" t="s">
        <v>200</v>
      </c>
      <c r="BI17" t="s">
        <v>200</v>
      </c>
      <c r="BJ17" t="s">
        <v>200</v>
      </c>
      <c r="BK17" t="s">
        <v>200</v>
      </c>
      <c r="BL17" t="s">
        <v>200</v>
      </c>
      <c r="BM17" t="s">
        <v>200</v>
      </c>
      <c r="BN17" t="s">
        <v>200</v>
      </c>
      <c r="BO17" t="s">
        <v>200</v>
      </c>
      <c r="BP17" t="s">
        <v>200</v>
      </c>
      <c r="BQ17" t="s">
        <v>200</v>
      </c>
      <c r="BR17" t="s">
        <v>200</v>
      </c>
      <c r="BS17" t="s">
        <v>200</v>
      </c>
      <c r="BT17" t="s">
        <v>200</v>
      </c>
      <c r="BU17" t="s">
        <v>200</v>
      </c>
      <c r="BV17" t="s">
        <v>200</v>
      </c>
      <c r="BW17" t="s">
        <v>200</v>
      </c>
      <c r="BX17" t="s">
        <v>200</v>
      </c>
      <c r="BY17" t="s">
        <v>200</v>
      </c>
      <c r="BZ17" t="s">
        <v>200</v>
      </c>
      <c r="CA17" t="s">
        <v>200</v>
      </c>
      <c r="CB17" t="s">
        <v>200</v>
      </c>
      <c r="CC17" t="s">
        <v>200</v>
      </c>
      <c r="CD17" t="s">
        <v>200</v>
      </c>
      <c r="CE17" t="s">
        <v>200</v>
      </c>
      <c r="CF17" t="s">
        <v>200</v>
      </c>
      <c r="CG17" t="s">
        <v>200</v>
      </c>
      <c r="CH17" t="s">
        <v>200</v>
      </c>
      <c r="CI17" t="s">
        <v>200</v>
      </c>
      <c r="CJ17" t="s">
        <v>200</v>
      </c>
      <c r="CK17" t="s">
        <v>200</v>
      </c>
      <c r="CL17" t="s">
        <v>200</v>
      </c>
      <c r="CM17" t="s">
        <v>200</v>
      </c>
      <c r="CN17" t="s">
        <v>200</v>
      </c>
      <c r="CO17" t="s">
        <v>200</v>
      </c>
      <c r="CP17" t="s">
        <v>200</v>
      </c>
      <c r="CQ17" t="s">
        <v>200</v>
      </c>
      <c r="CR17" t="s">
        <v>200</v>
      </c>
      <c r="CS17" t="s">
        <v>200</v>
      </c>
      <c r="CT17" t="s">
        <v>200</v>
      </c>
      <c r="CU17" t="s">
        <v>200</v>
      </c>
      <c r="CV17" t="s">
        <v>200</v>
      </c>
      <c r="CW17" t="s">
        <v>200</v>
      </c>
      <c r="CX17" t="s">
        <v>200</v>
      </c>
      <c r="CY17" t="s">
        <v>200</v>
      </c>
      <c r="CZ17" t="s">
        <v>200</v>
      </c>
      <c r="DA17" t="s">
        <v>200</v>
      </c>
      <c r="DB17" t="s">
        <v>200</v>
      </c>
      <c r="DC17" t="s">
        <v>200</v>
      </c>
      <c r="DD17" t="s">
        <v>200</v>
      </c>
      <c r="DE17" t="s">
        <v>200</v>
      </c>
      <c r="DF17" t="s">
        <v>200</v>
      </c>
      <c r="DG17" t="s">
        <v>200</v>
      </c>
      <c r="DH17" t="s">
        <v>200</v>
      </c>
      <c r="DI17" t="s">
        <v>200</v>
      </c>
      <c r="DJ17" t="s">
        <v>200</v>
      </c>
      <c r="DK17" t="s">
        <v>200</v>
      </c>
      <c r="DL17" t="s">
        <v>200</v>
      </c>
      <c r="DM17" t="s">
        <v>200</v>
      </c>
      <c r="DN17" t="s">
        <v>200</v>
      </c>
      <c r="DO17" t="s">
        <v>200</v>
      </c>
      <c r="DP17" t="s">
        <v>200</v>
      </c>
      <c r="DQ17" t="s">
        <v>200</v>
      </c>
      <c r="DR17" t="s">
        <v>200</v>
      </c>
      <c r="DS17" t="s">
        <v>200</v>
      </c>
      <c r="DT17" t="s">
        <v>200</v>
      </c>
      <c r="DU17" t="s">
        <v>200</v>
      </c>
      <c r="DV17" t="s">
        <v>200</v>
      </c>
      <c r="DW17" t="s">
        <v>200</v>
      </c>
      <c r="DX17" t="s">
        <v>200</v>
      </c>
      <c r="DY17" t="s">
        <v>200</v>
      </c>
      <c r="DZ17" t="s">
        <v>200</v>
      </c>
      <c r="EA17" t="s">
        <v>200</v>
      </c>
      <c r="EB17" t="s">
        <v>200</v>
      </c>
      <c r="EC17" t="s">
        <v>200</v>
      </c>
      <c r="ED17" t="s">
        <v>200</v>
      </c>
      <c r="EE17" t="s">
        <v>200</v>
      </c>
      <c r="EF17" t="s">
        <v>200</v>
      </c>
      <c r="EG17" t="s">
        <v>200</v>
      </c>
      <c r="EH17" t="s">
        <v>200</v>
      </c>
      <c r="EI17" t="s">
        <v>200</v>
      </c>
      <c r="EJ17" t="s">
        <v>200</v>
      </c>
      <c r="EK17" t="s">
        <v>200</v>
      </c>
      <c r="EL17" t="s">
        <v>200</v>
      </c>
      <c r="EM17" t="s">
        <v>200</v>
      </c>
      <c r="EN17" t="s">
        <v>200</v>
      </c>
      <c r="EO17" t="s">
        <v>200</v>
      </c>
      <c r="EP17" t="s">
        <v>200</v>
      </c>
      <c r="EQ17" t="s">
        <v>200</v>
      </c>
      <c r="ER17" t="s">
        <v>200</v>
      </c>
      <c r="ES17" t="s">
        <v>200</v>
      </c>
      <c r="ET17" t="s">
        <v>200</v>
      </c>
      <c r="EU17" t="s">
        <v>200</v>
      </c>
      <c r="EV17" t="s">
        <v>200</v>
      </c>
      <c r="EW17" t="s">
        <v>200</v>
      </c>
      <c r="EX17" t="s">
        <v>200</v>
      </c>
      <c r="EY17" t="s">
        <v>200</v>
      </c>
      <c r="EZ17" t="s">
        <v>200</v>
      </c>
      <c r="FA17" t="s">
        <v>200</v>
      </c>
      <c r="FB17" t="s">
        <v>200</v>
      </c>
      <c r="FC17" t="s">
        <v>200</v>
      </c>
      <c r="FD17" t="s">
        <v>200</v>
      </c>
      <c r="FE17" t="s">
        <v>200</v>
      </c>
      <c r="FF17" t="s">
        <v>200</v>
      </c>
      <c r="FG17" t="s">
        <v>200</v>
      </c>
      <c r="FH17" t="s">
        <v>200</v>
      </c>
      <c r="FI17" t="s">
        <v>200</v>
      </c>
      <c r="FJ17" t="s">
        <v>200</v>
      </c>
      <c r="FK17" t="s">
        <v>200</v>
      </c>
      <c r="FL17" t="s">
        <v>200</v>
      </c>
      <c r="FM17" t="s">
        <v>200</v>
      </c>
      <c r="FN17" t="s">
        <v>200</v>
      </c>
      <c r="FO17" t="s">
        <v>200</v>
      </c>
      <c r="FP17" t="s">
        <v>200</v>
      </c>
      <c r="FQ17" t="s">
        <v>200</v>
      </c>
      <c r="FR17" t="s">
        <v>200</v>
      </c>
      <c r="FS17" t="s">
        <v>200</v>
      </c>
      <c r="FT17" t="s">
        <v>200</v>
      </c>
      <c r="FU17" t="s">
        <v>200</v>
      </c>
      <c r="FV17" t="s">
        <v>200</v>
      </c>
      <c r="FW17" t="s">
        <v>200</v>
      </c>
      <c r="FX17" t="s">
        <v>200</v>
      </c>
      <c r="FY17" t="s">
        <v>200</v>
      </c>
      <c r="FZ17" t="s">
        <v>200</v>
      </c>
      <c r="GA17" t="s">
        <v>200</v>
      </c>
      <c r="GB17" t="s">
        <v>200</v>
      </c>
      <c r="GC17" t="s">
        <v>200</v>
      </c>
      <c r="GD17" t="s">
        <v>200</v>
      </c>
      <c r="GE17" t="s">
        <v>200</v>
      </c>
      <c r="GF17" t="s">
        <v>200</v>
      </c>
      <c r="GG17" t="s">
        <v>200</v>
      </c>
      <c r="GH17" t="s">
        <v>200</v>
      </c>
      <c r="GI17" t="s">
        <v>200</v>
      </c>
      <c r="GJ17" t="s">
        <v>200</v>
      </c>
      <c r="GK17" t="s">
        <v>200</v>
      </c>
      <c r="GL17" t="s">
        <v>200</v>
      </c>
      <c r="GM17" t="s">
        <v>200</v>
      </c>
      <c r="GN17" t="s">
        <v>200</v>
      </c>
      <c r="GO17" t="s">
        <v>200</v>
      </c>
      <c r="GP17" t="s">
        <v>200</v>
      </c>
    </row>
    <row r="18" spans="1:198" x14ac:dyDescent="0.45">
      <c r="A18" t="s">
        <v>221</v>
      </c>
      <c r="B18" t="s">
        <v>211</v>
      </c>
      <c r="C18">
        <v>1</v>
      </c>
      <c r="D18" t="s">
        <v>207</v>
      </c>
      <c r="E18" t="s">
        <v>206</v>
      </c>
      <c r="F18" t="s">
        <v>206</v>
      </c>
      <c r="G18" t="s">
        <v>206</v>
      </c>
      <c r="H18" t="s">
        <v>207</v>
      </c>
      <c r="I18" t="s">
        <v>207</v>
      </c>
      <c r="J18" t="s">
        <v>206</v>
      </c>
      <c r="K18" t="s">
        <v>206</v>
      </c>
      <c r="L18" t="s">
        <v>206</v>
      </c>
      <c r="M18" t="s">
        <v>206</v>
      </c>
      <c r="N18" t="s">
        <v>206</v>
      </c>
      <c r="O18" t="s">
        <v>206</v>
      </c>
      <c r="P18" t="s">
        <v>207</v>
      </c>
      <c r="Q18" t="s">
        <v>207</v>
      </c>
      <c r="R18" t="s">
        <v>207</v>
      </c>
      <c r="S18" t="s">
        <v>206</v>
      </c>
      <c r="T18" t="s">
        <v>206</v>
      </c>
      <c r="U18" t="s">
        <v>207</v>
      </c>
      <c r="V18" t="s">
        <v>207</v>
      </c>
      <c r="W18" t="s">
        <v>206</v>
      </c>
      <c r="X18" t="s">
        <v>206</v>
      </c>
      <c r="Y18" t="s">
        <v>206</v>
      </c>
      <c r="Z18" t="s">
        <v>206</v>
      </c>
      <c r="AA18" t="s">
        <v>206</v>
      </c>
      <c r="AB18" t="s">
        <v>207</v>
      </c>
      <c r="AC18" t="s">
        <v>207</v>
      </c>
      <c r="AD18" t="s">
        <v>207</v>
      </c>
      <c r="AE18" t="s">
        <v>206</v>
      </c>
      <c r="AF18" t="s">
        <v>207</v>
      </c>
      <c r="AG18" t="s">
        <v>206</v>
      </c>
      <c r="AH18" t="s">
        <v>206</v>
      </c>
      <c r="AI18" t="s">
        <v>206</v>
      </c>
      <c r="AJ18" t="s">
        <v>207</v>
      </c>
      <c r="AK18" t="s">
        <v>207</v>
      </c>
      <c r="AL18" t="s">
        <v>206</v>
      </c>
      <c r="AM18" t="s">
        <v>206</v>
      </c>
      <c r="AN18" t="s">
        <v>206</v>
      </c>
      <c r="AO18" t="s">
        <v>207</v>
      </c>
      <c r="AP18" t="s">
        <v>207</v>
      </c>
      <c r="AQ18" t="s">
        <v>207</v>
      </c>
      <c r="AR18" t="s">
        <v>207</v>
      </c>
      <c r="AS18" t="s">
        <v>206</v>
      </c>
      <c r="AT18" t="s">
        <v>207</v>
      </c>
      <c r="AU18" t="s">
        <v>206</v>
      </c>
      <c r="AV18" t="s">
        <v>206</v>
      </c>
      <c r="AW18" t="s">
        <v>206</v>
      </c>
      <c r="AX18" t="s">
        <v>206</v>
      </c>
      <c r="AY18" t="s">
        <v>206</v>
      </c>
      <c r="AZ18" t="s">
        <v>207</v>
      </c>
      <c r="BA18" t="s">
        <v>206</v>
      </c>
      <c r="BB18" t="s">
        <v>206</v>
      </c>
      <c r="BC18" t="s">
        <v>206</v>
      </c>
      <c r="BD18" t="s">
        <v>207</v>
      </c>
      <c r="BE18" t="s">
        <v>206</v>
      </c>
      <c r="BF18" t="s">
        <v>207</v>
      </c>
      <c r="BG18" t="s">
        <v>206</v>
      </c>
      <c r="BH18" t="s">
        <v>207</v>
      </c>
      <c r="BI18" t="s">
        <v>206</v>
      </c>
      <c r="BJ18" t="s">
        <v>207</v>
      </c>
      <c r="BK18" t="s">
        <v>207</v>
      </c>
      <c r="BL18" t="s">
        <v>206</v>
      </c>
      <c r="BM18" t="s">
        <v>206</v>
      </c>
      <c r="BN18" t="s">
        <v>207</v>
      </c>
      <c r="BO18" t="s">
        <v>206</v>
      </c>
      <c r="BP18" t="s">
        <v>207</v>
      </c>
      <c r="BQ18" t="s">
        <v>206</v>
      </c>
      <c r="BR18" t="s">
        <v>206</v>
      </c>
      <c r="BS18" t="s">
        <v>206</v>
      </c>
      <c r="BT18" t="s">
        <v>206</v>
      </c>
      <c r="BU18" t="s">
        <v>206</v>
      </c>
      <c r="BV18" t="s">
        <v>207</v>
      </c>
      <c r="BW18" t="s">
        <v>207</v>
      </c>
      <c r="BX18" t="s">
        <v>207</v>
      </c>
      <c r="BY18" t="s">
        <v>206</v>
      </c>
      <c r="BZ18" t="s">
        <v>207</v>
      </c>
      <c r="CA18" t="s">
        <v>206</v>
      </c>
      <c r="CB18" t="s">
        <v>206</v>
      </c>
      <c r="CC18" t="s">
        <v>206</v>
      </c>
      <c r="CD18" t="s">
        <v>207</v>
      </c>
      <c r="CE18" t="s">
        <v>206</v>
      </c>
      <c r="CF18" t="s">
        <v>207</v>
      </c>
      <c r="CG18" t="s">
        <v>206</v>
      </c>
      <c r="CH18" t="s">
        <v>206</v>
      </c>
      <c r="CI18" t="s">
        <v>206</v>
      </c>
      <c r="CJ18" t="s">
        <v>206</v>
      </c>
      <c r="CK18" t="s">
        <v>206</v>
      </c>
      <c r="CL18" t="s">
        <v>207</v>
      </c>
      <c r="CM18" t="s">
        <v>207</v>
      </c>
      <c r="CN18" t="s">
        <v>206</v>
      </c>
      <c r="CO18" t="s">
        <v>207</v>
      </c>
      <c r="CP18" t="s">
        <v>206</v>
      </c>
      <c r="CQ18" t="s">
        <v>207</v>
      </c>
      <c r="CR18" t="s">
        <v>206</v>
      </c>
      <c r="CS18" t="s">
        <v>206</v>
      </c>
      <c r="CT18" t="s">
        <v>207</v>
      </c>
      <c r="CU18" t="s">
        <v>207</v>
      </c>
      <c r="CV18" t="s">
        <v>207</v>
      </c>
      <c r="CW18" t="s">
        <v>207</v>
      </c>
      <c r="CX18" t="s">
        <v>206</v>
      </c>
      <c r="CY18" t="s">
        <v>206</v>
      </c>
      <c r="CZ18" t="s">
        <v>207</v>
      </c>
      <c r="DA18" t="s">
        <v>206</v>
      </c>
      <c r="DB18" t="s">
        <v>207</v>
      </c>
      <c r="DC18" t="s">
        <v>206</v>
      </c>
      <c r="DD18" t="s">
        <v>207</v>
      </c>
      <c r="DE18" t="s">
        <v>207</v>
      </c>
      <c r="DF18" t="s">
        <v>206</v>
      </c>
      <c r="DG18" t="s">
        <v>207</v>
      </c>
      <c r="DH18" t="s">
        <v>206</v>
      </c>
      <c r="DI18" t="s">
        <v>207</v>
      </c>
      <c r="DJ18" t="s">
        <v>206</v>
      </c>
      <c r="DK18" t="s">
        <v>206</v>
      </c>
      <c r="DL18" t="s">
        <v>206</v>
      </c>
      <c r="DM18" t="s">
        <v>207</v>
      </c>
      <c r="DN18" t="s">
        <v>206</v>
      </c>
      <c r="DO18" t="s">
        <v>206</v>
      </c>
      <c r="DP18" t="s">
        <v>207</v>
      </c>
      <c r="DQ18" t="s">
        <v>207</v>
      </c>
      <c r="DR18" t="s">
        <v>206</v>
      </c>
      <c r="DS18" t="s">
        <v>206</v>
      </c>
      <c r="DT18" t="s">
        <v>207</v>
      </c>
      <c r="DU18" t="s">
        <v>206</v>
      </c>
      <c r="DV18" t="s">
        <v>206</v>
      </c>
      <c r="DW18" t="s">
        <v>206</v>
      </c>
      <c r="DX18" t="s">
        <v>207</v>
      </c>
      <c r="DY18" t="s">
        <v>207</v>
      </c>
      <c r="DZ18" t="s">
        <v>207</v>
      </c>
      <c r="EA18" t="s">
        <v>206</v>
      </c>
      <c r="EB18" t="s">
        <v>206</v>
      </c>
      <c r="EC18" t="s">
        <v>206</v>
      </c>
      <c r="ED18" t="s">
        <v>206</v>
      </c>
      <c r="EE18" t="s">
        <v>207</v>
      </c>
      <c r="EF18" t="s">
        <v>207</v>
      </c>
      <c r="EG18" t="s">
        <v>207</v>
      </c>
      <c r="EH18" t="s">
        <v>206</v>
      </c>
      <c r="EI18" t="s">
        <v>207</v>
      </c>
      <c r="EJ18" t="s">
        <v>207</v>
      </c>
      <c r="EK18" t="s">
        <v>206</v>
      </c>
      <c r="EL18" t="s">
        <v>206</v>
      </c>
      <c r="EM18" t="s">
        <v>206</v>
      </c>
      <c r="EN18" t="s">
        <v>206</v>
      </c>
      <c r="EO18" t="s">
        <v>207</v>
      </c>
      <c r="EP18" t="s">
        <v>206</v>
      </c>
      <c r="EQ18" t="s">
        <v>206</v>
      </c>
      <c r="ER18" t="s">
        <v>207</v>
      </c>
      <c r="ES18" t="s">
        <v>207</v>
      </c>
      <c r="ET18" t="s">
        <v>207</v>
      </c>
      <c r="EU18" t="s">
        <v>207</v>
      </c>
      <c r="EV18" t="s">
        <v>206</v>
      </c>
      <c r="EW18" t="s">
        <v>206</v>
      </c>
      <c r="EX18" t="s">
        <v>206</v>
      </c>
      <c r="EY18" t="s">
        <v>207</v>
      </c>
      <c r="EZ18" t="s">
        <v>207</v>
      </c>
      <c r="FA18" t="s">
        <v>206</v>
      </c>
      <c r="FB18" t="s">
        <v>206</v>
      </c>
      <c r="FC18" t="s">
        <v>206</v>
      </c>
      <c r="FD18" t="s">
        <v>206</v>
      </c>
      <c r="FE18" t="s">
        <v>207</v>
      </c>
      <c r="FF18" t="s">
        <v>206</v>
      </c>
      <c r="FG18" t="s">
        <v>206</v>
      </c>
      <c r="FH18" t="s">
        <v>207</v>
      </c>
      <c r="FI18" t="s">
        <v>206</v>
      </c>
      <c r="FJ18" t="s">
        <v>207</v>
      </c>
      <c r="FK18" t="s">
        <v>207</v>
      </c>
      <c r="FL18" t="s">
        <v>207</v>
      </c>
      <c r="FM18" t="s">
        <v>207</v>
      </c>
      <c r="FN18" t="s">
        <v>207</v>
      </c>
      <c r="FO18" t="s">
        <v>207</v>
      </c>
      <c r="FP18" t="s">
        <v>206</v>
      </c>
      <c r="FQ18" t="s">
        <v>206</v>
      </c>
      <c r="FR18" t="s">
        <v>207</v>
      </c>
      <c r="FS18" t="s">
        <v>207</v>
      </c>
      <c r="FT18" t="s">
        <v>207</v>
      </c>
      <c r="FU18" t="s">
        <v>206</v>
      </c>
      <c r="FV18" t="s">
        <v>207</v>
      </c>
      <c r="FW18" t="s">
        <v>207</v>
      </c>
      <c r="FX18" t="s">
        <v>207</v>
      </c>
      <c r="FY18" t="s">
        <v>207</v>
      </c>
      <c r="FZ18" t="s">
        <v>206</v>
      </c>
      <c r="GA18" t="s">
        <v>206</v>
      </c>
      <c r="GB18" t="s">
        <v>207</v>
      </c>
      <c r="GC18" t="s">
        <v>207</v>
      </c>
      <c r="GD18" t="s">
        <v>206</v>
      </c>
      <c r="GE18" t="s">
        <v>207</v>
      </c>
      <c r="GF18" t="s">
        <v>206</v>
      </c>
      <c r="GG18" t="s">
        <v>206</v>
      </c>
      <c r="GH18" t="s">
        <v>206</v>
      </c>
      <c r="GI18" t="s">
        <v>206</v>
      </c>
      <c r="GJ18" t="s">
        <v>207</v>
      </c>
      <c r="GK18" t="s">
        <v>207</v>
      </c>
      <c r="GL18" t="s">
        <v>207</v>
      </c>
      <c r="GM18" t="s">
        <v>206</v>
      </c>
      <c r="GN18" t="s">
        <v>207</v>
      </c>
      <c r="GO18" t="s">
        <v>207</v>
      </c>
      <c r="GP18" t="s">
        <v>207</v>
      </c>
    </row>
    <row r="19" spans="1:198" x14ac:dyDescent="0.45">
      <c r="A19" t="s">
        <v>222</v>
      </c>
      <c r="B19" t="s">
        <v>211</v>
      </c>
      <c r="C19">
        <v>1</v>
      </c>
      <c r="D19" t="s">
        <v>207</v>
      </c>
      <c r="E19" t="s">
        <v>206</v>
      </c>
      <c r="F19" t="s">
        <v>207</v>
      </c>
      <c r="G19" t="s">
        <v>207</v>
      </c>
      <c r="H19" t="s">
        <v>207</v>
      </c>
      <c r="I19" t="s">
        <v>207</v>
      </c>
      <c r="J19" t="s">
        <v>207</v>
      </c>
      <c r="K19" t="s">
        <v>207</v>
      </c>
      <c r="L19" t="s">
        <v>206</v>
      </c>
      <c r="M19" t="s">
        <v>206</v>
      </c>
      <c r="N19" t="s">
        <v>207</v>
      </c>
      <c r="O19" t="s">
        <v>206</v>
      </c>
      <c r="P19" t="s">
        <v>207</v>
      </c>
      <c r="Q19" t="s">
        <v>207</v>
      </c>
      <c r="R19" t="s">
        <v>207</v>
      </c>
      <c r="S19" t="s">
        <v>207</v>
      </c>
      <c r="T19" t="s">
        <v>207</v>
      </c>
      <c r="U19" t="s">
        <v>207</v>
      </c>
      <c r="V19" t="s">
        <v>207</v>
      </c>
      <c r="W19" t="s">
        <v>207</v>
      </c>
      <c r="X19" t="s">
        <v>207</v>
      </c>
      <c r="Y19" t="s">
        <v>207</v>
      </c>
      <c r="Z19" t="s">
        <v>207</v>
      </c>
      <c r="AA19" t="s">
        <v>206</v>
      </c>
      <c r="AB19" t="s">
        <v>207</v>
      </c>
      <c r="AC19" t="s">
        <v>207</v>
      </c>
      <c r="AD19" t="s">
        <v>207</v>
      </c>
      <c r="AE19" t="s">
        <v>207</v>
      </c>
      <c r="AF19" t="s">
        <v>207</v>
      </c>
      <c r="AG19" t="s">
        <v>207</v>
      </c>
      <c r="AH19" t="s">
        <v>207</v>
      </c>
      <c r="AI19" t="s">
        <v>206</v>
      </c>
      <c r="AJ19" t="s">
        <v>207</v>
      </c>
      <c r="AK19" t="s">
        <v>207</v>
      </c>
      <c r="AL19" t="s">
        <v>207</v>
      </c>
      <c r="AM19" t="s">
        <v>207</v>
      </c>
      <c r="AN19" t="s">
        <v>207</v>
      </c>
      <c r="AO19" t="s">
        <v>207</v>
      </c>
      <c r="AP19" t="s">
        <v>207</v>
      </c>
      <c r="AQ19" t="s">
        <v>207</v>
      </c>
      <c r="AR19" t="s">
        <v>207</v>
      </c>
      <c r="AS19" t="s">
        <v>207</v>
      </c>
      <c r="AT19" t="s">
        <v>207</v>
      </c>
      <c r="AU19" t="s">
        <v>207</v>
      </c>
      <c r="AV19" t="s">
        <v>207</v>
      </c>
      <c r="AW19" t="s">
        <v>206</v>
      </c>
      <c r="AX19" t="s">
        <v>207</v>
      </c>
      <c r="AY19" t="s">
        <v>207</v>
      </c>
      <c r="AZ19" t="s">
        <v>207</v>
      </c>
      <c r="BA19" t="s">
        <v>207</v>
      </c>
      <c r="BB19" t="s">
        <v>207</v>
      </c>
      <c r="BC19" t="s">
        <v>207</v>
      </c>
      <c r="BD19" t="s">
        <v>207</v>
      </c>
      <c r="BE19" t="s">
        <v>207</v>
      </c>
      <c r="BF19" t="s">
        <v>207</v>
      </c>
      <c r="BG19" t="s">
        <v>207</v>
      </c>
      <c r="BH19" t="s">
        <v>207</v>
      </c>
      <c r="BI19" t="s">
        <v>207</v>
      </c>
      <c r="BJ19" t="s">
        <v>207</v>
      </c>
      <c r="BK19" t="s">
        <v>207</v>
      </c>
      <c r="BL19" t="s">
        <v>206</v>
      </c>
      <c r="BM19" t="s">
        <v>206</v>
      </c>
      <c r="BN19" t="s">
        <v>207</v>
      </c>
      <c r="BO19" t="s">
        <v>207</v>
      </c>
      <c r="BP19" t="s">
        <v>207</v>
      </c>
      <c r="BQ19" t="s">
        <v>206</v>
      </c>
      <c r="BR19" t="s">
        <v>207</v>
      </c>
      <c r="BS19" t="s">
        <v>207</v>
      </c>
      <c r="BT19" t="s">
        <v>207</v>
      </c>
      <c r="BU19" t="s">
        <v>207</v>
      </c>
      <c r="BV19" t="s">
        <v>207</v>
      </c>
      <c r="BW19" t="s">
        <v>207</v>
      </c>
      <c r="BX19" t="s">
        <v>207</v>
      </c>
      <c r="BY19" t="s">
        <v>207</v>
      </c>
      <c r="BZ19" t="s">
        <v>207</v>
      </c>
      <c r="CA19" t="s">
        <v>206</v>
      </c>
      <c r="CB19" t="s">
        <v>207</v>
      </c>
      <c r="CC19" t="s">
        <v>207</v>
      </c>
      <c r="CD19" t="s">
        <v>207</v>
      </c>
      <c r="CE19" t="s">
        <v>207</v>
      </c>
      <c r="CF19" t="s">
        <v>207</v>
      </c>
      <c r="CG19" t="s">
        <v>206</v>
      </c>
      <c r="CH19" t="s">
        <v>207</v>
      </c>
      <c r="CI19" t="s">
        <v>207</v>
      </c>
      <c r="CJ19" t="s">
        <v>207</v>
      </c>
      <c r="CK19" t="s">
        <v>207</v>
      </c>
      <c r="CL19" t="s">
        <v>207</v>
      </c>
      <c r="CM19" t="s">
        <v>207</v>
      </c>
      <c r="CN19" t="s">
        <v>207</v>
      </c>
      <c r="CO19" t="s">
        <v>207</v>
      </c>
      <c r="CP19" t="s">
        <v>207</v>
      </c>
      <c r="CQ19" t="s">
        <v>207</v>
      </c>
      <c r="CR19" t="s">
        <v>207</v>
      </c>
      <c r="CS19" t="s">
        <v>207</v>
      </c>
      <c r="CT19" t="s">
        <v>207</v>
      </c>
      <c r="CU19" t="s">
        <v>207</v>
      </c>
      <c r="CV19" t="s">
        <v>207</v>
      </c>
      <c r="CW19" t="s">
        <v>207</v>
      </c>
      <c r="CX19" t="s">
        <v>206</v>
      </c>
      <c r="CY19" t="s">
        <v>207</v>
      </c>
      <c r="CZ19" t="s">
        <v>207</v>
      </c>
      <c r="DA19" t="s">
        <v>207</v>
      </c>
      <c r="DB19" t="s">
        <v>207</v>
      </c>
      <c r="DC19" t="s">
        <v>207</v>
      </c>
      <c r="DD19" t="s">
        <v>207</v>
      </c>
      <c r="DE19" t="s">
        <v>207</v>
      </c>
      <c r="DF19" t="s">
        <v>207</v>
      </c>
      <c r="DG19" t="s">
        <v>207</v>
      </c>
      <c r="DH19" t="s">
        <v>207</v>
      </c>
      <c r="DI19" t="s">
        <v>207</v>
      </c>
      <c r="DJ19" t="s">
        <v>206</v>
      </c>
      <c r="DK19" t="s">
        <v>207</v>
      </c>
      <c r="DL19" t="s">
        <v>207</v>
      </c>
      <c r="DM19" t="s">
        <v>207</v>
      </c>
      <c r="DN19" t="s">
        <v>207</v>
      </c>
      <c r="DO19" t="s">
        <v>207</v>
      </c>
      <c r="DP19" t="s">
        <v>207</v>
      </c>
      <c r="DQ19" t="s">
        <v>207</v>
      </c>
      <c r="DR19" t="s">
        <v>207</v>
      </c>
      <c r="DS19" t="s">
        <v>207</v>
      </c>
      <c r="DT19" t="s">
        <v>207</v>
      </c>
      <c r="DU19" t="s">
        <v>207</v>
      </c>
      <c r="DV19" t="s">
        <v>207</v>
      </c>
      <c r="DW19" t="s">
        <v>206</v>
      </c>
      <c r="DX19" t="s">
        <v>207</v>
      </c>
      <c r="DY19" t="s">
        <v>207</v>
      </c>
      <c r="DZ19" t="s">
        <v>207</v>
      </c>
      <c r="EA19" t="s">
        <v>207</v>
      </c>
      <c r="EB19" t="s">
        <v>207</v>
      </c>
      <c r="EC19" t="s">
        <v>207</v>
      </c>
      <c r="ED19" t="s">
        <v>206</v>
      </c>
      <c r="EE19" t="s">
        <v>207</v>
      </c>
      <c r="EF19" t="s">
        <v>207</v>
      </c>
      <c r="EG19" t="s">
        <v>207</v>
      </c>
      <c r="EH19" t="s">
        <v>206</v>
      </c>
      <c r="EI19" t="s">
        <v>207</v>
      </c>
      <c r="EJ19" t="s">
        <v>207</v>
      </c>
      <c r="EK19" t="s">
        <v>207</v>
      </c>
      <c r="EL19" t="s">
        <v>207</v>
      </c>
      <c r="EM19" t="s">
        <v>207</v>
      </c>
      <c r="EN19" t="s">
        <v>207</v>
      </c>
      <c r="EO19" t="s">
        <v>207</v>
      </c>
      <c r="EP19" t="s">
        <v>207</v>
      </c>
      <c r="EQ19" t="s">
        <v>207</v>
      </c>
      <c r="ER19" t="s">
        <v>207</v>
      </c>
      <c r="ES19" t="s">
        <v>207</v>
      </c>
      <c r="ET19" t="s">
        <v>207</v>
      </c>
      <c r="EU19" t="s">
        <v>207</v>
      </c>
      <c r="EV19" t="s">
        <v>207</v>
      </c>
      <c r="EW19" t="s">
        <v>207</v>
      </c>
      <c r="EX19" t="s">
        <v>207</v>
      </c>
      <c r="EY19" t="s">
        <v>207</v>
      </c>
      <c r="EZ19" t="s">
        <v>207</v>
      </c>
      <c r="FA19" t="s">
        <v>207</v>
      </c>
      <c r="FB19" t="s">
        <v>207</v>
      </c>
      <c r="FC19" t="s">
        <v>206</v>
      </c>
      <c r="FD19" t="s">
        <v>207</v>
      </c>
      <c r="FE19" t="s">
        <v>207</v>
      </c>
      <c r="FF19" t="s">
        <v>206</v>
      </c>
      <c r="FG19" t="s">
        <v>206</v>
      </c>
      <c r="FH19" t="s">
        <v>207</v>
      </c>
      <c r="FI19" t="s">
        <v>207</v>
      </c>
      <c r="FJ19" t="s">
        <v>207</v>
      </c>
      <c r="FK19" t="s">
        <v>207</v>
      </c>
      <c r="FL19" t="s">
        <v>207</v>
      </c>
      <c r="FM19" t="s">
        <v>207</v>
      </c>
      <c r="FN19" t="s">
        <v>207</v>
      </c>
      <c r="FO19" t="s">
        <v>207</v>
      </c>
      <c r="FP19" t="s">
        <v>206</v>
      </c>
      <c r="FQ19" t="s">
        <v>206</v>
      </c>
      <c r="FR19" t="s">
        <v>207</v>
      </c>
      <c r="FS19" t="s">
        <v>207</v>
      </c>
      <c r="FT19" t="s">
        <v>207</v>
      </c>
      <c r="FU19" t="s">
        <v>207</v>
      </c>
      <c r="FV19" t="s">
        <v>207</v>
      </c>
      <c r="FW19" t="s">
        <v>207</v>
      </c>
      <c r="FX19" t="s">
        <v>207</v>
      </c>
      <c r="FY19" t="s">
        <v>207</v>
      </c>
      <c r="FZ19" t="s">
        <v>207</v>
      </c>
      <c r="GA19" t="s">
        <v>207</v>
      </c>
      <c r="GB19" t="s">
        <v>207</v>
      </c>
      <c r="GC19" t="s">
        <v>207</v>
      </c>
      <c r="GD19" t="s">
        <v>207</v>
      </c>
      <c r="GE19" t="s">
        <v>207</v>
      </c>
      <c r="GF19" t="s">
        <v>207</v>
      </c>
      <c r="GG19" t="s">
        <v>206</v>
      </c>
      <c r="GH19" t="s">
        <v>206</v>
      </c>
      <c r="GI19" t="s">
        <v>207</v>
      </c>
      <c r="GJ19" t="s">
        <v>207</v>
      </c>
      <c r="GK19" t="s">
        <v>207</v>
      </c>
      <c r="GL19" t="s">
        <v>207</v>
      </c>
      <c r="GM19" t="s">
        <v>207</v>
      </c>
      <c r="GN19" t="s">
        <v>207</v>
      </c>
      <c r="GO19" t="s">
        <v>207</v>
      </c>
      <c r="GP19" t="s">
        <v>207</v>
      </c>
    </row>
    <row r="20" spans="1:198" x14ac:dyDescent="0.45">
      <c r="A20" t="s">
        <v>223</v>
      </c>
      <c r="B20" t="s">
        <v>211</v>
      </c>
      <c r="C20">
        <v>1</v>
      </c>
      <c r="D20" t="s">
        <v>207</v>
      </c>
      <c r="E20" t="s">
        <v>207</v>
      </c>
      <c r="F20" t="s">
        <v>207</v>
      </c>
      <c r="G20" t="s">
        <v>206</v>
      </c>
      <c r="H20" t="s">
        <v>207</v>
      </c>
      <c r="I20" t="s">
        <v>207</v>
      </c>
      <c r="J20" t="s">
        <v>206</v>
      </c>
      <c r="K20" t="s">
        <v>206</v>
      </c>
      <c r="L20" t="s">
        <v>206</v>
      </c>
      <c r="M20" t="s">
        <v>206</v>
      </c>
      <c r="N20" t="s">
        <v>207</v>
      </c>
      <c r="O20" t="s">
        <v>207</v>
      </c>
      <c r="P20" t="s">
        <v>207</v>
      </c>
      <c r="Q20" t="s">
        <v>207</v>
      </c>
      <c r="R20" t="s">
        <v>207</v>
      </c>
      <c r="S20" t="s">
        <v>206</v>
      </c>
      <c r="T20" t="s">
        <v>206</v>
      </c>
      <c r="U20" t="s">
        <v>206</v>
      </c>
      <c r="V20" t="s">
        <v>207</v>
      </c>
      <c r="W20" t="s">
        <v>206</v>
      </c>
      <c r="X20" t="s">
        <v>206</v>
      </c>
      <c r="Y20" t="s">
        <v>206</v>
      </c>
      <c r="Z20" t="s">
        <v>207</v>
      </c>
      <c r="AA20" t="s">
        <v>206</v>
      </c>
      <c r="AB20" t="s">
        <v>207</v>
      </c>
      <c r="AC20" t="s">
        <v>206</v>
      </c>
      <c r="AD20" t="s">
        <v>207</v>
      </c>
      <c r="AE20" t="s">
        <v>207</v>
      </c>
      <c r="AF20" t="s">
        <v>206</v>
      </c>
      <c r="AG20" t="s">
        <v>206</v>
      </c>
      <c r="AH20" t="s">
        <v>206</v>
      </c>
      <c r="AI20" t="s">
        <v>206</v>
      </c>
      <c r="AJ20" t="s">
        <v>207</v>
      </c>
      <c r="AK20" t="s">
        <v>207</v>
      </c>
      <c r="AL20" t="s">
        <v>206</v>
      </c>
      <c r="AM20" t="s">
        <v>206</v>
      </c>
      <c r="AN20" t="s">
        <v>207</v>
      </c>
      <c r="AO20" t="s">
        <v>207</v>
      </c>
      <c r="AP20" t="s">
        <v>206</v>
      </c>
      <c r="AQ20" t="s">
        <v>206</v>
      </c>
      <c r="AR20" t="s">
        <v>207</v>
      </c>
      <c r="AS20" t="s">
        <v>206</v>
      </c>
      <c r="AT20" t="s">
        <v>206</v>
      </c>
      <c r="AU20" t="s">
        <v>206</v>
      </c>
      <c r="AV20" t="s">
        <v>206</v>
      </c>
      <c r="AW20" t="s">
        <v>206</v>
      </c>
      <c r="AX20" t="s">
        <v>206</v>
      </c>
      <c r="AY20" t="s">
        <v>206</v>
      </c>
      <c r="AZ20" t="s">
        <v>207</v>
      </c>
      <c r="BA20" t="s">
        <v>207</v>
      </c>
      <c r="BB20" t="s">
        <v>207</v>
      </c>
      <c r="BC20" t="s">
        <v>206</v>
      </c>
      <c r="BD20" t="s">
        <v>207</v>
      </c>
      <c r="BE20" t="s">
        <v>206</v>
      </c>
      <c r="BF20" t="s">
        <v>207</v>
      </c>
      <c r="BG20" t="s">
        <v>207</v>
      </c>
      <c r="BH20" t="s">
        <v>206</v>
      </c>
      <c r="BI20" t="s">
        <v>207</v>
      </c>
      <c r="BJ20" t="s">
        <v>207</v>
      </c>
      <c r="BK20" t="s">
        <v>207</v>
      </c>
      <c r="BL20" t="s">
        <v>206</v>
      </c>
      <c r="BM20" t="s">
        <v>206</v>
      </c>
      <c r="BN20" t="s">
        <v>206</v>
      </c>
      <c r="BO20" t="s">
        <v>207</v>
      </c>
      <c r="BP20" t="s">
        <v>207</v>
      </c>
      <c r="BQ20" t="s">
        <v>206</v>
      </c>
      <c r="BR20" t="s">
        <v>207</v>
      </c>
      <c r="BS20" t="s">
        <v>207</v>
      </c>
      <c r="BT20" t="s">
        <v>207</v>
      </c>
      <c r="BU20" t="s">
        <v>206</v>
      </c>
      <c r="BV20" t="s">
        <v>207</v>
      </c>
      <c r="BW20" t="s">
        <v>207</v>
      </c>
      <c r="BX20" t="s">
        <v>207</v>
      </c>
      <c r="BY20" t="s">
        <v>207</v>
      </c>
      <c r="BZ20" t="s">
        <v>207</v>
      </c>
      <c r="CA20" t="s">
        <v>207</v>
      </c>
      <c r="CB20" t="s">
        <v>206</v>
      </c>
      <c r="CC20" t="s">
        <v>206</v>
      </c>
      <c r="CD20" t="s">
        <v>207</v>
      </c>
      <c r="CE20" t="s">
        <v>207</v>
      </c>
      <c r="CF20" t="s">
        <v>207</v>
      </c>
      <c r="CG20" t="s">
        <v>206</v>
      </c>
      <c r="CH20" t="s">
        <v>206</v>
      </c>
      <c r="CI20" t="s">
        <v>206</v>
      </c>
      <c r="CJ20" t="s">
        <v>207</v>
      </c>
      <c r="CK20" t="s">
        <v>206</v>
      </c>
      <c r="CL20" t="s">
        <v>207</v>
      </c>
      <c r="CM20" t="s">
        <v>206</v>
      </c>
      <c r="CN20" t="s">
        <v>206</v>
      </c>
      <c r="CO20" t="s">
        <v>207</v>
      </c>
      <c r="CP20" t="s">
        <v>207</v>
      </c>
      <c r="CQ20" t="s">
        <v>207</v>
      </c>
      <c r="CR20" t="s">
        <v>207</v>
      </c>
      <c r="CS20" t="s">
        <v>206</v>
      </c>
      <c r="CT20" t="s">
        <v>207</v>
      </c>
      <c r="CU20" t="s">
        <v>207</v>
      </c>
      <c r="CV20" t="s">
        <v>206</v>
      </c>
      <c r="CW20" t="s">
        <v>207</v>
      </c>
      <c r="CX20" t="s">
        <v>206</v>
      </c>
      <c r="CY20" t="s">
        <v>206</v>
      </c>
      <c r="CZ20" t="s">
        <v>207</v>
      </c>
      <c r="DA20" t="s">
        <v>207</v>
      </c>
      <c r="DB20" t="s">
        <v>207</v>
      </c>
      <c r="DC20" t="s">
        <v>206</v>
      </c>
      <c r="DD20" t="s">
        <v>207</v>
      </c>
      <c r="DE20" t="s">
        <v>207</v>
      </c>
      <c r="DF20" t="s">
        <v>207</v>
      </c>
      <c r="DG20" t="s">
        <v>207</v>
      </c>
      <c r="DH20" t="s">
        <v>207</v>
      </c>
      <c r="DI20" t="s">
        <v>207</v>
      </c>
      <c r="DJ20" t="s">
        <v>206</v>
      </c>
      <c r="DK20" t="s">
        <v>207</v>
      </c>
      <c r="DL20" t="s">
        <v>206</v>
      </c>
      <c r="DM20" t="s">
        <v>207</v>
      </c>
      <c r="DN20" t="s">
        <v>207</v>
      </c>
      <c r="DO20" t="s">
        <v>206</v>
      </c>
      <c r="DP20" t="s">
        <v>206</v>
      </c>
      <c r="DQ20" t="s">
        <v>207</v>
      </c>
      <c r="DR20" t="s">
        <v>206</v>
      </c>
      <c r="DS20" t="s">
        <v>207</v>
      </c>
      <c r="DT20" t="s">
        <v>207</v>
      </c>
      <c r="DU20" t="s">
        <v>207</v>
      </c>
      <c r="DV20" t="s">
        <v>206</v>
      </c>
      <c r="DW20" t="s">
        <v>206</v>
      </c>
      <c r="DX20" t="s">
        <v>207</v>
      </c>
      <c r="DY20" t="s">
        <v>207</v>
      </c>
      <c r="DZ20" t="s">
        <v>207</v>
      </c>
      <c r="EA20" t="s">
        <v>207</v>
      </c>
      <c r="EB20" t="s">
        <v>207</v>
      </c>
      <c r="EC20" t="s">
        <v>206</v>
      </c>
      <c r="ED20" t="s">
        <v>206</v>
      </c>
      <c r="EE20" t="s">
        <v>206</v>
      </c>
      <c r="EF20" t="s">
        <v>206</v>
      </c>
      <c r="EG20" t="s">
        <v>207</v>
      </c>
      <c r="EH20" t="s">
        <v>206</v>
      </c>
      <c r="EI20" t="s">
        <v>207</v>
      </c>
      <c r="EJ20" t="s">
        <v>207</v>
      </c>
      <c r="EK20" t="s">
        <v>206</v>
      </c>
      <c r="EL20" t="s">
        <v>207</v>
      </c>
      <c r="EM20" t="s">
        <v>207</v>
      </c>
      <c r="EN20" t="s">
        <v>206</v>
      </c>
      <c r="EO20" t="s">
        <v>207</v>
      </c>
      <c r="EP20" t="s">
        <v>206</v>
      </c>
      <c r="EQ20" t="s">
        <v>206</v>
      </c>
      <c r="ER20" t="s">
        <v>206</v>
      </c>
      <c r="ES20" t="s">
        <v>207</v>
      </c>
      <c r="ET20" t="s">
        <v>206</v>
      </c>
      <c r="EU20" t="s">
        <v>207</v>
      </c>
      <c r="EV20" t="s">
        <v>207</v>
      </c>
      <c r="EW20" t="s">
        <v>207</v>
      </c>
      <c r="EX20" t="s">
        <v>206</v>
      </c>
      <c r="EY20" t="s">
        <v>207</v>
      </c>
      <c r="EZ20" t="s">
        <v>207</v>
      </c>
      <c r="FA20" t="s">
        <v>206</v>
      </c>
      <c r="FB20" t="s">
        <v>207</v>
      </c>
      <c r="FC20" t="s">
        <v>206</v>
      </c>
      <c r="FD20" t="s">
        <v>207</v>
      </c>
      <c r="FE20" t="s">
        <v>207</v>
      </c>
      <c r="FF20" t="s">
        <v>206</v>
      </c>
      <c r="FG20" t="s">
        <v>206</v>
      </c>
      <c r="FH20" t="s">
        <v>207</v>
      </c>
      <c r="FI20" t="s">
        <v>206</v>
      </c>
      <c r="FJ20" t="s">
        <v>207</v>
      </c>
      <c r="FK20" t="s">
        <v>207</v>
      </c>
      <c r="FL20" t="s">
        <v>207</v>
      </c>
      <c r="FM20" t="s">
        <v>207</v>
      </c>
      <c r="FN20" t="s">
        <v>207</v>
      </c>
      <c r="FO20" t="s">
        <v>207</v>
      </c>
      <c r="FP20" t="s">
        <v>206</v>
      </c>
      <c r="FQ20" t="s">
        <v>206</v>
      </c>
      <c r="FR20" t="s">
        <v>207</v>
      </c>
      <c r="FS20" t="s">
        <v>206</v>
      </c>
      <c r="FT20" t="s">
        <v>206</v>
      </c>
      <c r="FU20" t="s">
        <v>206</v>
      </c>
      <c r="FV20" t="s">
        <v>207</v>
      </c>
      <c r="FW20" t="s">
        <v>207</v>
      </c>
      <c r="FX20" t="s">
        <v>207</v>
      </c>
      <c r="FY20" t="s">
        <v>206</v>
      </c>
      <c r="FZ20" t="s">
        <v>207</v>
      </c>
      <c r="GA20" t="s">
        <v>206</v>
      </c>
      <c r="GB20" t="s">
        <v>207</v>
      </c>
      <c r="GC20" t="s">
        <v>207</v>
      </c>
      <c r="GD20" t="s">
        <v>206</v>
      </c>
      <c r="GE20" t="s">
        <v>206</v>
      </c>
      <c r="GF20" t="s">
        <v>206</v>
      </c>
      <c r="GG20" t="s">
        <v>206</v>
      </c>
      <c r="GH20" t="s">
        <v>206</v>
      </c>
      <c r="GI20" t="s">
        <v>206</v>
      </c>
      <c r="GJ20" t="s">
        <v>206</v>
      </c>
      <c r="GK20" t="s">
        <v>207</v>
      </c>
      <c r="GL20" t="s">
        <v>207</v>
      </c>
      <c r="GM20" t="s">
        <v>207</v>
      </c>
      <c r="GN20" t="s">
        <v>207</v>
      </c>
      <c r="GO20" t="s">
        <v>207</v>
      </c>
      <c r="GP20" t="s">
        <v>207</v>
      </c>
    </row>
    <row r="21" spans="1:198" x14ac:dyDescent="0.45">
      <c r="A21" t="s">
        <v>224</v>
      </c>
      <c r="B21" t="s">
        <v>199</v>
      </c>
      <c r="C21" t="s">
        <v>200</v>
      </c>
      <c r="D21" t="s">
        <v>200</v>
      </c>
      <c r="E21" t="s">
        <v>200</v>
      </c>
      <c r="F21" t="s">
        <v>200</v>
      </c>
      <c r="G21" t="s">
        <v>200</v>
      </c>
      <c r="H21" t="s">
        <v>200</v>
      </c>
      <c r="I21" t="s">
        <v>200</v>
      </c>
      <c r="J21" t="s">
        <v>200</v>
      </c>
      <c r="K21" t="s">
        <v>200</v>
      </c>
      <c r="L21" t="s">
        <v>200</v>
      </c>
      <c r="M21" t="s">
        <v>200</v>
      </c>
      <c r="N21" t="s">
        <v>200</v>
      </c>
      <c r="O21" t="s">
        <v>200</v>
      </c>
      <c r="P21" t="s">
        <v>200</v>
      </c>
      <c r="Q21" t="s">
        <v>200</v>
      </c>
      <c r="R21" t="s">
        <v>200</v>
      </c>
      <c r="S21" t="s">
        <v>200</v>
      </c>
      <c r="T21" t="s">
        <v>200</v>
      </c>
      <c r="U21" t="s">
        <v>200</v>
      </c>
      <c r="V21" t="s">
        <v>200</v>
      </c>
      <c r="W21" t="s">
        <v>200</v>
      </c>
      <c r="X21" t="s">
        <v>200</v>
      </c>
      <c r="Y21" t="s">
        <v>200</v>
      </c>
      <c r="Z21" t="s">
        <v>200</v>
      </c>
      <c r="AA21" t="s">
        <v>200</v>
      </c>
      <c r="AB21" t="s">
        <v>200</v>
      </c>
      <c r="AC21" t="s">
        <v>200</v>
      </c>
      <c r="AD21" t="s">
        <v>200</v>
      </c>
      <c r="AE21" t="s">
        <v>200</v>
      </c>
      <c r="AF21" t="s">
        <v>200</v>
      </c>
      <c r="AG21" t="s">
        <v>200</v>
      </c>
      <c r="AH21" t="s">
        <v>200</v>
      </c>
      <c r="AI21" t="s">
        <v>200</v>
      </c>
      <c r="AJ21" t="s">
        <v>200</v>
      </c>
      <c r="AK21" t="s">
        <v>200</v>
      </c>
      <c r="AL21" t="s">
        <v>200</v>
      </c>
      <c r="AM21" t="s">
        <v>200</v>
      </c>
      <c r="AN21" t="s">
        <v>200</v>
      </c>
      <c r="AO21" t="s">
        <v>200</v>
      </c>
      <c r="AP21" t="s">
        <v>200</v>
      </c>
      <c r="AQ21" t="s">
        <v>200</v>
      </c>
      <c r="AR21" t="s">
        <v>200</v>
      </c>
      <c r="AS21" t="s">
        <v>200</v>
      </c>
      <c r="AT21" t="s">
        <v>200</v>
      </c>
      <c r="AU21" t="s">
        <v>200</v>
      </c>
      <c r="AV21" t="s">
        <v>200</v>
      </c>
      <c r="AW21" t="s">
        <v>200</v>
      </c>
      <c r="AX21" t="s">
        <v>200</v>
      </c>
      <c r="AY21" t="s">
        <v>200</v>
      </c>
      <c r="AZ21" t="s">
        <v>200</v>
      </c>
      <c r="BA21" t="s">
        <v>200</v>
      </c>
      <c r="BB21" t="s">
        <v>200</v>
      </c>
      <c r="BC21" t="s">
        <v>200</v>
      </c>
      <c r="BD21" t="s">
        <v>200</v>
      </c>
      <c r="BE21" t="s">
        <v>200</v>
      </c>
      <c r="BF21" t="s">
        <v>200</v>
      </c>
      <c r="BG21" t="s">
        <v>200</v>
      </c>
      <c r="BH21" t="s">
        <v>200</v>
      </c>
      <c r="BI21" t="s">
        <v>200</v>
      </c>
      <c r="BJ21" t="s">
        <v>200</v>
      </c>
      <c r="BK21" t="s">
        <v>200</v>
      </c>
      <c r="BL21" t="s">
        <v>200</v>
      </c>
      <c r="BM21" t="s">
        <v>200</v>
      </c>
      <c r="BN21" t="s">
        <v>200</v>
      </c>
      <c r="BO21" t="s">
        <v>200</v>
      </c>
      <c r="BP21" t="s">
        <v>200</v>
      </c>
      <c r="BQ21" t="s">
        <v>200</v>
      </c>
      <c r="BR21" t="s">
        <v>200</v>
      </c>
      <c r="BS21" t="s">
        <v>200</v>
      </c>
      <c r="BT21" t="s">
        <v>200</v>
      </c>
      <c r="BU21" t="s">
        <v>200</v>
      </c>
      <c r="BV21" t="s">
        <v>200</v>
      </c>
      <c r="BW21" t="s">
        <v>200</v>
      </c>
      <c r="BX21" t="s">
        <v>200</v>
      </c>
      <c r="BY21" t="s">
        <v>200</v>
      </c>
      <c r="BZ21" t="s">
        <v>200</v>
      </c>
      <c r="CA21" t="s">
        <v>200</v>
      </c>
      <c r="CB21" t="s">
        <v>200</v>
      </c>
      <c r="CC21" t="s">
        <v>200</v>
      </c>
      <c r="CD21" t="s">
        <v>200</v>
      </c>
      <c r="CE21" t="s">
        <v>200</v>
      </c>
      <c r="CF21" t="s">
        <v>200</v>
      </c>
      <c r="CG21" t="s">
        <v>200</v>
      </c>
      <c r="CH21" t="s">
        <v>200</v>
      </c>
      <c r="CI21" t="s">
        <v>200</v>
      </c>
      <c r="CJ21" t="s">
        <v>200</v>
      </c>
      <c r="CK21" t="s">
        <v>200</v>
      </c>
      <c r="CL21" t="s">
        <v>200</v>
      </c>
      <c r="CM21" t="s">
        <v>200</v>
      </c>
      <c r="CN21" t="s">
        <v>200</v>
      </c>
      <c r="CO21" t="s">
        <v>200</v>
      </c>
      <c r="CP21" t="s">
        <v>200</v>
      </c>
      <c r="CQ21" t="s">
        <v>200</v>
      </c>
      <c r="CR21" t="s">
        <v>200</v>
      </c>
      <c r="CS21" t="s">
        <v>200</v>
      </c>
      <c r="CT21" t="s">
        <v>200</v>
      </c>
      <c r="CU21" t="s">
        <v>200</v>
      </c>
      <c r="CV21" t="s">
        <v>200</v>
      </c>
      <c r="CW21" t="s">
        <v>200</v>
      </c>
      <c r="CX21" t="s">
        <v>200</v>
      </c>
      <c r="CY21" t="s">
        <v>200</v>
      </c>
      <c r="CZ21" t="s">
        <v>200</v>
      </c>
      <c r="DA21" t="s">
        <v>200</v>
      </c>
      <c r="DB21" t="s">
        <v>200</v>
      </c>
      <c r="DC21" t="s">
        <v>200</v>
      </c>
      <c r="DD21" t="s">
        <v>200</v>
      </c>
      <c r="DE21" t="s">
        <v>200</v>
      </c>
      <c r="DF21" t="s">
        <v>200</v>
      </c>
      <c r="DG21" t="s">
        <v>200</v>
      </c>
      <c r="DH21" t="s">
        <v>200</v>
      </c>
      <c r="DI21" t="s">
        <v>200</v>
      </c>
      <c r="DJ21" t="s">
        <v>200</v>
      </c>
      <c r="DK21" t="s">
        <v>200</v>
      </c>
      <c r="DL21" t="s">
        <v>200</v>
      </c>
      <c r="DM21" t="s">
        <v>200</v>
      </c>
      <c r="DN21" t="s">
        <v>200</v>
      </c>
      <c r="DO21" t="s">
        <v>200</v>
      </c>
      <c r="DP21" t="s">
        <v>200</v>
      </c>
      <c r="DQ21" t="s">
        <v>200</v>
      </c>
      <c r="DR21" t="s">
        <v>200</v>
      </c>
      <c r="DS21" t="s">
        <v>200</v>
      </c>
      <c r="DT21" t="s">
        <v>200</v>
      </c>
      <c r="DU21" t="s">
        <v>200</v>
      </c>
      <c r="DV21" t="s">
        <v>200</v>
      </c>
      <c r="DW21" t="s">
        <v>200</v>
      </c>
      <c r="DX21" t="s">
        <v>200</v>
      </c>
      <c r="DY21" t="s">
        <v>200</v>
      </c>
      <c r="DZ21" t="s">
        <v>200</v>
      </c>
      <c r="EA21" t="s">
        <v>200</v>
      </c>
      <c r="EB21" t="s">
        <v>200</v>
      </c>
      <c r="EC21" t="s">
        <v>200</v>
      </c>
      <c r="ED21" t="s">
        <v>200</v>
      </c>
      <c r="EE21" t="s">
        <v>200</v>
      </c>
      <c r="EF21" t="s">
        <v>200</v>
      </c>
      <c r="EG21" t="s">
        <v>200</v>
      </c>
      <c r="EH21" t="s">
        <v>200</v>
      </c>
      <c r="EI21" t="s">
        <v>200</v>
      </c>
      <c r="EJ21" t="s">
        <v>200</v>
      </c>
      <c r="EK21" t="s">
        <v>200</v>
      </c>
      <c r="EL21" t="s">
        <v>200</v>
      </c>
      <c r="EM21" t="s">
        <v>200</v>
      </c>
      <c r="EN21" t="s">
        <v>200</v>
      </c>
      <c r="EO21" t="s">
        <v>200</v>
      </c>
      <c r="EP21" t="s">
        <v>200</v>
      </c>
      <c r="EQ21" t="s">
        <v>200</v>
      </c>
      <c r="ER21" t="s">
        <v>200</v>
      </c>
      <c r="ES21" t="s">
        <v>200</v>
      </c>
      <c r="ET21" t="s">
        <v>200</v>
      </c>
      <c r="EU21" t="s">
        <v>200</v>
      </c>
      <c r="EV21" t="s">
        <v>200</v>
      </c>
      <c r="EW21" t="s">
        <v>200</v>
      </c>
      <c r="EX21" t="s">
        <v>200</v>
      </c>
      <c r="EY21" t="s">
        <v>200</v>
      </c>
      <c r="EZ21" t="s">
        <v>200</v>
      </c>
      <c r="FA21" t="s">
        <v>200</v>
      </c>
      <c r="FB21" t="s">
        <v>200</v>
      </c>
      <c r="FC21" t="s">
        <v>200</v>
      </c>
      <c r="FD21" t="s">
        <v>200</v>
      </c>
      <c r="FE21" t="s">
        <v>200</v>
      </c>
      <c r="FF21" t="s">
        <v>200</v>
      </c>
      <c r="FG21" t="s">
        <v>200</v>
      </c>
      <c r="FH21" t="s">
        <v>200</v>
      </c>
      <c r="FI21" t="s">
        <v>200</v>
      </c>
      <c r="FJ21" t="s">
        <v>200</v>
      </c>
      <c r="FK21" t="s">
        <v>200</v>
      </c>
      <c r="FL21" t="s">
        <v>200</v>
      </c>
      <c r="FM21" t="s">
        <v>200</v>
      </c>
      <c r="FN21" t="s">
        <v>200</v>
      </c>
      <c r="FO21" t="s">
        <v>200</v>
      </c>
      <c r="FP21" t="s">
        <v>200</v>
      </c>
      <c r="FQ21" t="s">
        <v>200</v>
      </c>
      <c r="FR21" t="s">
        <v>200</v>
      </c>
      <c r="FS21" t="s">
        <v>200</v>
      </c>
      <c r="FT21" t="s">
        <v>200</v>
      </c>
      <c r="FU21" t="s">
        <v>200</v>
      </c>
      <c r="FV21" t="s">
        <v>200</v>
      </c>
      <c r="FW21" t="s">
        <v>200</v>
      </c>
      <c r="FX21" t="s">
        <v>200</v>
      </c>
      <c r="FY21" t="s">
        <v>200</v>
      </c>
      <c r="FZ21" t="s">
        <v>200</v>
      </c>
      <c r="GA21" t="s">
        <v>200</v>
      </c>
      <c r="GB21" t="s">
        <v>200</v>
      </c>
      <c r="GC21" t="s">
        <v>200</v>
      </c>
      <c r="GD21" t="s">
        <v>200</v>
      </c>
      <c r="GE21" t="s">
        <v>200</v>
      </c>
      <c r="GF21" t="s">
        <v>200</v>
      </c>
      <c r="GG21" t="s">
        <v>200</v>
      </c>
      <c r="GH21" t="s">
        <v>200</v>
      </c>
      <c r="GI21" t="s">
        <v>200</v>
      </c>
      <c r="GJ21" t="s">
        <v>200</v>
      </c>
      <c r="GK21" t="s">
        <v>200</v>
      </c>
      <c r="GL21" t="s">
        <v>200</v>
      </c>
      <c r="GM21" t="s">
        <v>200</v>
      </c>
      <c r="GN21" t="s">
        <v>200</v>
      </c>
      <c r="GO21" t="s">
        <v>200</v>
      </c>
      <c r="GP21" t="s">
        <v>200</v>
      </c>
    </row>
    <row r="22" spans="1:198" x14ac:dyDescent="0.45">
      <c r="A22" t="s">
        <v>225</v>
      </c>
      <c r="B22" t="s">
        <v>211</v>
      </c>
      <c r="C22">
        <v>2</v>
      </c>
      <c r="D22" t="s">
        <v>206</v>
      </c>
      <c r="E22" t="s">
        <v>207</v>
      </c>
      <c r="F22" t="s">
        <v>207</v>
      </c>
      <c r="G22" t="s">
        <v>207</v>
      </c>
      <c r="H22" t="s">
        <v>207</v>
      </c>
      <c r="I22" t="s">
        <v>207</v>
      </c>
      <c r="J22" t="s">
        <v>206</v>
      </c>
      <c r="K22" t="s">
        <v>207</v>
      </c>
      <c r="L22" t="s">
        <v>206</v>
      </c>
      <c r="M22" t="s">
        <v>207</v>
      </c>
      <c r="N22" t="s">
        <v>206</v>
      </c>
      <c r="O22" t="s">
        <v>207</v>
      </c>
      <c r="P22" t="s">
        <v>206</v>
      </c>
      <c r="Q22" t="s">
        <v>206</v>
      </c>
      <c r="R22" t="s">
        <v>207</v>
      </c>
      <c r="S22" t="s">
        <v>207</v>
      </c>
      <c r="T22" t="s">
        <v>206</v>
      </c>
      <c r="U22" t="s">
        <v>207</v>
      </c>
      <c r="V22" t="s">
        <v>207</v>
      </c>
      <c r="W22" t="s">
        <v>206</v>
      </c>
      <c r="X22" t="s">
        <v>206</v>
      </c>
      <c r="Y22" t="s">
        <v>207</v>
      </c>
      <c r="Z22" t="s">
        <v>207</v>
      </c>
      <c r="AA22" t="s">
        <v>206</v>
      </c>
      <c r="AB22" t="s">
        <v>207</v>
      </c>
      <c r="AC22" t="s">
        <v>207</v>
      </c>
      <c r="AD22" t="s">
        <v>207</v>
      </c>
      <c r="AE22" t="s">
        <v>207</v>
      </c>
      <c r="AF22" t="s">
        <v>206</v>
      </c>
      <c r="AG22" t="s">
        <v>207</v>
      </c>
      <c r="AH22" t="s">
        <v>207</v>
      </c>
      <c r="AI22" t="s">
        <v>207</v>
      </c>
      <c r="AJ22" t="s">
        <v>206</v>
      </c>
      <c r="AK22" t="s">
        <v>207</v>
      </c>
      <c r="AL22" t="s">
        <v>207</v>
      </c>
      <c r="AM22" t="s">
        <v>207</v>
      </c>
      <c r="AN22" t="s">
        <v>206</v>
      </c>
      <c r="AO22" t="s">
        <v>207</v>
      </c>
      <c r="AP22" t="s">
        <v>207</v>
      </c>
      <c r="AQ22" t="s">
        <v>207</v>
      </c>
      <c r="AR22" t="s">
        <v>207</v>
      </c>
      <c r="AS22" t="s">
        <v>207</v>
      </c>
      <c r="AT22" t="s">
        <v>206</v>
      </c>
      <c r="AU22" t="s">
        <v>206</v>
      </c>
      <c r="AV22" t="s">
        <v>206</v>
      </c>
      <c r="AW22" t="s">
        <v>206</v>
      </c>
      <c r="AX22" t="s">
        <v>206</v>
      </c>
      <c r="AY22" t="s">
        <v>206</v>
      </c>
      <c r="AZ22" t="s">
        <v>207</v>
      </c>
      <c r="BA22" t="s">
        <v>207</v>
      </c>
      <c r="BB22" t="s">
        <v>207</v>
      </c>
      <c r="BC22" t="s">
        <v>206</v>
      </c>
      <c r="BD22" t="s">
        <v>206</v>
      </c>
      <c r="BE22" t="s">
        <v>207</v>
      </c>
      <c r="BF22" t="s">
        <v>207</v>
      </c>
      <c r="BG22" t="s">
        <v>206</v>
      </c>
      <c r="BH22" t="s">
        <v>206</v>
      </c>
      <c r="BI22" t="s">
        <v>207</v>
      </c>
      <c r="BJ22" t="s">
        <v>207</v>
      </c>
      <c r="BK22" t="s">
        <v>207</v>
      </c>
      <c r="BL22" t="s">
        <v>206</v>
      </c>
      <c r="BM22" t="s">
        <v>206</v>
      </c>
      <c r="BN22" t="s">
        <v>207</v>
      </c>
      <c r="BO22" t="s">
        <v>207</v>
      </c>
      <c r="BP22" t="s">
        <v>206</v>
      </c>
      <c r="BQ22" t="s">
        <v>206</v>
      </c>
      <c r="BR22" t="s">
        <v>207</v>
      </c>
      <c r="BS22" t="s">
        <v>207</v>
      </c>
      <c r="BT22" t="s">
        <v>207</v>
      </c>
      <c r="BU22" t="s">
        <v>207</v>
      </c>
      <c r="BV22" t="s">
        <v>206</v>
      </c>
      <c r="BW22" t="s">
        <v>207</v>
      </c>
      <c r="BX22" t="s">
        <v>207</v>
      </c>
      <c r="BY22" t="s">
        <v>206</v>
      </c>
      <c r="BZ22" t="s">
        <v>207</v>
      </c>
      <c r="CA22" t="s">
        <v>206</v>
      </c>
      <c r="CB22" t="s">
        <v>206</v>
      </c>
      <c r="CC22" t="s">
        <v>207</v>
      </c>
      <c r="CD22" t="s">
        <v>206</v>
      </c>
      <c r="CE22" t="s">
        <v>207</v>
      </c>
      <c r="CF22" t="s">
        <v>206</v>
      </c>
      <c r="CG22" t="s">
        <v>206</v>
      </c>
      <c r="CH22" t="s">
        <v>206</v>
      </c>
      <c r="CI22" t="s">
        <v>207</v>
      </c>
      <c r="CJ22" t="s">
        <v>207</v>
      </c>
      <c r="CK22" t="s">
        <v>207</v>
      </c>
      <c r="CL22" t="s">
        <v>207</v>
      </c>
      <c r="CM22" t="s">
        <v>206</v>
      </c>
      <c r="CN22" t="s">
        <v>206</v>
      </c>
      <c r="CO22" t="s">
        <v>207</v>
      </c>
      <c r="CP22" t="s">
        <v>206</v>
      </c>
      <c r="CQ22" t="s">
        <v>207</v>
      </c>
      <c r="CR22" t="s">
        <v>207</v>
      </c>
      <c r="CS22" t="s">
        <v>206</v>
      </c>
      <c r="CT22" t="s">
        <v>207</v>
      </c>
      <c r="CU22" t="s">
        <v>207</v>
      </c>
      <c r="CV22" t="s">
        <v>207</v>
      </c>
      <c r="CW22" t="s">
        <v>207</v>
      </c>
      <c r="CX22" t="s">
        <v>207</v>
      </c>
      <c r="CY22" t="s">
        <v>207</v>
      </c>
      <c r="CZ22" t="s">
        <v>207</v>
      </c>
      <c r="DA22" t="s">
        <v>207</v>
      </c>
      <c r="DB22" t="s">
        <v>207</v>
      </c>
      <c r="DC22" t="s">
        <v>206</v>
      </c>
      <c r="DD22" t="s">
        <v>207</v>
      </c>
      <c r="DE22" t="s">
        <v>206</v>
      </c>
      <c r="DF22" t="s">
        <v>207</v>
      </c>
      <c r="DG22" t="s">
        <v>207</v>
      </c>
      <c r="DH22" t="s">
        <v>207</v>
      </c>
      <c r="DI22" t="s">
        <v>207</v>
      </c>
      <c r="DJ22" t="s">
        <v>207</v>
      </c>
      <c r="DK22" t="s">
        <v>207</v>
      </c>
      <c r="DL22" t="s">
        <v>206</v>
      </c>
      <c r="DM22" t="s">
        <v>207</v>
      </c>
      <c r="DN22" t="s">
        <v>206</v>
      </c>
      <c r="DO22" t="s">
        <v>206</v>
      </c>
      <c r="DP22" t="s">
        <v>207</v>
      </c>
      <c r="DQ22" t="s">
        <v>207</v>
      </c>
      <c r="DR22" t="s">
        <v>206</v>
      </c>
      <c r="DS22" t="s">
        <v>206</v>
      </c>
      <c r="DT22" t="s">
        <v>207</v>
      </c>
      <c r="DU22" t="s">
        <v>206</v>
      </c>
      <c r="DV22" t="s">
        <v>206</v>
      </c>
      <c r="DW22" t="s">
        <v>206</v>
      </c>
      <c r="DX22" t="s">
        <v>206</v>
      </c>
      <c r="DY22" t="s">
        <v>206</v>
      </c>
      <c r="DZ22" t="s">
        <v>206</v>
      </c>
      <c r="EA22" t="s">
        <v>207</v>
      </c>
      <c r="EB22" t="s">
        <v>207</v>
      </c>
      <c r="EC22" t="s">
        <v>207</v>
      </c>
      <c r="ED22" t="s">
        <v>207</v>
      </c>
      <c r="EE22" t="s">
        <v>207</v>
      </c>
      <c r="EF22" t="s">
        <v>207</v>
      </c>
      <c r="EG22" t="s">
        <v>207</v>
      </c>
      <c r="EH22" t="s">
        <v>207</v>
      </c>
      <c r="EI22" t="s">
        <v>207</v>
      </c>
      <c r="EJ22" t="s">
        <v>206</v>
      </c>
      <c r="EK22" t="s">
        <v>207</v>
      </c>
      <c r="EL22" t="s">
        <v>207</v>
      </c>
      <c r="EM22" t="s">
        <v>206</v>
      </c>
      <c r="EN22" t="s">
        <v>207</v>
      </c>
      <c r="EO22" t="s">
        <v>206</v>
      </c>
      <c r="EP22" t="s">
        <v>206</v>
      </c>
      <c r="EQ22" t="s">
        <v>207</v>
      </c>
      <c r="ER22" t="s">
        <v>207</v>
      </c>
      <c r="ES22" t="s">
        <v>207</v>
      </c>
      <c r="ET22" t="s">
        <v>207</v>
      </c>
      <c r="EU22" t="s">
        <v>207</v>
      </c>
      <c r="EV22" t="s">
        <v>207</v>
      </c>
      <c r="EW22" t="s">
        <v>206</v>
      </c>
      <c r="EX22" t="s">
        <v>207</v>
      </c>
      <c r="EY22" t="s">
        <v>207</v>
      </c>
      <c r="EZ22" t="s">
        <v>207</v>
      </c>
      <c r="FA22" t="s">
        <v>206</v>
      </c>
      <c r="FB22" t="s">
        <v>206</v>
      </c>
      <c r="FC22" t="s">
        <v>206</v>
      </c>
      <c r="FD22" t="s">
        <v>207</v>
      </c>
      <c r="FE22" t="s">
        <v>207</v>
      </c>
      <c r="FF22" t="s">
        <v>206</v>
      </c>
      <c r="FG22" t="s">
        <v>207</v>
      </c>
      <c r="FH22" t="s">
        <v>206</v>
      </c>
      <c r="FI22" t="s">
        <v>207</v>
      </c>
      <c r="FJ22" t="s">
        <v>207</v>
      </c>
      <c r="FK22" t="s">
        <v>207</v>
      </c>
      <c r="FL22" t="s">
        <v>207</v>
      </c>
      <c r="FM22" t="s">
        <v>207</v>
      </c>
      <c r="FN22" t="s">
        <v>207</v>
      </c>
      <c r="FO22" t="s">
        <v>207</v>
      </c>
      <c r="FP22" t="s">
        <v>206</v>
      </c>
      <c r="FQ22" t="s">
        <v>207</v>
      </c>
      <c r="FR22" t="s">
        <v>207</v>
      </c>
      <c r="FS22" t="s">
        <v>207</v>
      </c>
      <c r="FT22" t="s">
        <v>206</v>
      </c>
      <c r="FU22" t="s">
        <v>206</v>
      </c>
      <c r="FV22" t="s">
        <v>207</v>
      </c>
      <c r="FW22" t="s">
        <v>206</v>
      </c>
      <c r="FX22" t="s">
        <v>207</v>
      </c>
      <c r="FY22" t="s">
        <v>207</v>
      </c>
      <c r="FZ22" t="s">
        <v>206</v>
      </c>
      <c r="GA22" t="s">
        <v>206</v>
      </c>
      <c r="GB22" t="s">
        <v>207</v>
      </c>
      <c r="GC22" t="s">
        <v>207</v>
      </c>
      <c r="GD22" t="s">
        <v>206</v>
      </c>
      <c r="GE22" t="s">
        <v>206</v>
      </c>
      <c r="GF22" t="s">
        <v>206</v>
      </c>
      <c r="GG22" t="s">
        <v>207</v>
      </c>
      <c r="GH22" t="s">
        <v>206</v>
      </c>
      <c r="GI22" t="s">
        <v>206</v>
      </c>
      <c r="GJ22" t="s">
        <v>207</v>
      </c>
      <c r="GK22" t="s">
        <v>207</v>
      </c>
      <c r="GL22" t="s">
        <v>207</v>
      </c>
      <c r="GM22" t="s">
        <v>206</v>
      </c>
      <c r="GN22" t="s">
        <v>207</v>
      </c>
      <c r="GO22" t="s">
        <v>207</v>
      </c>
      <c r="GP22" t="s">
        <v>206</v>
      </c>
    </row>
    <row r="23" spans="1:198" x14ac:dyDescent="0.45">
      <c r="A23" t="s">
        <v>226</v>
      </c>
      <c r="B23" t="s">
        <v>199</v>
      </c>
      <c r="C23" t="s">
        <v>200</v>
      </c>
      <c r="D23" t="s">
        <v>200</v>
      </c>
      <c r="E23" t="s">
        <v>200</v>
      </c>
      <c r="F23" t="s">
        <v>200</v>
      </c>
      <c r="G23" t="s">
        <v>200</v>
      </c>
      <c r="H23" t="s">
        <v>200</v>
      </c>
      <c r="I23" t="s">
        <v>200</v>
      </c>
      <c r="J23" t="s">
        <v>200</v>
      </c>
      <c r="K23" t="s">
        <v>200</v>
      </c>
      <c r="L23" t="s">
        <v>200</v>
      </c>
      <c r="M23" t="s">
        <v>200</v>
      </c>
      <c r="N23" t="s">
        <v>200</v>
      </c>
      <c r="O23" t="s">
        <v>200</v>
      </c>
      <c r="P23" t="s">
        <v>200</v>
      </c>
      <c r="Q23" t="s">
        <v>200</v>
      </c>
      <c r="R23" t="s">
        <v>200</v>
      </c>
      <c r="S23" t="s">
        <v>200</v>
      </c>
      <c r="T23" t="s">
        <v>200</v>
      </c>
      <c r="U23" t="s">
        <v>200</v>
      </c>
      <c r="V23" t="s">
        <v>200</v>
      </c>
      <c r="W23" t="s">
        <v>200</v>
      </c>
      <c r="X23" t="s">
        <v>200</v>
      </c>
      <c r="Y23" t="s">
        <v>200</v>
      </c>
      <c r="Z23" t="s">
        <v>200</v>
      </c>
      <c r="AA23" t="s">
        <v>200</v>
      </c>
      <c r="AB23" t="s">
        <v>200</v>
      </c>
      <c r="AC23" t="s">
        <v>200</v>
      </c>
      <c r="AD23" t="s">
        <v>200</v>
      </c>
      <c r="AE23" t="s">
        <v>200</v>
      </c>
      <c r="AF23" t="s">
        <v>200</v>
      </c>
      <c r="AG23" t="s">
        <v>200</v>
      </c>
      <c r="AH23" t="s">
        <v>200</v>
      </c>
      <c r="AI23" t="s">
        <v>200</v>
      </c>
      <c r="AJ23" t="s">
        <v>200</v>
      </c>
      <c r="AK23" t="s">
        <v>200</v>
      </c>
      <c r="AL23" t="s">
        <v>200</v>
      </c>
      <c r="AM23" t="s">
        <v>200</v>
      </c>
      <c r="AN23" t="s">
        <v>200</v>
      </c>
      <c r="AO23" t="s">
        <v>200</v>
      </c>
      <c r="AP23" t="s">
        <v>200</v>
      </c>
      <c r="AQ23" t="s">
        <v>200</v>
      </c>
      <c r="AR23" t="s">
        <v>200</v>
      </c>
      <c r="AS23" t="s">
        <v>200</v>
      </c>
      <c r="AT23" t="s">
        <v>200</v>
      </c>
      <c r="AU23" t="s">
        <v>200</v>
      </c>
      <c r="AV23" t="s">
        <v>200</v>
      </c>
      <c r="AW23" t="s">
        <v>200</v>
      </c>
      <c r="AX23" t="s">
        <v>200</v>
      </c>
      <c r="AY23" t="s">
        <v>200</v>
      </c>
      <c r="AZ23" t="s">
        <v>200</v>
      </c>
      <c r="BA23" t="s">
        <v>200</v>
      </c>
      <c r="BB23" t="s">
        <v>200</v>
      </c>
      <c r="BC23" t="s">
        <v>200</v>
      </c>
      <c r="BD23" t="s">
        <v>200</v>
      </c>
      <c r="BE23" t="s">
        <v>200</v>
      </c>
      <c r="BF23" t="s">
        <v>200</v>
      </c>
      <c r="BG23" t="s">
        <v>200</v>
      </c>
      <c r="BH23" t="s">
        <v>200</v>
      </c>
      <c r="BI23" t="s">
        <v>200</v>
      </c>
      <c r="BJ23" t="s">
        <v>200</v>
      </c>
      <c r="BK23" t="s">
        <v>200</v>
      </c>
      <c r="BL23" t="s">
        <v>200</v>
      </c>
      <c r="BM23" t="s">
        <v>200</v>
      </c>
      <c r="BN23" t="s">
        <v>200</v>
      </c>
      <c r="BO23" t="s">
        <v>200</v>
      </c>
      <c r="BP23" t="s">
        <v>200</v>
      </c>
      <c r="BQ23" t="s">
        <v>200</v>
      </c>
      <c r="BR23" t="s">
        <v>200</v>
      </c>
      <c r="BS23" t="s">
        <v>200</v>
      </c>
      <c r="BT23" t="s">
        <v>200</v>
      </c>
      <c r="BU23" t="s">
        <v>200</v>
      </c>
      <c r="BV23" t="s">
        <v>200</v>
      </c>
      <c r="BW23" t="s">
        <v>200</v>
      </c>
      <c r="BX23" t="s">
        <v>200</v>
      </c>
      <c r="BY23" t="s">
        <v>200</v>
      </c>
      <c r="BZ23" t="s">
        <v>200</v>
      </c>
      <c r="CA23" t="s">
        <v>200</v>
      </c>
      <c r="CB23" t="s">
        <v>200</v>
      </c>
      <c r="CC23" t="s">
        <v>200</v>
      </c>
      <c r="CD23" t="s">
        <v>200</v>
      </c>
      <c r="CE23" t="s">
        <v>200</v>
      </c>
      <c r="CF23" t="s">
        <v>200</v>
      </c>
      <c r="CG23" t="s">
        <v>200</v>
      </c>
      <c r="CH23" t="s">
        <v>200</v>
      </c>
      <c r="CI23" t="s">
        <v>200</v>
      </c>
      <c r="CJ23" t="s">
        <v>200</v>
      </c>
      <c r="CK23" t="s">
        <v>200</v>
      </c>
      <c r="CL23" t="s">
        <v>200</v>
      </c>
      <c r="CM23" t="s">
        <v>200</v>
      </c>
      <c r="CN23" t="s">
        <v>200</v>
      </c>
      <c r="CO23" t="s">
        <v>200</v>
      </c>
      <c r="CP23" t="s">
        <v>200</v>
      </c>
      <c r="CQ23" t="s">
        <v>200</v>
      </c>
      <c r="CR23" t="s">
        <v>200</v>
      </c>
      <c r="CS23" t="s">
        <v>200</v>
      </c>
      <c r="CT23" t="s">
        <v>200</v>
      </c>
      <c r="CU23" t="s">
        <v>200</v>
      </c>
      <c r="CV23" t="s">
        <v>200</v>
      </c>
      <c r="CW23" t="s">
        <v>200</v>
      </c>
      <c r="CX23" t="s">
        <v>200</v>
      </c>
      <c r="CY23" t="s">
        <v>200</v>
      </c>
      <c r="CZ23" t="s">
        <v>200</v>
      </c>
      <c r="DA23" t="s">
        <v>200</v>
      </c>
      <c r="DB23" t="s">
        <v>200</v>
      </c>
      <c r="DC23" t="s">
        <v>200</v>
      </c>
      <c r="DD23" t="s">
        <v>200</v>
      </c>
      <c r="DE23" t="s">
        <v>200</v>
      </c>
      <c r="DF23" t="s">
        <v>200</v>
      </c>
      <c r="DG23" t="s">
        <v>200</v>
      </c>
      <c r="DH23" t="s">
        <v>200</v>
      </c>
      <c r="DI23" t="s">
        <v>200</v>
      </c>
      <c r="DJ23" t="s">
        <v>200</v>
      </c>
      <c r="DK23" t="s">
        <v>200</v>
      </c>
      <c r="DL23" t="s">
        <v>200</v>
      </c>
      <c r="DM23" t="s">
        <v>200</v>
      </c>
      <c r="DN23" t="s">
        <v>200</v>
      </c>
      <c r="DO23" t="s">
        <v>200</v>
      </c>
      <c r="DP23" t="s">
        <v>200</v>
      </c>
      <c r="DQ23" t="s">
        <v>200</v>
      </c>
      <c r="DR23" t="s">
        <v>200</v>
      </c>
      <c r="DS23" t="s">
        <v>200</v>
      </c>
      <c r="DT23" t="s">
        <v>200</v>
      </c>
      <c r="DU23" t="s">
        <v>200</v>
      </c>
      <c r="DV23" t="s">
        <v>200</v>
      </c>
      <c r="DW23" t="s">
        <v>200</v>
      </c>
      <c r="DX23" t="s">
        <v>200</v>
      </c>
      <c r="DY23" t="s">
        <v>200</v>
      </c>
      <c r="DZ23" t="s">
        <v>200</v>
      </c>
      <c r="EA23" t="s">
        <v>200</v>
      </c>
      <c r="EB23" t="s">
        <v>200</v>
      </c>
      <c r="EC23" t="s">
        <v>200</v>
      </c>
      <c r="ED23" t="s">
        <v>200</v>
      </c>
      <c r="EE23" t="s">
        <v>200</v>
      </c>
      <c r="EF23" t="s">
        <v>200</v>
      </c>
      <c r="EG23" t="s">
        <v>200</v>
      </c>
      <c r="EH23" t="s">
        <v>200</v>
      </c>
      <c r="EI23" t="s">
        <v>200</v>
      </c>
      <c r="EJ23" t="s">
        <v>200</v>
      </c>
      <c r="EK23" t="s">
        <v>200</v>
      </c>
      <c r="EL23" t="s">
        <v>200</v>
      </c>
      <c r="EM23" t="s">
        <v>200</v>
      </c>
      <c r="EN23" t="s">
        <v>200</v>
      </c>
      <c r="EO23" t="s">
        <v>200</v>
      </c>
      <c r="EP23" t="s">
        <v>200</v>
      </c>
      <c r="EQ23" t="s">
        <v>200</v>
      </c>
      <c r="ER23" t="s">
        <v>200</v>
      </c>
      <c r="ES23" t="s">
        <v>200</v>
      </c>
      <c r="ET23" t="s">
        <v>200</v>
      </c>
      <c r="EU23" t="s">
        <v>200</v>
      </c>
      <c r="EV23" t="s">
        <v>200</v>
      </c>
      <c r="EW23" t="s">
        <v>200</v>
      </c>
      <c r="EX23" t="s">
        <v>200</v>
      </c>
      <c r="EY23" t="s">
        <v>200</v>
      </c>
      <c r="EZ23" t="s">
        <v>200</v>
      </c>
      <c r="FA23" t="s">
        <v>200</v>
      </c>
      <c r="FB23" t="s">
        <v>200</v>
      </c>
      <c r="FC23" t="s">
        <v>200</v>
      </c>
      <c r="FD23" t="s">
        <v>200</v>
      </c>
      <c r="FE23" t="s">
        <v>200</v>
      </c>
      <c r="FF23" t="s">
        <v>200</v>
      </c>
      <c r="FG23" t="s">
        <v>200</v>
      </c>
      <c r="FH23" t="s">
        <v>200</v>
      </c>
      <c r="FI23" t="s">
        <v>200</v>
      </c>
      <c r="FJ23" t="s">
        <v>200</v>
      </c>
      <c r="FK23" t="s">
        <v>200</v>
      </c>
      <c r="FL23" t="s">
        <v>200</v>
      </c>
      <c r="FM23" t="s">
        <v>200</v>
      </c>
      <c r="FN23" t="s">
        <v>200</v>
      </c>
      <c r="FO23" t="s">
        <v>200</v>
      </c>
      <c r="FP23" t="s">
        <v>200</v>
      </c>
      <c r="FQ23" t="s">
        <v>200</v>
      </c>
      <c r="FR23" t="s">
        <v>200</v>
      </c>
      <c r="FS23" t="s">
        <v>200</v>
      </c>
      <c r="FT23" t="s">
        <v>200</v>
      </c>
      <c r="FU23" t="s">
        <v>200</v>
      </c>
      <c r="FV23" t="s">
        <v>200</v>
      </c>
      <c r="FW23" t="s">
        <v>200</v>
      </c>
      <c r="FX23" t="s">
        <v>200</v>
      </c>
      <c r="FY23" t="s">
        <v>200</v>
      </c>
      <c r="FZ23" t="s">
        <v>200</v>
      </c>
      <c r="GA23" t="s">
        <v>200</v>
      </c>
      <c r="GB23" t="s">
        <v>200</v>
      </c>
      <c r="GC23" t="s">
        <v>200</v>
      </c>
      <c r="GD23" t="s">
        <v>200</v>
      </c>
      <c r="GE23" t="s">
        <v>200</v>
      </c>
      <c r="GF23" t="s">
        <v>200</v>
      </c>
      <c r="GG23" t="s">
        <v>200</v>
      </c>
      <c r="GH23" t="s">
        <v>200</v>
      </c>
      <c r="GI23" t="s">
        <v>200</v>
      </c>
      <c r="GJ23" t="s">
        <v>200</v>
      </c>
      <c r="GK23" t="s">
        <v>200</v>
      </c>
      <c r="GL23" t="s">
        <v>200</v>
      </c>
      <c r="GM23" t="s">
        <v>200</v>
      </c>
      <c r="GN23" t="s">
        <v>200</v>
      </c>
      <c r="GO23" t="s">
        <v>200</v>
      </c>
      <c r="GP23" t="s">
        <v>200</v>
      </c>
    </row>
    <row r="24" spans="1:198" x14ac:dyDescent="0.45">
      <c r="A24" t="s">
        <v>227</v>
      </c>
      <c r="B24" t="s">
        <v>228</v>
      </c>
      <c r="C24">
        <v>2</v>
      </c>
      <c r="D24" t="s">
        <v>229</v>
      </c>
      <c r="E24" t="s">
        <v>230</v>
      </c>
      <c r="F24" t="s">
        <v>231</v>
      </c>
      <c r="G24" t="s">
        <v>231</v>
      </c>
      <c r="H24" t="s">
        <v>206</v>
      </c>
      <c r="I24" t="s">
        <v>200</v>
      </c>
      <c r="J24" t="s">
        <v>232</v>
      </c>
      <c r="K24" t="s">
        <v>233</v>
      </c>
      <c r="L24" t="s">
        <v>234</v>
      </c>
      <c r="M24" t="s">
        <v>235</v>
      </c>
      <c r="N24" t="s">
        <v>236</v>
      </c>
      <c r="O24" t="s">
        <v>237</v>
      </c>
      <c r="P24" t="s">
        <v>238</v>
      </c>
      <c r="Q24" t="s">
        <v>238</v>
      </c>
      <c r="R24" t="s">
        <v>239</v>
      </c>
      <c r="S24" t="s">
        <v>200</v>
      </c>
      <c r="T24" t="s">
        <v>240</v>
      </c>
      <c r="U24" t="s">
        <v>238</v>
      </c>
      <c r="V24" t="s">
        <v>208</v>
      </c>
      <c r="W24" t="s">
        <v>241</v>
      </c>
      <c r="X24" t="s">
        <v>242</v>
      </c>
      <c r="Y24" t="s">
        <v>236</v>
      </c>
      <c r="Z24" t="s">
        <v>238</v>
      </c>
      <c r="AA24" t="s">
        <v>243</v>
      </c>
      <c r="AB24" t="s">
        <v>244</v>
      </c>
      <c r="AC24" t="s">
        <v>245</v>
      </c>
      <c r="AD24" t="s">
        <v>206</v>
      </c>
      <c r="AE24" t="s">
        <v>206</v>
      </c>
      <c r="AF24" t="s">
        <v>246</v>
      </c>
      <c r="AG24" t="s">
        <v>247</v>
      </c>
      <c r="AH24" t="s">
        <v>206</v>
      </c>
      <c r="AI24" t="s">
        <v>248</v>
      </c>
      <c r="AJ24" t="s">
        <v>206</v>
      </c>
      <c r="AK24" t="s">
        <v>246</v>
      </c>
      <c r="AL24" t="s">
        <v>247</v>
      </c>
      <c r="AM24" t="s">
        <v>200</v>
      </c>
      <c r="AN24" t="s">
        <v>249</v>
      </c>
      <c r="AO24" t="s">
        <v>207</v>
      </c>
      <c r="AP24" t="s">
        <v>206</v>
      </c>
      <c r="AQ24" t="s">
        <v>208</v>
      </c>
      <c r="AR24" t="s">
        <v>200</v>
      </c>
      <c r="AS24" t="s">
        <v>250</v>
      </c>
      <c r="AT24" t="s">
        <v>206</v>
      </c>
      <c r="AU24" t="s">
        <v>251</v>
      </c>
      <c r="AV24" t="s">
        <v>252</v>
      </c>
      <c r="AW24" t="s">
        <v>253</v>
      </c>
      <c r="AX24" t="s">
        <v>242</v>
      </c>
      <c r="AY24" t="s">
        <v>254</v>
      </c>
      <c r="AZ24" t="s">
        <v>229</v>
      </c>
      <c r="BA24" t="s">
        <v>200</v>
      </c>
      <c r="BB24" t="s">
        <v>255</v>
      </c>
      <c r="BC24" t="s">
        <v>256</v>
      </c>
      <c r="BD24" t="s">
        <v>257</v>
      </c>
      <c r="BE24" t="s">
        <v>258</v>
      </c>
      <c r="BF24" t="s">
        <v>200</v>
      </c>
      <c r="BG24" t="s">
        <v>207</v>
      </c>
      <c r="BH24" t="s">
        <v>259</v>
      </c>
      <c r="BI24" t="s">
        <v>229</v>
      </c>
      <c r="BJ24" t="s">
        <v>206</v>
      </c>
      <c r="BK24" t="s">
        <v>208</v>
      </c>
      <c r="BL24" t="s">
        <v>252</v>
      </c>
      <c r="BM24" t="s">
        <v>260</v>
      </c>
      <c r="BN24" t="s">
        <v>200</v>
      </c>
      <c r="BO24" t="s">
        <v>206</v>
      </c>
      <c r="BP24" t="s">
        <v>261</v>
      </c>
      <c r="BQ24" t="s">
        <v>262</v>
      </c>
      <c r="BR24" t="s">
        <v>207</v>
      </c>
      <c r="BS24" t="s">
        <v>249</v>
      </c>
      <c r="BT24" t="s">
        <v>200</v>
      </c>
      <c r="BU24" t="s">
        <v>263</v>
      </c>
      <c r="BV24" t="s">
        <v>206</v>
      </c>
      <c r="BW24" t="s">
        <v>206</v>
      </c>
      <c r="BX24" t="s">
        <v>247</v>
      </c>
      <c r="BY24" t="s">
        <v>206</v>
      </c>
      <c r="BZ24" t="s">
        <v>208</v>
      </c>
      <c r="CA24" t="s">
        <v>231</v>
      </c>
      <c r="CB24" t="s">
        <v>264</v>
      </c>
      <c r="CC24" t="s">
        <v>238</v>
      </c>
      <c r="CD24" t="s">
        <v>229</v>
      </c>
      <c r="CE24" t="s">
        <v>263</v>
      </c>
      <c r="CF24" t="s">
        <v>241</v>
      </c>
      <c r="CG24" t="s">
        <v>265</v>
      </c>
      <c r="CH24" t="s">
        <v>236</v>
      </c>
      <c r="CI24" t="s">
        <v>254</v>
      </c>
      <c r="CJ24" t="s">
        <v>229</v>
      </c>
      <c r="CK24" t="s">
        <v>249</v>
      </c>
      <c r="CL24" t="s">
        <v>266</v>
      </c>
      <c r="CM24" t="s">
        <v>267</v>
      </c>
      <c r="CN24" t="s">
        <v>268</v>
      </c>
      <c r="CO24" t="s">
        <v>200</v>
      </c>
      <c r="CP24" t="s">
        <v>269</v>
      </c>
      <c r="CQ24" t="s">
        <v>252</v>
      </c>
      <c r="CR24" t="s">
        <v>238</v>
      </c>
      <c r="CS24" t="s">
        <v>270</v>
      </c>
      <c r="CT24" t="s">
        <v>246</v>
      </c>
      <c r="CU24" t="s">
        <v>206</v>
      </c>
      <c r="CV24" t="s">
        <v>200</v>
      </c>
      <c r="CW24" t="s">
        <v>271</v>
      </c>
      <c r="CX24" t="s">
        <v>272</v>
      </c>
      <c r="CY24" t="s">
        <v>273</v>
      </c>
      <c r="CZ24" t="s">
        <v>200</v>
      </c>
      <c r="DA24" t="s">
        <v>229</v>
      </c>
      <c r="DB24" t="s">
        <v>207</v>
      </c>
      <c r="DC24" t="s">
        <v>269</v>
      </c>
      <c r="DD24" t="s">
        <v>200</v>
      </c>
      <c r="DE24" t="s">
        <v>246</v>
      </c>
      <c r="DF24" t="s">
        <v>274</v>
      </c>
      <c r="DG24" t="s">
        <v>200</v>
      </c>
      <c r="DH24" t="s">
        <v>200</v>
      </c>
      <c r="DI24" t="s">
        <v>263</v>
      </c>
      <c r="DJ24" t="s">
        <v>249</v>
      </c>
      <c r="DK24" t="s">
        <v>206</v>
      </c>
      <c r="DL24" t="s">
        <v>275</v>
      </c>
      <c r="DM24" t="s">
        <v>200</v>
      </c>
      <c r="DN24" t="s">
        <v>276</v>
      </c>
      <c r="DO24" t="s">
        <v>249</v>
      </c>
      <c r="DP24" t="s">
        <v>246</v>
      </c>
      <c r="DQ24" t="s">
        <v>206</v>
      </c>
      <c r="DR24" t="s">
        <v>238</v>
      </c>
      <c r="DS24" t="s">
        <v>244</v>
      </c>
      <c r="DT24" t="s">
        <v>200</v>
      </c>
      <c r="DU24" t="s">
        <v>208</v>
      </c>
      <c r="DV24" t="s">
        <v>274</v>
      </c>
      <c r="DW24" t="s">
        <v>234</v>
      </c>
      <c r="DX24" t="s">
        <v>268</v>
      </c>
      <c r="DY24" t="s">
        <v>206</v>
      </c>
      <c r="DZ24" t="s">
        <v>268</v>
      </c>
      <c r="EA24" t="s">
        <v>200</v>
      </c>
      <c r="EB24" t="s">
        <v>200</v>
      </c>
      <c r="EC24" t="s">
        <v>277</v>
      </c>
      <c r="ED24" t="s">
        <v>278</v>
      </c>
      <c r="EE24" t="s">
        <v>247</v>
      </c>
      <c r="EF24" t="s">
        <v>229</v>
      </c>
      <c r="EG24" t="s">
        <v>231</v>
      </c>
      <c r="EH24" t="s">
        <v>279</v>
      </c>
      <c r="EI24" t="s">
        <v>207</v>
      </c>
      <c r="EJ24" t="s">
        <v>280</v>
      </c>
      <c r="EK24" t="s">
        <v>208</v>
      </c>
      <c r="EL24" t="s">
        <v>268</v>
      </c>
      <c r="EM24" t="s">
        <v>268</v>
      </c>
      <c r="EN24" t="s">
        <v>281</v>
      </c>
      <c r="EO24" t="s">
        <v>256</v>
      </c>
      <c r="EP24" t="s">
        <v>282</v>
      </c>
      <c r="EQ24" t="s">
        <v>282</v>
      </c>
      <c r="ER24" t="s">
        <v>279</v>
      </c>
      <c r="ES24" t="s">
        <v>229</v>
      </c>
      <c r="ET24" t="s">
        <v>243</v>
      </c>
      <c r="EU24" t="s">
        <v>200</v>
      </c>
      <c r="EV24" t="s">
        <v>244</v>
      </c>
      <c r="EW24" t="s">
        <v>208</v>
      </c>
      <c r="EX24" t="s">
        <v>232</v>
      </c>
      <c r="EY24" t="s">
        <v>200</v>
      </c>
      <c r="EZ24" t="s">
        <v>207</v>
      </c>
      <c r="FA24" t="s">
        <v>279</v>
      </c>
      <c r="FB24" t="s">
        <v>234</v>
      </c>
      <c r="FC24" t="s">
        <v>235</v>
      </c>
      <c r="FD24" t="s">
        <v>200</v>
      </c>
      <c r="FE24" t="s">
        <v>244</v>
      </c>
      <c r="FF24" t="s">
        <v>246</v>
      </c>
      <c r="FG24" t="s">
        <v>262</v>
      </c>
      <c r="FH24" t="s">
        <v>206</v>
      </c>
      <c r="FI24" t="s">
        <v>283</v>
      </c>
      <c r="FJ24" t="s">
        <v>200</v>
      </c>
      <c r="FK24" t="s">
        <v>200</v>
      </c>
      <c r="FL24" t="s">
        <v>200</v>
      </c>
      <c r="FM24" t="s">
        <v>284</v>
      </c>
      <c r="FN24" t="s">
        <v>285</v>
      </c>
      <c r="FO24" t="s">
        <v>268</v>
      </c>
      <c r="FP24" t="s">
        <v>254</v>
      </c>
      <c r="FQ24" t="s">
        <v>231</v>
      </c>
      <c r="FR24" t="s">
        <v>285</v>
      </c>
      <c r="FS24" t="s">
        <v>243</v>
      </c>
      <c r="FT24" t="s">
        <v>206</v>
      </c>
      <c r="FU24" t="s">
        <v>258</v>
      </c>
      <c r="FV24" t="s">
        <v>206</v>
      </c>
      <c r="FW24" t="s">
        <v>206</v>
      </c>
      <c r="FX24" t="s">
        <v>229</v>
      </c>
      <c r="FY24" t="s">
        <v>230</v>
      </c>
      <c r="FZ24" t="s">
        <v>279</v>
      </c>
      <c r="GA24" t="s">
        <v>284</v>
      </c>
      <c r="GB24" t="s">
        <v>286</v>
      </c>
      <c r="GC24" t="s">
        <v>200</v>
      </c>
      <c r="GD24" t="s">
        <v>208</v>
      </c>
      <c r="GE24" t="s">
        <v>287</v>
      </c>
      <c r="GF24" t="s">
        <v>280</v>
      </c>
      <c r="GG24" t="s">
        <v>282</v>
      </c>
      <c r="GH24" t="s">
        <v>231</v>
      </c>
      <c r="GI24" t="s">
        <v>288</v>
      </c>
      <c r="GJ24" t="s">
        <v>272</v>
      </c>
      <c r="GK24" t="s">
        <v>208</v>
      </c>
      <c r="GL24" t="s">
        <v>289</v>
      </c>
      <c r="GM24" t="s">
        <v>244</v>
      </c>
      <c r="GN24" t="s">
        <v>206</v>
      </c>
      <c r="GO24" t="s">
        <v>229</v>
      </c>
      <c r="GP24" t="s">
        <v>268</v>
      </c>
    </row>
    <row r="25" spans="1:198" x14ac:dyDescent="0.45">
      <c r="A25" t="s">
        <v>290</v>
      </c>
      <c r="B25" t="s">
        <v>228</v>
      </c>
      <c r="C25">
        <v>2</v>
      </c>
      <c r="D25" t="s">
        <v>268</v>
      </c>
      <c r="E25" t="s">
        <v>200</v>
      </c>
      <c r="F25" t="s">
        <v>207</v>
      </c>
      <c r="G25" t="s">
        <v>238</v>
      </c>
      <c r="H25" t="s">
        <v>206</v>
      </c>
      <c r="I25" t="s">
        <v>200</v>
      </c>
      <c r="J25" t="s">
        <v>229</v>
      </c>
      <c r="K25" t="s">
        <v>285</v>
      </c>
      <c r="L25" t="s">
        <v>241</v>
      </c>
      <c r="M25" t="s">
        <v>200</v>
      </c>
      <c r="N25" t="s">
        <v>269</v>
      </c>
      <c r="O25" t="s">
        <v>200</v>
      </c>
      <c r="P25" t="s">
        <v>244</v>
      </c>
      <c r="Q25" t="s">
        <v>239</v>
      </c>
      <c r="R25" t="s">
        <v>229</v>
      </c>
      <c r="S25" t="s">
        <v>200</v>
      </c>
      <c r="T25" t="s">
        <v>200</v>
      </c>
      <c r="U25" t="s">
        <v>208</v>
      </c>
      <c r="V25" t="s">
        <v>229</v>
      </c>
      <c r="W25" t="s">
        <v>291</v>
      </c>
      <c r="X25" t="s">
        <v>275</v>
      </c>
      <c r="Y25" t="s">
        <v>200</v>
      </c>
      <c r="Z25" t="s">
        <v>277</v>
      </c>
      <c r="AA25" t="s">
        <v>268</v>
      </c>
      <c r="AB25" t="s">
        <v>256</v>
      </c>
      <c r="AC25" t="s">
        <v>280</v>
      </c>
      <c r="AD25" t="s">
        <v>256</v>
      </c>
      <c r="AE25" t="s">
        <v>286</v>
      </c>
      <c r="AF25" t="s">
        <v>246</v>
      </c>
      <c r="AG25" t="s">
        <v>292</v>
      </c>
      <c r="AH25" t="s">
        <v>255</v>
      </c>
      <c r="AI25" t="s">
        <v>293</v>
      </c>
      <c r="AJ25" t="s">
        <v>246</v>
      </c>
      <c r="AK25" t="s">
        <v>229</v>
      </c>
      <c r="AL25" t="s">
        <v>229</v>
      </c>
      <c r="AM25" t="s">
        <v>200</v>
      </c>
      <c r="AN25" t="s">
        <v>274</v>
      </c>
      <c r="AO25" t="s">
        <v>229</v>
      </c>
      <c r="AP25" t="s">
        <v>268</v>
      </c>
      <c r="AQ25" t="s">
        <v>229</v>
      </c>
      <c r="AR25" t="s">
        <v>200</v>
      </c>
      <c r="AS25" t="s">
        <v>268</v>
      </c>
      <c r="AT25" t="s">
        <v>229</v>
      </c>
      <c r="AU25" t="s">
        <v>263</v>
      </c>
      <c r="AV25" t="s">
        <v>294</v>
      </c>
      <c r="AW25" t="s">
        <v>266</v>
      </c>
      <c r="AX25" t="s">
        <v>271</v>
      </c>
      <c r="AY25" t="s">
        <v>200</v>
      </c>
      <c r="AZ25" t="s">
        <v>266</v>
      </c>
      <c r="BA25" t="s">
        <v>200</v>
      </c>
      <c r="BB25" t="s">
        <v>229</v>
      </c>
      <c r="BC25" t="s">
        <v>256</v>
      </c>
      <c r="BD25" t="s">
        <v>200</v>
      </c>
      <c r="BE25" t="s">
        <v>207</v>
      </c>
      <c r="BF25" t="s">
        <v>200</v>
      </c>
      <c r="BG25" t="s">
        <v>269</v>
      </c>
      <c r="BH25" t="s">
        <v>206</v>
      </c>
      <c r="BI25" t="s">
        <v>292</v>
      </c>
      <c r="BJ25" t="s">
        <v>241</v>
      </c>
      <c r="BK25" t="s">
        <v>230</v>
      </c>
      <c r="BL25" t="s">
        <v>206</v>
      </c>
      <c r="BM25" t="s">
        <v>238</v>
      </c>
      <c r="BN25" t="s">
        <v>200</v>
      </c>
      <c r="BO25" t="s">
        <v>263</v>
      </c>
      <c r="BP25" t="s">
        <v>258</v>
      </c>
      <c r="BQ25" t="s">
        <v>200</v>
      </c>
      <c r="BR25" t="s">
        <v>229</v>
      </c>
      <c r="BS25" t="s">
        <v>207</v>
      </c>
      <c r="BT25" t="s">
        <v>200</v>
      </c>
      <c r="BU25" t="s">
        <v>208</v>
      </c>
      <c r="BV25" t="s">
        <v>246</v>
      </c>
      <c r="BW25" t="s">
        <v>268</v>
      </c>
      <c r="BX25" t="s">
        <v>266</v>
      </c>
      <c r="BY25" t="s">
        <v>256</v>
      </c>
      <c r="BZ25" t="s">
        <v>248</v>
      </c>
      <c r="CA25" t="s">
        <v>244</v>
      </c>
      <c r="CB25" t="s">
        <v>200</v>
      </c>
      <c r="CC25" t="s">
        <v>269</v>
      </c>
      <c r="CD25" t="s">
        <v>208</v>
      </c>
      <c r="CE25" t="s">
        <v>241</v>
      </c>
      <c r="CF25" t="s">
        <v>207</v>
      </c>
      <c r="CG25" t="s">
        <v>200</v>
      </c>
      <c r="CH25" t="s">
        <v>207</v>
      </c>
      <c r="CI25" t="s">
        <v>238</v>
      </c>
      <c r="CJ25" t="s">
        <v>208</v>
      </c>
      <c r="CK25" t="s">
        <v>200</v>
      </c>
      <c r="CL25" t="s">
        <v>238</v>
      </c>
      <c r="CM25" t="s">
        <v>295</v>
      </c>
      <c r="CN25" t="s">
        <v>241</v>
      </c>
      <c r="CO25" t="s">
        <v>200</v>
      </c>
      <c r="CP25" t="s">
        <v>246</v>
      </c>
      <c r="CQ25" t="s">
        <v>200</v>
      </c>
      <c r="CR25" t="s">
        <v>296</v>
      </c>
      <c r="CS25" t="s">
        <v>208</v>
      </c>
      <c r="CT25" t="s">
        <v>208</v>
      </c>
      <c r="CU25" t="s">
        <v>297</v>
      </c>
      <c r="CV25" t="s">
        <v>200</v>
      </c>
      <c r="CW25" t="s">
        <v>207</v>
      </c>
      <c r="CX25" t="s">
        <v>200</v>
      </c>
      <c r="CY25" t="s">
        <v>200</v>
      </c>
      <c r="CZ25" t="s">
        <v>200</v>
      </c>
      <c r="DA25" t="s">
        <v>244</v>
      </c>
      <c r="DB25" t="s">
        <v>244</v>
      </c>
      <c r="DC25" t="s">
        <v>208</v>
      </c>
      <c r="DD25" t="s">
        <v>200</v>
      </c>
      <c r="DE25" t="s">
        <v>269</v>
      </c>
      <c r="DF25" t="s">
        <v>244</v>
      </c>
      <c r="DG25" t="s">
        <v>200</v>
      </c>
      <c r="DH25" t="s">
        <v>200</v>
      </c>
      <c r="DI25" t="s">
        <v>207</v>
      </c>
      <c r="DJ25" t="s">
        <v>200</v>
      </c>
      <c r="DK25" t="s">
        <v>244</v>
      </c>
      <c r="DL25" t="s">
        <v>247</v>
      </c>
      <c r="DM25" t="s">
        <v>200</v>
      </c>
      <c r="DN25" t="s">
        <v>250</v>
      </c>
      <c r="DO25" t="s">
        <v>258</v>
      </c>
      <c r="DP25" t="s">
        <v>208</v>
      </c>
      <c r="DQ25" t="s">
        <v>296</v>
      </c>
      <c r="DR25" t="s">
        <v>253</v>
      </c>
      <c r="DS25" t="s">
        <v>247</v>
      </c>
      <c r="DT25" t="s">
        <v>200</v>
      </c>
      <c r="DU25" t="s">
        <v>257</v>
      </c>
      <c r="DV25" t="s">
        <v>238</v>
      </c>
      <c r="DW25" t="s">
        <v>298</v>
      </c>
      <c r="DX25" t="s">
        <v>229</v>
      </c>
      <c r="DY25" t="s">
        <v>229</v>
      </c>
      <c r="DZ25" t="s">
        <v>207</v>
      </c>
      <c r="EA25" t="s">
        <v>200</v>
      </c>
      <c r="EB25" t="s">
        <v>200</v>
      </c>
      <c r="EC25" t="s">
        <v>200</v>
      </c>
      <c r="ED25" t="s">
        <v>255</v>
      </c>
      <c r="EE25" t="s">
        <v>229</v>
      </c>
      <c r="EF25" t="s">
        <v>268</v>
      </c>
      <c r="EG25" t="s">
        <v>298</v>
      </c>
      <c r="EH25" t="s">
        <v>269</v>
      </c>
      <c r="EI25" t="s">
        <v>206</v>
      </c>
      <c r="EJ25" t="s">
        <v>280</v>
      </c>
      <c r="EK25" t="s">
        <v>208</v>
      </c>
      <c r="EL25" t="s">
        <v>246</v>
      </c>
      <c r="EM25" t="s">
        <v>200</v>
      </c>
      <c r="EN25" t="s">
        <v>200</v>
      </c>
      <c r="EO25" t="s">
        <v>268</v>
      </c>
      <c r="EP25" t="s">
        <v>263</v>
      </c>
      <c r="EQ25" t="s">
        <v>200</v>
      </c>
      <c r="ER25" t="s">
        <v>233</v>
      </c>
      <c r="ES25" t="s">
        <v>229</v>
      </c>
      <c r="ET25" t="s">
        <v>229</v>
      </c>
      <c r="EU25" t="s">
        <v>200</v>
      </c>
      <c r="EV25" t="s">
        <v>208</v>
      </c>
      <c r="EW25" t="s">
        <v>244</v>
      </c>
      <c r="EX25" t="s">
        <v>296</v>
      </c>
      <c r="EY25" t="s">
        <v>200</v>
      </c>
      <c r="EZ25" t="s">
        <v>229</v>
      </c>
      <c r="FA25" t="s">
        <v>238</v>
      </c>
      <c r="FB25" t="s">
        <v>206</v>
      </c>
      <c r="FC25" t="s">
        <v>200</v>
      </c>
      <c r="FD25" t="s">
        <v>200</v>
      </c>
      <c r="FE25" t="s">
        <v>280</v>
      </c>
      <c r="FF25" t="s">
        <v>229</v>
      </c>
      <c r="FG25" t="s">
        <v>208</v>
      </c>
      <c r="FH25" t="s">
        <v>285</v>
      </c>
      <c r="FI25" t="s">
        <v>200</v>
      </c>
      <c r="FJ25" t="s">
        <v>200</v>
      </c>
      <c r="FK25" t="s">
        <v>200</v>
      </c>
      <c r="FL25" t="s">
        <v>200</v>
      </c>
      <c r="FM25" t="s">
        <v>258</v>
      </c>
      <c r="FN25" t="s">
        <v>280</v>
      </c>
      <c r="FO25" t="s">
        <v>229</v>
      </c>
      <c r="FP25" t="s">
        <v>206</v>
      </c>
      <c r="FQ25" t="s">
        <v>244</v>
      </c>
      <c r="FR25" t="s">
        <v>232</v>
      </c>
      <c r="FS25" t="s">
        <v>200</v>
      </c>
      <c r="FT25" t="s">
        <v>269</v>
      </c>
      <c r="FU25" t="s">
        <v>208</v>
      </c>
      <c r="FV25" t="s">
        <v>299</v>
      </c>
      <c r="FW25" t="s">
        <v>233</v>
      </c>
      <c r="FX25" t="s">
        <v>263</v>
      </c>
      <c r="FY25" t="s">
        <v>244</v>
      </c>
      <c r="FZ25" t="s">
        <v>268</v>
      </c>
      <c r="GA25" t="s">
        <v>229</v>
      </c>
      <c r="GB25" t="s">
        <v>246</v>
      </c>
      <c r="GC25" t="s">
        <v>200</v>
      </c>
      <c r="GD25" t="s">
        <v>238</v>
      </c>
      <c r="GE25" t="s">
        <v>269</v>
      </c>
      <c r="GF25" t="s">
        <v>206</v>
      </c>
      <c r="GG25" t="s">
        <v>208</v>
      </c>
      <c r="GH25" t="s">
        <v>236</v>
      </c>
      <c r="GI25" t="s">
        <v>296</v>
      </c>
      <c r="GJ25" t="s">
        <v>236</v>
      </c>
      <c r="GK25" t="s">
        <v>238</v>
      </c>
      <c r="GL25" t="s">
        <v>241</v>
      </c>
      <c r="GM25" t="s">
        <v>284</v>
      </c>
      <c r="GN25" t="s">
        <v>208</v>
      </c>
      <c r="GO25" t="s">
        <v>244</v>
      </c>
      <c r="GP25" t="s">
        <v>298</v>
      </c>
    </row>
    <row r="26" spans="1:198" x14ac:dyDescent="0.45">
      <c r="A26" t="s">
        <v>300</v>
      </c>
      <c r="B26" t="s">
        <v>199</v>
      </c>
      <c r="C26" t="s">
        <v>200</v>
      </c>
      <c r="D26" t="s">
        <v>200</v>
      </c>
      <c r="E26" t="s">
        <v>200</v>
      </c>
      <c r="F26" t="s">
        <v>200</v>
      </c>
      <c r="G26" t="s">
        <v>200</v>
      </c>
      <c r="H26" t="s">
        <v>200</v>
      </c>
      <c r="I26" t="s">
        <v>200</v>
      </c>
      <c r="J26" t="s">
        <v>200</v>
      </c>
      <c r="K26" t="s">
        <v>200</v>
      </c>
      <c r="L26" t="s">
        <v>200</v>
      </c>
      <c r="M26" t="s">
        <v>200</v>
      </c>
      <c r="N26" t="s">
        <v>200</v>
      </c>
      <c r="O26" t="s">
        <v>200</v>
      </c>
      <c r="P26" t="s">
        <v>200</v>
      </c>
      <c r="Q26" t="s">
        <v>200</v>
      </c>
      <c r="R26" t="s">
        <v>200</v>
      </c>
      <c r="S26" t="s">
        <v>200</v>
      </c>
      <c r="T26" t="s">
        <v>200</v>
      </c>
      <c r="U26" t="s">
        <v>200</v>
      </c>
      <c r="V26" t="s">
        <v>200</v>
      </c>
      <c r="W26" t="s">
        <v>200</v>
      </c>
      <c r="X26" t="s">
        <v>200</v>
      </c>
      <c r="Y26" t="s">
        <v>200</v>
      </c>
      <c r="Z26" t="s">
        <v>200</v>
      </c>
      <c r="AA26" t="s">
        <v>200</v>
      </c>
      <c r="AB26" t="s">
        <v>200</v>
      </c>
      <c r="AC26" t="s">
        <v>200</v>
      </c>
      <c r="AD26" t="s">
        <v>200</v>
      </c>
      <c r="AE26" t="s">
        <v>200</v>
      </c>
      <c r="AF26" t="s">
        <v>200</v>
      </c>
      <c r="AG26" t="s">
        <v>200</v>
      </c>
      <c r="AH26" t="s">
        <v>200</v>
      </c>
      <c r="AI26" t="s">
        <v>200</v>
      </c>
      <c r="AJ26" t="s">
        <v>200</v>
      </c>
      <c r="AK26" t="s">
        <v>200</v>
      </c>
      <c r="AL26" t="s">
        <v>200</v>
      </c>
      <c r="AM26" t="s">
        <v>200</v>
      </c>
      <c r="AN26" t="s">
        <v>200</v>
      </c>
      <c r="AO26" t="s">
        <v>200</v>
      </c>
      <c r="AP26" t="s">
        <v>200</v>
      </c>
      <c r="AQ26" t="s">
        <v>200</v>
      </c>
      <c r="AR26" t="s">
        <v>200</v>
      </c>
      <c r="AS26" t="s">
        <v>200</v>
      </c>
      <c r="AT26" t="s">
        <v>200</v>
      </c>
      <c r="AU26" t="s">
        <v>200</v>
      </c>
      <c r="AV26" t="s">
        <v>200</v>
      </c>
      <c r="AW26" t="s">
        <v>200</v>
      </c>
      <c r="AX26" t="s">
        <v>200</v>
      </c>
      <c r="AY26" t="s">
        <v>200</v>
      </c>
      <c r="AZ26" t="s">
        <v>200</v>
      </c>
      <c r="BA26" t="s">
        <v>200</v>
      </c>
      <c r="BB26" t="s">
        <v>200</v>
      </c>
      <c r="BC26" t="s">
        <v>200</v>
      </c>
      <c r="BD26" t="s">
        <v>200</v>
      </c>
      <c r="BE26" t="s">
        <v>200</v>
      </c>
      <c r="BF26" t="s">
        <v>200</v>
      </c>
      <c r="BG26" t="s">
        <v>200</v>
      </c>
      <c r="BH26" t="s">
        <v>200</v>
      </c>
      <c r="BI26" t="s">
        <v>200</v>
      </c>
      <c r="BJ26" t="s">
        <v>200</v>
      </c>
      <c r="BK26" t="s">
        <v>200</v>
      </c>
      <c r="BL26" t="s">
        <v>200</v>
      </c>
      <c r="BM26" t="s">
        <v>200</v>
      </c>
      <c r="BN26" t="s">
        <v>200</v>
      </c>
      <c r="BO26" t="s">
        <v>200</v>
      </c>
      <c r="BP26" t="s">
        <v>200</v>
      </c>
      <c r="BQ26" t="s">
        <v>200</v>
      </c>
      <c r="BR26" t="s">
        <v>200</v>
      </c>
      <c r="BS26" t="s">
        <v>200</v>
      </c>
      <c r="BT26" t="s">
        <v>200</v>
      </c>
      <c r="BU26" t="s">
        <v>200</v>
      </c>
      <c r="BV26" t="s">
        <v>200</v>
      </c>
      <c r="BW26" t="s">
        <v>200</v>
      </c>
      <c r="BX26" t="s">
        <v>200</v>
      </c>
      <c r="BY26" t="s">
        <v>200</v>
      </c>
      <c r="BZ26" t="s">
        <v>200</v>
      </c>
      <c r="CA26" t="s">
        <v>200</v>
      </c>
      <c r="CB26" t="s">
        <v>200</v>
      </c>
      <c r="CC26" t="s">
        <v>200</v>
      </c>
      <c r="CD26" t="s">
        <v>200</v>
      </c>
      <c r="CE26" t="s">
        <v>200</v>
      </c>
      <c r="CF26" t="s">
        <v>200</v>
      </c>
      <c r="CG26" t="s">
        <v>200</v>
      </c>
      <c r="CH26" t="s">
        <v>200</v>
      </c>
      <c r="CI26" t="s">
        <v>200</v>
      </c>
      <c r="CJ26" t="s">
        <v>200</v>
      </c>
      <c r="CK26" t="s">
        <v>200</v>
      </c>
      <c r="CL26" t="s">
        <v>200</v>
      </c>
      <c r="CM26" t="s">
        <v>200</v>
      </c>
      <c r="CN26" t="s">
        <v>200</v>
      </c>
      <c r="CO26" t="s">
        <v>200</v>
      </c>
      <c r="CP26" t="s">
        <v>200</v>
      </c>
      <c r="CQ26" t="s">
        <v>200</v>
      </c>
      <c r="CR26" t="s">
        <v>200</v>
      </c>
      <c r="CS26" t="s">
        <v>200</v>
      </c>
      <c r="CT26" t="s">
        <v>200</v>
      </c>
      <c r="CU26" t="s">
        <v>200</v>
      </c>
      <c r="CV26" t="s">
        <v>200</v>
      </c>
      <c r="CW26" t="s">
        <v>200</v>
      </c>
      <c r="CX26" t="s">
        <v>200</v>
      </c>
      <c r="CY26" t="s">
        <v>200</v>
      </c>
      <c r="CZ26" t="s">
        <v>200</v>
      </c>
      <c r="DA26" t="s">
        <v>200</v>
      </c>
      <c r="DB26" t="s">
        <v>200</v>
      </c>
      <c r="DC26" t="s">
        <v>200</v>
      </c>
      <c r="DD26" t="s">
        <v>200</v>
      </c>
      <c r="DE26" t="s">
        <v>200</v>
      </c>
      <c r="DF26" t="s">
        <v>200</v>
      </c>
      <c r="DG26" t="s">
        <v>200</v>
      </c>
      <c r="DH26" t="s">
        <v>200</v>
      </c>
      <c r="DI26" t="s">
        <v>200</v>
      </c>
      <c r="DJ26" t="s">
        <v>200</v>
      </c>
      <c r="DK26" t="s">
        <v>200</v>
      </c>
      <c r="DL26" t="s">
        <v>200</v>
      </c>
      <c r="DM26" t="s">
        <v>200</v>
      </c>
      <c r="DN26" t="s">
        <v>200</v>
      </c>
      <c r="DO26" t="s">
        <v>200</v>
      </c>
      <c r="DP26" t="s">
        <v>200</v>
      </c>
      <c r="DQ26" t="s">
        <v>200</v>
      </c>
      <c r="DR26" t="s">
        <v>200</v>
      </c>
      <c r="DS26" t="s">
        <v>200</v>
      </c>
      <c r="DT26" t="s">
        <v>200</v>
      </c>
      <c r="DU26" t="s">
        <v>200</v>
      </c>
      <c r="DV26" t="s">
        <v>200</v>
      </c>
      <c r="DW26" t="s">
        <v>200</v>
      </c>
      <c r="DX26" t="s">
        <v>200</v>
      </c>
      <c r="DY26" t="s">
        <v>200</v>
      </c>
      <c r="DZ26" t="s">
        <v>200</v>
      </c>
      <c r="EA26" t="s">
        <v>200</v>
      </c>
      <c r="EB26" t="s">
        <v>200</v>
      </c>
      <c r="EC26" t="s">
        <v>200</v>
      </c>
      <c r="ED26" t="s">
        <v>200</v>
      </c>
      <c r="EE26" t="s">
        <v>200</v>
      </c>
      <c r="EF26" t="s">
        <v>200</v>
      </c>
      <c r="EG26" t="s">
        <v>200</v>
      </c>
      <c r="EH26" t="s">
        <v>200</v>
      </c>
      <c r="EI26" t="s">
        <v>200</v>
      </c>
      <c r="EJ26" t="s">
        <v>200</v>
      </c>
      <c r="EK26" t="s">
        <v>200</v>
      </c>
      <c r="EL26" t="s">
        <v>200</v>
      </c>
      <c r="EM26" t="s">
        <v>200</v>
      </c>
      <c r="EN26" t="s">
        <v>200</v>
      </c>
      <c r="EO26" t="s">
        <v>200</v>
      </c>
      <c r="EP26" t="s">
        <v>200</v>
      </c>
      <c r="EQ26" t="s">
        <v>200</v>
      </c>
      <c r="ER26" t="s">
        <v>200</v>
      </c>
      <c r="ES26" t="s">
        <v>200</v>
      </c>
      <c r="ET26" t="s">
        <v>200</v>
      </c>
      <c r="EU26" t="s">
        <v>200</v>
      </c>
      <c r="EV26" t="s">
        <v>200</v>
      </c>
      <c r="EW26" t="s">
        <v>200</v>
      </c>
      <c r="EX26" t="s">
        <v>200</v>
      </c>
      <c r="EY26" t="s">
        <v>200</v>
      </c>
      <c r="EZ26" t="s">
        <v>200</v>
      </c>
      <c r="FA26" t="s">
        <v>200</v>
      </c>
      <c r="FB26" t="s">
        <v>200</v>
      </c>
      <c r="FC26" t="s">
        <v>200</v>
      </c>
      <c r="FD26" t="s">
        <v>200</v>
      </c>
      <c r="FE26" t="s">
        <v>200</v>
      </c>
      <c r="FF26" t="s">
        <v>200</v>
      </c>
      <c r="FG26" t="s">
        <v>200</v>
      </c>
      <c r="FH26" t="s">
        <v>200</v>
      </c>
      <c r="FI26" t="s">
        <v>200</v>
      </c>
      <c r="FJ26" t="s">
        <v>200</v>
      </c>
      <c r="FK26" t="s">
        <v>200</v>
      </c>
      <c r="FL26" t="s">
        <v>200</v>
      </c>
      <c r="FM26" t="s">
        <v>200</v>
      </c>
      <c r="FN26" t="s">
        <v>200</v>
      </c>
      <c r="FO26" t="s">
        <v>200</v>
      </c>
      <c r="FP26" t="s">
        <v>200</v>
      </c>
      <c r="FQ26" t="s">
        <v>200</v>
      </c>
      <c r="FR26" t="s">
        <v>200</v>
      </c>
      <c r="FS26" t="s">
        <v>200</v>
      </c>
      <c r="FT26" t="s">
        <v>200</v>
      </c>
      <c r="FU26" t="s">
        <v>200</v>
      </c>
      <c r="FV26" t="s">
        <v>200</v>
      </c>
      <c r="FW26" t="s">
        <v>200</v>
      </c>
      <c r="FX26" t="s">
        <v>200</v>
      </c>
      <c r="FY26" t="s">
        <v>200</v>
      </c>
      <c r="FZ26" t="s">
        <v>200</v>
      </c>
      <c r="GA26" t="s">
        <v>200</v>
      </c>
      <c r="GB26" t="s">
        <v>200</v>
      </c>
      <c r="GC26" t="s">
        <v>200</v>
      </c>
      <c r="GD26" t="s">
        <v>200</v>
      </c>
      <c r="GE26" t="s">
        <v>200</v>
      </c>
      <c r="GF26" t="s">
        <v>200</v>
      </c>
      <c r="GG26" t="s">
        <v>200</v>
      </c>
      <c r="GH26" t="s">
        <v>200</v>
      </c>
      <c r="GI26" t="s">
        <v>200</v>
      </c>
      <c r="GJ26" t="s">
        <v>200</v>
      </c>
      <c r="GK26" t="s">
        <v>200</v>
      </c>
      <c r="GL26" t="s">
        <v>200</v>
      </c>
      <c r="GM26" t="s">
        <v>200</v>
      </c>
      <c r="GN26" t="s">
        <v>200</v>
      </c>
      <c r="GO26" t="s">
        <v>200</v>
      </c>
      <c r="GP26" t="s">
        <v>200</v>
      </c>
    </row>
    <row r="27" spans="1:198" x14ac:dyDescent="0.45">
      <c r="A27" t="s">
        <v>301</v>
      </c>
      <c r="B27" t="s">
        <v>211</v>
      </c>
      <c r="C27">
        <v>1</v>
      </c>
      <c r="D27" t="s">
        <v>207</v>
      </c>
      <c r="E27" t="s">
        <v>207</v>
      </c>
      <c r="F27" t="s">
        <v>207</v>
      </c>
      <c r="G27" t="s">
        <v>207</v>
      </c>
      <c r="H27" t="s">
        <v>207</v>
      </c>
      <c r="I27" t="s">
        <v>207</v>
      </c>
      <c r="J27" t="s">
        <v>207</v>
      </c>
      <c r="K27" t="s">
        <v>207</v>
      </c>
      <c r="L27" t="s">
        <v>206</v>
      </c>
      <c r="M27" t="s">
        <v>206</v>
      </c>
      <c r="N27" t="s">
        <v>207</v>
      </c>
      <c r="O27" t="s">
        <v>207</v>
      </c>
      <c r="P27" t="s">
        <v>207</v>
      </c>
      <c r="Q27" t="s">
        <v>207</v>
      </c>
      <c r="R27" t="s">
        <v>207</v>
      </c>
      <c r="S27" t="s">
        <v>207</v>
      </c>
      <c r="T27" t="s">
        <v>207</v>
      </c>
      <c r="U27" t="s">
        <v>207</v>
      </c>
      <c r="V27" t="s">
        <v>207</v>
      </c>
      <c r="W27" t="s">
        <v>207</v>
      </c>
      <c r="X27" t="s">
        <v>207</v>
      </c>
      <c r="Y27" t="s">
        <v>207</v>
      </c>
      <c r="Z27" t="s">
        <v>207</v>
      </c>
      <c r="AA27" t="s">
        <v>207</v>
      </c>
      <c r="AB27" t="s">
        <v>207</v>
      </c>
      <c r="AC27" t="s">
        <v>207</v>
      </c>
      <c r="AD27" t="s">
        <v>207</v>
      </c>
      <c r="AE27" t="s">
        <v>207</v>
      </c>
      <c r="AF27" t="s">
        <v>207</v>
      </c>
      <c r="AG27" t="s">
        <v>207</v>
      </c>
      <c r="AH27" t="s">
        <v>207</v>
      </c>
      <c r="AI27" t="s">
        <v>207</v>
      </c>
      <c r="AJ27" t="s">
        <v>207</v>
      </c>
      <c r="AK27" t="s">
        <v>207</v>
      </c>
      <c r="AL27" t="s">
        <v>207</v>
      </c>
      <c r="AM27" t="s">
        <v>207</v>
      </c>
      <c r="AN27" t="s">
        <v>207</v>
      </c>
      <c r="AO27" t="s">
        <v>207</v>
      </c>
      <c r="AP27" t="s">
        <v>207</v>
      </c>
      <c r="AQ27" t="s">
        <v>207</v>
      </c>
      <c r="AR27" t="s">
        <v>207</v>
      </c>
      <c r="AS27" t="s">
        <v>207</v>
      </c>
      <c r="AT27" t="s">
        <v>207</v>
      </c>
      <c r="AU27" t="s">
        <v>207</v>
      </c>
      <c r="AV27" t="s">
        <v>206</v>
      </c>
      <c r="AW27" t="s">
        <v>207</v>
      </c>
      <c r="AX27" t="s">
        <v>207</v>
      </c>
      <c r="AY27" t="s">
        <v>207</v>
      </c>
      <c r="AZ27" t="s">
        <v>207</v>
      </c>
      <c r="BA27" t="s">
        <v>207</v>
      </c>
      <c r="BB27" t="s">
        <v>207</v>
      </c>
      <c r="BC27" t="s">
        <v>206</v>
      </c>
      <c r="BD27" t="s">
        <v>207</v>
      </c>
      <c r="BE27" t="s">
        <v>207</v>
      </c>
      <c r="BF27" t="s">
        <v>207</v>
      </c>
      <c r="BG27" t="s">
        <v>207</v>
      </c>
      <c r="BH27" t="s">
        <v>207</v>
      </c>
      <c r="BI27" t="s">
        <v>207</v>
      </c>
      <c r="BJ27" t="s">
        <v>207</v>
      </c>
      <c r="BK27" t="s">
        <v>207</v>
      </c>
      <c r="BL27" t="s">
        <v>206</v>
      </c>
      <c r="BM27" t="s">
        <v>206</v>
      </c>
      <c r="BN27" t="s">
        <v>207</v>
      </c>
      <c r="BO27" t="s">
        <v>207</v>
      </c>
      <c r="BP27" t="s">
        <v>207</v>
      </c>
      <c r="BQ27" t="s">
        <v>207</v>
      </c>
      <c r="BR27" t="s">
        <v>207</v>
      </c>
      <c r="BS27" t="s">
        <v>207</v>
      </c>
      <c r="BT27" t="s">
        <v>207</v>
      </c>
      <c r="BU27" t="s">
        <v>207</v>
      </c>
      <c r="BV27" t="s">
        <v>206</v>
      </c>
      <c r="BW27" t="s">
        <v>207</v>
      </c>
      <c r="BX27" t="s">
        <v>207</v>
      </c>
      <c r="BY27" t="s">
        <v>207</v>
      </c>
      <c r="BZ27" t="s">
        <v>207</v>
      </c>
      <c r="CA27" t="s">
        <v>207</v>
      </c>
      <c r="CB27" t="s">
        <v>207</v>
      </c>
      <c r="CC27" t="s">
        <v>207</v>
      </c>
      <c r="CD27" t="s">
        <v>206</v>
      </c>
      <c r="CE27" t="s">
        <v>207</v>
      </c>
      <c r="CF27" t="s">
        <v>207</v>
      </c>
      <c r="CG27" t="s">
        <v>206</v>
      </c>
      <c r="CH27" t="s">
        <v>207</v>
      </c>
      <c r="CI27" t="s">
        <v>207</v>
      </c>
      <c r="CJ27" t="s">
        <v>207</v>
      </c>
      <c r="CK27" t="s">
        <v>207</v>
      </c>
      <c r="CL27" t="s">
        <v>207</v>
      </c>
      <c r="CM27" t="s">
        <v>207</v>
      </c>
      <c r="CN27" t="s">
        <v>207</v>
      </c>
      <c r="CO27" t="s">
        <v>207</v>
      </c>
      <c r="CP27" t="s">
        <v>207</v>
      </c>
      <c r="CQ27" t="s">
        <v>206</v>
      </c>
      <c r="CR27" t="s">
        <v>207</v>
      </c>
      <c r="CS27" t="s">
        <v>207</v>
      </c>
      <c r="CT27" t="s">
        <v>207</v>
      </c>
      <c r="CU27" t="s">
        <v>207</v>
      </c>
      <c r="CV27" t="s">
        <v>206</v>
      </c>
      <c r="CW27" t="s">
        <v>207</v>
      </c>
      <c r="CX27" t="s">
        <v>207</v>
      </c>
      <c r="CY27" t="s">
        <v>207</v>
      </c>
      <c r="CZ27" t="s">
        <v>207</v>
      </c>
      <c r="DA27" t="s">
        <v>206</v>
      </c>
      <c r="DB27" t="s">
        <v>207</v>
      </c>
      <c r="DC27" t="s">
        <v>207</v>
      </c>
      <c r="DD27" t="s">
        <v>207</v>
      </c>
      <c r="DE27" t="s">
        <v>207</v>
      </c>
      <c r="DF27" t="s">
        <v>207</v>
      </c>
      <c r="DG27" t="s">
        <v>207</v>
      </c>
      <c r="DH27" t="s">
        <v>207</v>
      </c>
      <c r="DI27" t="s">
        <v>207</v>
      </c>
      <c r="DJ27" t="s">
        <v>207</v>
      </c>
      <c r="DK27" t="s">
        <v>207</v>
      </c>
      <c r="DL27" t="s">
        <v>207</v>
      </c>
      <c r="DM27" t="s">
        <v>207</v>
      </c>
      <c r="DN27" t="s">
        <v>207</v>
      </c>
      <c r="DO27" t="s">
        <v>207</v>
      </c>
      <c r="DP27" t="s">
        <v>206</v>
      </c>
      <c r="DQ27" t="s">
        <v>207</v>
      </c>
      <c r="DR27" t="s">
        <v>207</v>
      </c>
      <c r="DS27" t="s">
        <v>207</v>
      </c>
      <c r="DT27" t="s">
        <v>207</v>
      </c>
      <c r="DU27" t="s">
        <v>207</v>
      </c>
      <c r="DV27" t="s">
        <v>207</v>
      </c>
      <c r="DW27" t="s">
        <v>207</v>
      </c>
      <c r="DX27" t="s">
        <v>207</v>
      </c>
      <c r="DY27" t="s">
        <v>207</v>
      </c>
      <c r="DZ27" t="s">
        <v>207</v>
      </c>
      <c r="EA27" t="s">
        <v>207</v>
      </c>
      <c r="EB27" t="s">
        <v>207</v>
      </c>
      <c r="EC27" t="s">
        <v>207</v>
      </c>
      <c r="ED27" t="s">
        <v>207</v>
      </c>
      <c r="EE27" t="s">
        <v>207</v>
      </c>
      <c r="EF27" t="s">
        <v>207</v>
      </c>
      <c r="EG27" t="s">
        <v>207</v>
      </c>
      <c r="EH27" t="s">
        <v>207</v>
      </c>
      <c r="EI27" t="s">
        <v>207</v>
      </c>
      <c r="EJ27" t="s">
        <v>206</v>
      </c>
      <c r="EK27" t="s">
        <v>206</v>
      </c>
      <c r="EL27" t="s">
        <v>207</v>
      </c>
      <c r="EM27" t="s">
        <v>207</v>
      </c>
      <c r="EN27" t="s">
        <v>206</v>
      </c>
      <c r="EO27" t="s">
        <v>207</v>
      </c>
      <c r="EP27" t="s">
        <v>207</v>
      </c>
      <c r="EQ27" t="s">
        <v>207</v>
      </c>
      <c r="ER27" t="s">
        <v>207</v>
      </c>
      <c r="ES27" t="s">
        <v>207</v>
      </c>
      <c r="ET27" t="s">
        <v>207</v>
      </c>
      <c r="EU27" t="s">
        <v>207</v>
      </c>
      <c r="EV27" t="s">
        <v>206</v>
      </c>
      <c r="EW27" t="s">
        <v>207</v>
      </c>
      <c r="EX27" t="s">
        <v>207</v>
      </c>
      <c r="EY27" t="s">
        <v>207</v>
      </c>
      <c r="EZ27" t="s">
        <v>207</v>
      </c>
      <c r="FA27" t="s">
        <v>207</v>
      </c>
      <c r="FB27" t="s">
        <v>207</v>
      </c>
      <c r="FC27" t="s">
        <v>207</v>
      </c>
      <c r="FD27" t="s">
        <v>207</v>
      </c>
      <c r="FE27" t="s">
        <v>207</v>
      </c>
      <c r="FF27" t="s">
        <v>207</v>
      </c>
      <c r="FG27" t="s">
        <v>206</v>
      </c>
      <c r="FH27" t="s">
        <v>207</v>
      </c>
      <c r="FI27" t="s">
        <v>207</v>
      </c>
      <c r="FJ27" t="s">
        <v>207</v>
      </c>
      <c r="FK27" t="s">
        <v>207</v>
      </c>
      <c r="FL27" t="s">
        <v>207</v>
      </c>
      <c r="FM27" t="s">
        <v>207</v>
      </c>
      <c r="FN27" t="s">
        <v>207</v>
      </c>
      <c r="FO27" t="s">
        <v>207</v>
      </c>
      <c r="FP27" t="s">
        <v>206</v>
      </c>
      <c r="FQ27" t="s">
        <v>206</v>
      </c>
      <c r="FR27" t="s">
        <v>207</v>
      </c>
      <c r="FS27" t="s">
        <v>207</v>
      </c>
      <c r="FT27" t="s">
        <v>207</v>
      </c>
      <c r="FU27" t="s">
        <v>206</v>
      </c>
      <c r="FV27" t="s">
        <v>207</v>
      </c>
      <c r="FW27" t="s">
        <v>207</v>
      </c>
      <c r="FX27" t="s">
        <v>207</v>
      </c>
      <c r="FY27" t="s">
        <v>207</v>
      </c>
      <c r="FZ27" t="s">
        <v>207</v>
      </c>
      <c r="GA27" t="s">
        <v>207</v>
      </c>
      <c r="GB27" t="s">
        <v>207</v>
      </c>
      <c r="GC27" t="s">
        <v>207</v>
      </c>
      <c r="GD27" t="s">
        <v>207</v>
      </c>
      <c r="GE27" t="s">
        <v>207</v>
      </c>
      <c r="GF27" t="s">
        <v>207</v>
      </c>
      <c r="GG27" t="s">
        <v>206</v>
      </c>
      <c r="GH27" t="s">
        <v>206</v>
      </c>
      <c r="GI27" t="s">
        <v>206</v>
      </c>
      <c r="GJ27" t="s">
        <v>207</v>
      </c>
      <c r="GK27" t="s">
        <v>207</v>
      </c>
      <c r="GL27" t="s">
        <v>207</v>
      </c>
      <c r="GM27" t="s">
        <v>207</v>
      </c>
      <c r="GN27" t="s">
        <v>207</v>
      </c>
      <c r="GO27" t="s">
        <v>207</v>
      </c>
      <c r="GP27" t="s">
        <v>207</v>
      </c>
    </row>
    <row r="28" spans="1:198" x14ac:dyDescent="0.45">
      <c r="A28" t="s">
        <v>302</v>
      </c>
      <c r="B28" t="s">
        <v>199</v>
      </c>
      <c r="C28" t="s">
        <v>199</v>
      </c>
      <c r="D28" t="s">
        <v>200</v>
      </c>
      <c r="E28" t="s">
        <v>200</v>
      </c>
      <c r="F28" t="s">
        <v>200</v>
      </c>
      <c r="G28" t="s">
        <v>200</v>
      </c>
      <c r="H28" t="s">
        <v>200</v>
      </c>
      <c r="I28" t="s">
        <v>200</v>
      </c>
      <c r="J28" t="s">
        <v>200</v>
      </c>
      <c r="K28" t="s">
        <v>200</v>
      </c>
      <c r="L28" t="s">
        <v>200</v>
      </c>
      <c r="M28" t="s">
        <v>200</v>
      </c>
      <c r="N28" t="s">
        <v>200</v>
      </c>
      <c r="O28" t="s">
        <v>200</v>
      </c>
      <c r="P28" t="s">
        <v>200</v>
      </c>
      <c r="Q28" t="s">
        <v>200</v>
      </c>
      <c r="R28" t="s">
        <v>200</v>
      </c>
      <c r="S28" t="s">
        <v>200</v>
      </c>
      <c r="T28" t="s">
        <v>200</v>
      </c>
      <c r="U28" t="s">
        <v>200</v>
      </c>
      <c r="V28" t="s">
        <v>200</v>
      </c>
      <c r="W28" t="s">
        <v>200</v>
      </c>
      <c r="X28" t="s">
        <v>200</v>
      </c>
      <c r="Y28" t="s">
        <v>200</v>
      </c>
      <c r="Z28" t="s">
        <v>200</v>
      </c>
      <c r="AA28" t="s">
        <v>200</v>
      </c>
      <c r="AB28" t="s">
        <v>200</v>
      </c>
      <c r="AC28" t="s">
        <v>200</v>
      </c>
      <c r="AD28" t="s">
        <v>200</v>
      </c>
      <c r="AE28" t="s">
        <v>200</v>
      </c>
      <c r="AF28" t="s">
        <v>200</v>
      </c>
      <c r="AG28" t="s">
        <v>200</v>
      </c>
      <c r="AH28" t="s">
        <v>200</v>
      </c>
      <c r="AI28" t="s">
        <v>200</v>
      </c>
      <c r="AJ28" t="s">
        <v>200</v>
      </c>
      <c r="AK28" t="s">
        <v>200</v>
      </c>
      <c r="AL28" t="s">
        <v>200</v>
      </c>
      <c r="AM28" t="s">
        <v>200</v>
      </c>
      <c r="AN28" t="s">
        <v>200</v>
      </c>
      <c r="AO28" t="s">
        <v>200</v>
      </c>
      <c r="AP28" t="s">
        <v>200</v>
      </c>
      <c r="AQ28" t="s">
        <v>200</v>
      </c>
      <c r="AR28" t="s">
        <v>200</v>
      </c>
      <c r="AS28" t="s">
        <v>200</v>
      </c>
      <c r="AT28" t="s">
        <v>200</v>
      </c>
      <c r="AU28" t="s">
        <v>200</v>
      </c>
      <c r="AV28" t="s">
        <v>200</v>
      </c>
      <c r="AW28" t="s">
        <v>200</v>
      </c>
      <c r="AX28" t="s">
        <v>200</v>
      </c>
      <c r="AY28" t="s">
        <v>200</v>
      </c>
      <c r="AZ28" t="s">
        <v>200</v>
      </c>
      <c r="BA28" t="s">
        <v>200</v>
      </c>
      <c r="BB28" t="s">
        <v>200</v>
      </c>
      <c r="BC28" t="s">
        <v>200</v>
      </c>
      <c r="BD28" t="s">
        <v>200</v>
      </c>
      <c r="BE28" t="s">
        <v>200</v>
      </c>
      <c r="BF28" t="s">
        <v>200</v>
      </c>
      <c r="BG28" t="s">
        <v>200</v>
      </c>
      <c r="BH28" t="s">
        <v>200</v>
      </c>
      <c r="BI28" t="s">
        <v>200</v>
      </c>
      <c r="BJ28" t="s">
        <v>200</v>
      </c>
      <c r="BK28" t="s">
        <v>200</v>
      </c>
      <c r="BL28" t="s">
        <v>200</v>
      </c>
      <c r="BM28" t="s">
        <v>200</v>
      </c>
      <c r="BN28" t="s">
        <v>200</v>
      </c>
      <c r="BO28" t="s">
        <v>200</v>
      </c>
      <c r="BP28" t="s">
        <v>200</v>
      </c>
      <c r="BQ28" t="s">
        <v>200</v>
      </c>
      <c r="BR28" t="s">
        <v>200</v>
      </c>
      <c r="BS28" t="s">
        <v>200</v>
      </c>
      <c r="BT28" t="s">
        <v>200</v>
      </c>
      <c r="BU28" t="s">
        <v>200</v>
      </c>
      <c r="BV28" t="s">
        <v>200</v>
      </c>
      <c r="BW28" t="s">
        <v>200</v>
      </c>
      <c r="BX28" t="s">
        <v>200</v>
      </c>
      <c r="BY28" t="s">
        <v>200</v>
      </c>
      <c r="BZ28" t="s">
        <v>200</v>
      </c>
      <c r="CA28" t="s">
        <v>200</v>
      </c>
      <c r="CB28" t="s">
        <v>200</v>
      </c>
      <c r="CC28" t="s">
        <v>200</v>
      </c>
      <c r="CD28" t="s">
        <v>200</v>
      </c>
      <c r="CE28" t="s">
        <v>200</v>
      </c>
      <c r="CF28" t="s">
        <v>200</v>
      </c>
      <c r="CG28" t="s">
        <v>200</v>
      </c>
      <c r="CH28" t="s">
        <v>200</v>
      </c>
      <c r="CI28" t="s">
        <v>200</v>
      </c>
      <c r="CJ28" t="s">
        <v>200</v>
      </c>
      <c r="CK28" t="s">
        <v>200</v>
      </c>
      <c r="CL28" t="s">
        <v>200</v>
      </c>
      <c r="CM28" t="s">
        <v>200</v>
      </c>
      <c r="CN28" t="s">
        <v>200</v>
      </c>
      <c r="CO28" t="s">
        <v>200</v>
      </c>
      <c r="CP28" t="s">
        <v>200</v>
      </c>
      <c r="CQ28" t="s">
        <v>200</v>
      </c>
      <c r="CR28" t="s">
        <v>200</v>
      </c>
      <c r="CS28" t="s">
        <v>200</v>
      </c>
      <c r="CT28" t="s">
        <v>200</v>
      </c>
      <c r="CU28" t="s">
        <v>200</v>
      </c>
      <c r="CV28" t="s">
        <v>200</v>
      </c>
      <c r="CW28" t="s">
        <v>200</v>
      </c>
      <c r="CX28" t="s">
        <v>200</v>
      </c>
      <c r="CY28" t="s">
        <v>200</v>
      </c>
      <c r="CZ28" t="s">
        <v>200</v>
      </c>
      <c r="DA28" t="s">
        <v>200</v>
      </c>
      <c r="DB28" t="s">
        <v>200</v>
      </c>
      <c r="DC28" t="s">
        <v>200</v>
      </c>
      <c r="DD28" t="s">
        <v>200</v>
      </c>
      <c r="DE28" t="s">
        <v>200</v>
      </c>
      <c r="DF28" t="s">
        <v>200</v>
      </c>
      <c r="DG28" t="s">
        <v>200</v>
      </c>
      <c r="DH28" t="s">
        <v>200</v>
      </c>
      <c r="DI28" t="s">
        <v>200</v>
      </c>
      <c r="DJ28" t="s">
        <v>200</v>
      </c>
      <c r="DK28" t="s">
        <v>200</v>
      </c>
      <c r="DL28" t="s">
        <v>200</v>
      </c>
      <c r="DM28" t="s">
        <v>200</v>
      </c>
      <c r="DN28" t="s">
        <v>200</v>
      </c>
      <c r="DO28" t="s">
        <v>200</v>
      </c>
      <c r="DP28" t="s">
        <v>200</v>
      </c>
      <c r="DQ28" t="s">
        <v>200</v>
      </c>
      <c r="DR28" t="s">
        <v>200</v>
      </c>
      <c r="DS28" t="s">
        <v>200</v>
      </c>
      <c r="DT28" t="s">
        <v>200</v>
      </c>
      <c r="DU28" t="s">
        <v>200</v>
      </c>
      <c r="DV28" t="s">
        <v>200</v>
      </c>
      <c r="DW28" t="s">
        <v>200</v>
      </c>
      <c r="DX28" t="s">
        <v>200</v>
      </c>
      <c r="DY28" t="s">
        <v>200</v>
      </c>
      <c r="DZ28" t="s">
        <v>200</v>
      </c>
      <c r="EA28" t="s">
        <v>200</v>
      </c>
      <c r="EB28" t="s">
        <v>200</v>
      </c>
      <c r="EC28" t="s">
        <v>200</v>
      </c>
      <c r="ED28" t="s">
        <v>200</v>
      </c>
      <c r="EE28" t="s">
        <v>200</v>
      </c>
      <c r="EF28" t="s">
        <v>200</v>
      </c>
      <c r="EG28" t="s">
        <v>200</v>
      </c>
      <c r="EH28" t="s">
        <v>200</v>
      </c>
      <c r="EI28" t="s">
        <v>200</v>
      </c>
      <c r="EJ28" t="s">
        <v>200</v>
      </c>
      <c r="EK28" t="s">
        <v>200</v>
      </c>
      <c r="EL28" t="s">
        <v>200</v>
      </c>
      <c r="EM28" t="s">
        <v>200</v>
      </c>
      <c r="EN28" t="s">
        <v>200</v>
      </c>
      <c r="EO28" t="s">
        <v>200</v>
      </c>
      <c r="EP28" t="s">
        <v>200</v>
      </c>
      <c r="EQ28" t="s">
        <v>200</v>
      </c>
      <c r="ER28" t="s">
        <v>200</v>
      </c>
      <c r="ES28" t="s">
        <v>200</v>
      </c>
      <c r="ET28" t="s">
        <v>200</v>
      </c>
      <c r="EU28" t="s">
        <v>200</v>
      </c>
      <c r="EV28" t="s">
        <v>200</v>
      </c>
      <c r="EW28" t="s">
        <v>200</v>
      </c>
      <c r="EX28" t="s">
        <v>200</v>
      </c>
      <c r="EY28" t="s">
        <v>200</v>
      </c>
      <c r="EZ28" t="s">
        <v>200</v>
      </c>
      <c r="FA28" t="s">
        <v>200</v>
      </c>
      <c r="FB28" t="s">
        <v>200</v>
      </c>
      <c r="FC28" t="s">
        <v>200</v>
      </c>
      <c r="FD28" t="s">
        <v>200</v>
      </c>
      <c r="FE28" t="s">
        <v>200</v>
      </c>
      <c r="FF28" t="s">
        <v>200</v>
      </c>
      <c r="FG28" t="s">
        <v>200</v>
      </c>
      <c r="FH28" t="s">
        <v>200</v>
      </c>
      <c r="FI28" t="s">
        <v>200</v>
      </c>
      <c r="FJ28" t="s">
        <v>200</v>
      </c>
      <c r="FK28" t="s">
        <v>200</v>
      </c>
      <c r="FL28" t="s">
        <v>200</v>
      </c>
      <c r="FM28" t="s">
        <v>200</v>
      </c>
      <c r="FN28" t="s">
        <v>200</v>
      </c>
      <c r="FO28" t="s">
        <v>200</v>
      </c>
      <c r="FP28" t="s">
        <v>200</v>
      </c>
      <c r="FQ28" t="s">
        <v>200</v>
      </c>
      <c r="FR28" t="s">
        <v>200</v>
      </c>
      <c r="FS28" t="s">
        <v>200</v>
      </c>
      <c r="FT28" t="s">
        <v>200</v>
      </c>
      <c r="FU28" t="s">
        <v>200</v>
      </c>
      <c r="FV28" t="s">
        <v>200</v>
      </c>
      <c r="FW28" t="s">
        <v>200</v>
      </c>
      <c r="FX28" t="s">
        <v>200</v>
      </c>
      <c r="FY28" t="s">
        <v>200</v>
      </c>
      <c r="FZ28" t="s">
        <v>200</v>
      </c>
      <c r="GA28" t="s">
        <v>200</v>
      </c>
      <c r="GB28" t="s">
        <v>200</v>
      </c>
      <c r="GC28" t="s">
        <v>200</v>
      </c>
      <c r="GD28" t="s">
        <v>200</v>
      </c>
      <c r="GE28" t="s">
        <v>200</v>
      </c>
      <c r="GF28" t="s">
        <v>200</v>
      </c>
      <c r="GG28" t="s">
        <v>200</v>
      </c>
      <c r="GH28" t="s">
        <v>200</v>
      </c>
      <c r="GI28" t="s">
        <v>200</v>
      </c>
      <c r="GJ28" t="s">
        <v>200</v>
      </c>
      <c r="GK28" t="s">
        <v>200</v>
      </c>
      <c r="GL28" t="s">
        <v>200</v>
      </c>
      <c r="GM28" t="s">
        <v>200</v>
      </c>
      <c r="GN28" t="s">
        <v>200</v>
      </c>
      <c r="GO28" t="s">
        <v>200</v>
      </c>
      <c r="GP28" t="s">
        <v>200</v>
      </c>
    </row>
    <row r="29" spans="1:198" x14ac:dyDescent="0.45">
      <c r="A29" t="s">
        <v>303</v>
      </c>
      <c r="B29" t="s">
        <v>199</v>
      </c>
      <c r="C29" t="s">
        <v>200</v>
      </c>
      <c r="D29" t="s">
        <v>200</v>
      </c>
      <c r="E29" t="s">
        <v>200</v>
      </c>
      <c r="F29" t="s">
        <v>200</v>
      </c>
      <c r="G29" t="s">
        <v>200</v>
      </c>
      <c r="H29" t="s">
        <v>200</v>
      </c>
      <c r="I29" t="s">
        <v>200</v>
      </c>
      <c r="J29" t="s">
        <v>200</v>
      </c>
      <c r="K29" t="s">
        <v>200</v>
      </c>
      <c r="L29" t="s">
        <v>200</v>
      </c>
      <c r="M29" t="s">
        <v>200</v>
      </c>
      <c r="N29" t="s">
        <v>200</v>
      </c>
      <c r="O29" t="s">
        <v>200</v>
      </c>
      <c r="P29" t="s">
        <v>200</v>
      </c>
      <c r="Q29" t="s">
        <v>200</v>
      </c>
      <c r="R29" t="s">
        <v>200</v>
      </c>
      <c r="S29" t="s">
        <v>200</v>
      </c>
      <c r="T29" t="s">
        <v>200</v>
      </c>
      <c r="U29" t="s">
        <v>200</v>
      </c>
      <c r="V29" t="s">
        <v>200</v>
      </c>
      <c r="W29" t="s">
        <v>200</v>
      </c>
      <c r="X29" t="s">
        <v>200</v>
      </c>
      <c r="Y29" t="s">
        <v>200</v>
      </c>
      <c r="Z29" t="s">
        <v>200</v>
      </c>
      <c r="AA29" t="s">
        <v>200</v>
      </c>
      <c r="AB29" t="s">
        <v>200</v>
      </c>
      <c r="AC29" t="s">
        <v>200</v>
      </c>
      <c r="AD29" t="s">
        <v>200</v>
      </c>
      <c r="AE29" t="s">
        <v>200</v>
      </c>
      <c r="AF29" t="s">
        <v>200</v>
      </c>
      <c r="AG29" t="s">
        <v>200</v>
      </c>
      <c r="AH29" t="s">
        <v>200</v>
      </c>
      <c r="AI29" t="s">
        <v>200</v>
      </c>
      <c r="AJ29" t="s">
        <v>200</v>
      </c>
      <c r="AK29" t="s">
        <v>200</v>
      </c>
      <c r="AL29" t="s">
        <v>200</v>
      </c>
      <c r="AM29" t="s">
        <v>200</v>
      </c>
      <c r="AN29" t="s">
        <v>200</v>
      </c>
      <c r="AO29" t="s">
        <v>200</v>
      </c>
      <c r="AP29" t="s">
        <v>200</v>
      </c>
      <c r="AQ29" t="s">
        <v>200</v>
      </c>
      <c r="AR29" t="s">
        <v>200</v>
      </c>
      <c r="AS29" t="s">
        <v>200</v>
      </c>
      <c r="AT29" t="s">
        <v>200</v>
      </c>
      <c r="AU29" t="s">
        <v>200</v>
      </c>
      <c r="AV29" t="s">
        <v>200</v>
      </c>
      <c r="AW29" t="s">
        <v>200</v>
      </c>
      <c r="AX29" t="s">
        <v>200</v>
      </c>
      <c r="AY29" t="s">
        <v>200</v>
      </c>
      <c r="AZ29" t="s">
        <v>200</v>
      </c>
      <c r="BA29" t="s">
        <v>200</v>
      </c>
      <c r="BB29" t="s">
        <v>200</v>
      </c>
      <c r="BC29" t="s">
        <v>200</v>
      </c>
      <c r="BD29" t="s">
        <v>200</v>
      </c>
      <c r="BE29" t="s">
        <v>200</v>
      </c>
      <c r="BF29" t="s">
        <v>200</v>
      </c>
      <c r="BG29" t="s">
        <v>200</v>
      </c>
      <c r="BH29" t="s">
        <v>200</v>
      </c>
      <c r="BI29" t="s">
        <v>200</v>
      </c>
      <c r="BJ29" t="s">
        <v>200</v>
      </c>
      <c r="BK29" t="s">
        <v>200</v>
      </c>
      <c r="BL29" t="s">
        <v>200</v>
      </c>
      <c r="BM29" t="s">
        <v>200</v>
      </c>
      <c r="BN29" t="s">
        <v>200</v>
      </c>
      <c r="BO29" t="s">
        <v>200</v>
      </c>
      <c r="BP29" t="s">
        <v>200</v>
      </c>
      <c r="BQ29" t="s">
        <v>200</v>
      </c>
      <c r="BR29" t="s">
        <v>200</v>
      </c>
      <c r="BS29" t="s">
        <v>200</v>
      </c>
      <c r="BT29" t="s">
        <v>200</v>
      </c>
      <c r="BU29" t="s">
        <v>200</v>
      </c>
      <c r="BV29" t="s">
        <v>200</v>
      </c>
      <c r="BW29" t="s">
        <v>200</v>
      </c>
      <c r="BX29" t="s">
        <v>200</v>
      </c>
      <c r="BY29" t="s">
        <v>200</v>
      </c>
      <c r="BZ29" t="s">
        <v>200</v>
      </c>
      <c r="CA29" t="s">
        <v>200</v>
      </c>
      <c r="CB29" t="s">
        <v>200</v>
      </c>
      <c r="CC29" t="s">
        <v>200</v>
      </c>
      <c r="CD29" t="s">
        <v>200</v>
      </c>
      <c r="CE29" t="s">
        <v>200</v>
      </c>
      <c r="CF29" t="s">
        <v>200</v>
      </c>
      <c r="CG29" t="s">
        <v>200</v>
      </c>
      <c r="CH29" t="s">
        <v>200</v>
      </c>
      <c r="CI29" t="s">
        <v>200</v>
      </c>
      <c r="CJ29" t="s">
        <v>200</v>
      </c>
      <c r="CK29" t="s">
        <v>200</v>
      </c>
      <c r="CL29" t="s">
        <v>200</v>
      </c>
      <c r="CM29" t="s">
        <v>200</v>
      </c>
      <c r="CN29" t="s">
        <v>200</v>
      </c>
      <c r="CO29" t="s">
        <v>200</v>
      </c>
      <c r="CP29" t="s">
        <v>200</v>
      </c>
      <c r="CQ29" t="s">
        <v>200</v>
      </c>
      <c r="CR29" t="s">
        <v>200</v>
      </c>
      <c r="CS29" t="s">
        <v>200</v>
      </c>
      <c r="CT29" t="s">
        <v>200</v>
      </c>
      <c r="CU29" t="s">
        <v>200</v>
      </c>
      <c r="CV29" t="s">
        <v>200</v>
      </c>
      <c r="CW29" t="s">
        <v>200</v>
      </c>
      <c r="CX29" t="s">
        <v>200</v>
      </c>
      <c r="CY29" t="s">
        <v>200</v>
      </c>
      <c r="CZ29" t="s">
        <v>200</v>
      </c>
      <c r="DA29" t="s">
        <v>200</v>
      </c>
      <c r="DB29" t="s">
        <v>200</v>
      </c>
      <c r="DC29" t="s">
        <v>200</v>
      </c>
      <c r="DD29" t="s">
        <v>200</v>
      </c>
      <c r="DE29" t="s">
        <v>200</v>
      </c>
      <c r="DF29" t="s">
        <v>200</v>
      </c>
      <c r="DG29" t="s">
        <v>200</v>
      </c>
      <c r="DH29" t="s">
        <v>200</v>
      </c>
      <c r="DI29" t="s">
        <v>200</v>
      </c>
      <c r="DJ29" t="s">
        <v>200</v>
      </c>
      <c r="DK29" t="s">
        <v>200</v>
      </c>
      <c r="DL29" t="s">
        <v>200</v>
      </c>
      <c r="DM29" t="s">
        <v>200</v>
      </c>
      <c r="DN29" t="s">
        <v>200</v>
      </c>
      <c r="DO29" t="s">
        <v>200</v>
      </c>
      <c r="DP29" t="s">
        <v>200</v>
      </c>
      <c r="DQ29" t="s">
        <v>200</v>
      </c>
      <c r="DR29" t="s">
        <v>200</v>
      </c>
      <c r="DS29" t="s">
        <v>200</v>
      </c>
      <c r="DT29" t="s">
        <v>200</v>
      </c>
      <c r="DU29" t="s">
        <v>200</v>
      </c>
      <c r="DV29" t="s">
        <v>200</v>
      </c>
      <c r="DW29" t="s">
        <v>200</v>
      </c>
      <c r="DX29" t="s">
        <v>200</v>
      </c>
      <c r="DY29" t="s">
        <v>200</v>
      </c>
      <c r="DZ29" t="s">
        <v>200</v>
      </c>
      <c r="EA29" t="s">
        <v>200</v>
      </c>
      <c r="EB29" t="s">
        <v>200</v>
      </c>
      <c r="EC29" t="s">
        <v>200</v>
      </c>
      <c r="ED29" t="s">
        <v>200</v>
      </c>
      <c r="EE29" t="s">
        <v>200</v>
      </c>
      <c r="EF29" t="s">
        <v>200</v>
      </c>
      <c r="EG29" t="s">
        <v>200</v>
      </c>
      <c r="EH29" t="s">
        <v>200</v>
      </c>
      <c r="EI29" t="s">
        <v>200</v>
      </c>
      <c r="EJ29" t="s">
        <v>200</v>
      </c>
      <c r="EK29" t="s">
        <v>200</v>
      </c>
      <c r="EL29" t="s">
        <v>200</v>
      </c>
      <c r="EM29" t="s">
        <v>200</v>
      </c>
      <c r="EN29" t="s">
        <v>200</v>
      </c>
      <c r="EO29" t="s">
        <v>200</v>
      </c>
      <c r="EP29" t="s">
        <v>200</v>
      </c>
      <c r="EQ29" t="s">
        <v>200</v>
      </c>
      <c r="ER29" t="s">
        <v>200</v>
      </c>
      <c r="ES29" t="s">
        <v>200</v>
      </c>
      <c r="ET29" t="s">
        <v>200</v>
      </c>
      <c r="EU29" t="s">
        <v>200</v>
      </c>
      <c r="EV29" t="s">
        <v>200</v>
      </c>
      <c r="EW29" t="s">
        <v>200</v>
      </c>
      <c r="EX29" t="s">
        <v>200</v>
      </c>
      <c r="EY29" t="s">
        <v>200</v>
      </c>
      <c r="EZ29" t="s">
        <v>200</v>
      </c>
      <c r="FA29" t="s">
        <v>200</v>
      </c>
      <c r="FB29" t="s">
        <v>200</v>
      </c>
      <c r="FC29" t="s">
        <v>200</v>
      </c>
      <c r="FD29" t="s">
        <v>200</v>
      </c>
      <c r="FE29" t="s">
        <v>200</v>
      </c>
      <c r="FF29" t="s">
        <v>200</v>
      </c>
      <c r="FG29" t="s">
        <v>200</v>
      </c>
      <c r="FH29" t="s">
        <v>200</v>
      </c>
      <c r="FI29" t="s">
        <v>200</v>
      </c>
      <c r="FJ29" t="s">
        <v>200</v>
      </c>
      <c r="FK29" t="s">
        <v>200</v>
      </c>
      <c r="FL29" t="s">
        <v>200</v>
      </c>
      <c r="FM29" t="s">
        <v>200</v>
      </c>
      <c r="FN29" t="s">
        <v>200</v>
      </c>
      <c r="FO29" t="s">
        <v>200</v>
      </c>
      <c r="FP29" t="s">
        <v>200</v>
      </c>
      <c r="FQ29" t="s">
        <v>200</v>
      </c>
      <c r="FR29" t="s">
        <v>200</v>
      </c>
      <c r="FS29" t="s">
        <v>200</v>
      </c>
      <c r="FT29" t="s">
        <v>200</v>
      </c>
      <c r="FU29" t="s">
        <v>200</v>
      </c>
      <c r="FV29" t="s">
        <v>200</v>
      </c>
      <c r="FW29" t="s">
        <v>200</v>
      </c>
      <c r="FX29" t="s">
        <v>200</v>
      </c>
      <c r="FY29" t="s">
        <v>200</v>
      </c>
      <c r="FZ29" t="s">
        <v>200</v>
      </c>
      <c r="GA29" t="s">
        <v>200</v>
      </c>
      <c r="GB29" t="s">
        <v>200</v>
      </c>
      <c r="GC29" t="s">
        <v>200</v>
      </c>
      <c r="GD29" t="s">
        <v>200</v>
      </c>
      <c r="GE29" t="s">
        <v>200</v>
      </c>
      <c r="GF29" t="s">
        <v>200</v>
      </c>
      <c r="GG29" t="s">
        <v>200</v>
      </c>
      <c r="GH29" t="s">
        <v>200</v>
      </c>
      <c r="GI29" t="s">
        <v>200</v>
      </c>
      <c r="GJ29" t="s">
        <v>200</v>
      </c>
      <c r="GK29" t="s">
        <v>200</v>
      </c>
      <c r="GL29" t="s">
        <v>200</v>
      </c>
      <c r="GM29" t="s">
        <v>200</v>
      </c>
      <c r="GN29" t="s">
        <v>200</v>
      </c>
      <c r="GO29" t="s">
        <v>200</v>
      </c>
      <c r="GP29" t="s">
        <v>200</v>
      </c>
    </row>
    <row r="30" spans="1:198" x14ac:dyDescent="0.45">
      <c r="A30" t="s">
        <v>304</v>
      </c>
      <c r="B30" t="s">
        <v>211</v>
      </c>
      <c r="C30">
        <v>1</v>
      </c>
      <c r="D30" t="s">
        <v>207</v>
      </c>
      <c r="E30" t="s">
        <v>207</v>
      </c>
      <c r="F30" t="s">
        <v>207</v>
      </c>
      <c r="G30" t="s">
        <v>207</v>
      </c>
      <c r="H30" t="s">
        <v>207</v>
      </c>
      <c r="I30" t="s">
        <v>207</v>
      </c>
      <c r="J30" t="s">
        <v>207</v>
      </c>
      <c r="K30" t="s">
        <v>206</v>
      </c>
      <c r="L30" t="s">
        <v>206</v>
      </c>
      <c r="M30" t="s">
        <v>207</v>
      </c>
      <c r="N30" t="s">
        <v>207</v>
      </c>
      <c r="O30" t="s">
        <v>207</v>
      </c>
      <c r="P30" t="s">
        <v>206</v>
      </c>
      <c r="Q30" t="s">
        <v>207</v>
      </c>
      <c r="R30" t="s">
        <v>207</v>
      </c>
      <c r="S30" t="s">
        <v>207</v>
      </c>
      <c r="T30" t="s">
        <v>207</v>
      </c>
      <c r="U30" t="s">
        <v>207</v>
      </c>
      <c r="V30" t="s">
        <v>207</v>
      </c>
      <c r="W30" t="s">
        <v>207</v>
      </c>
      <c r="X30" t="s">
        <v>207</v>
      </c>
      <c r="Y30" t="s">
        <v>207</v>
      </c>
      <c r="Z30" t="s">
        <v>207</v>
      </c>
      <c r="AA30" t="s">
        <v>207</v>
      </c>
      <c r="AB30" t="s">
        <v>207</v>
      </c>
      <c r="AC30" t="s">
        <v>207</v>
      </c>
      <c r="AD30" t="s">
        <v>207</v>
      </c>
      <c r="AE30" t="s">
        <v>207</v>
      </c>
      <c r="AF30" t="s">
        <v>207</v>
      </c>
      <c r="AG30" t="s">
        <v>207</v>
      </c>
      <c r="AH30" t="s">
        <v>207</v>
      </c>
      <c r="AI30" t="s">
        <v>206</v>
      </c>
      <c r="AJ30" t="s">
        <v>207</v>
      </c>
      <c r="AK30" t="s">
        <v>207</v>
      </c>
      <c r="AL30" t="s">
        <v>207</v>
      </c>
      <c r="AM30" t="s">
        <v>206</v>
      </c>
      <c r="AN30" t="s">
        <v>207</v>
      </c>
      <c r="AO30" t="s">
        <v>207</v>
      </c>
      <c r="AP30" t="s">
        <v>207</v>
      </c>
      <c r="AQ30" t="s">
        <v>207</v>
      </c>
      <c r="AR30" t="s">
        <v>207</v>
      </c>
      <c r="AS30" t="s">
        <v>207</v>
      </c>
      <c r="AT30" t="s">
        <v>207</v>
      </c>
      <c r="AU30" t="s">
        <v>207</v>
      </c>
      <c r="AV30" t="s">
        <v>207</v>
      </c>
      <c r="AW30" t="s">
        <v>207</v>
      </c>
      <c r="AX30" t="s">
        <v>206</v>
      </c>
      <c r="AY30" t="s">
        <v>206</v>
      </c>
      <c r="AZ30" t="s">
        <v>207</v>
      </c>
      <c r="BA30" t="s">
        <v>207</v>
      </c>
      <c r="BB30" t="s">
        <v>207</v>
      </c>
      <c r="BC30" t="s">
        <v>207</v>
      </c>
      <c r="BD30" t="s">
        <v>207</v>
      </c>
      <c r="BE30" t="s">
        <v>207</v>
      </c>
      <c r="BF30" t="s">
        <v>207</v>
      </c>
      <c r="BG30" t="s">
        <v>207</v>
      </c>
      <c r="BH30" t="s">
        <v>207</v>
      </c>
      <c r="BI30" t="s">
        <v>207</v>
      </c>
      <c r="BJ30" t="s">
        <v>207</v>
      </c>
      <c r="BK30" t="s">
        <v>207</v>
      </c>
      <c r="BL30" t="s">
        <v>207</v>
      </c>
      <c r="BM30" t="s">
        <v>207</v>
      </c>
      <c r="BN30" t="s">
        <v>207</v>
      </c>
      <c r="BO30" t="s">
        <v>207</v>
      </c>
      <c r="BP30" t="s">
        <v>207</v>
      </c>
      <c r="BQ30" t="s">
        <v>207</v>
      </c>
      <c r="BR30" t="s">
        <v>207</v>
      </c>
      <c r="BS30" t="s">
        <v>207</v>
      </c>
      <c r="BT30" t="s">
        <v>207</v>
      </c>
      <c r="BU30" t="s">
        <v>207</v>
      </c>
      <c r="BV30" t="s">
        <v>207</v>
      </c>
      <c r="BW30" t="s">
        <v>207</v>
      </c>
      <c r="BX30" t="s">
        <v>207</v>
      </c>
      <c r="BY30" t="s">
        <v>207</v>
      </c>
      <c r="BZ30" t="s">
        <v>207</v>
      </c>
      <c r="CA30" t="s">
        <v>207</v>
      </c>
      <c r="CB30" t="s">
        <v>207</v>
      </c>
      <c r="CC30" t="s">
        <v>207</v>
      </c>
      <c r="CD30" t="s">
        <v>207</v>
      </c>
      <c r="CE30" t="s">
        <v>207</v>
      </c>
      <c r="CF30" t="s">
        <v>207</v>
      </c>
      <c r="CG30" t="s">
        <v>207</v>
      </c>
      <c r="CH30" t="s">
        <v>207</v>
      </c>
      <c r="CI30" t="s">
        <v>207</v>
      </c>
      <c r="CJ30" t="s">
        <v>207</v>
      </c>
      <c r="CK30" t="s">
        <v>207</v>
      </c>
      <c r="CL30" t="s">
        <v>207</v>
      </c>
      <c r="CM30" t="s">
        <v>207</v>
      </c>
      <c r="CN30" t="s">
        <v>207</v>
      </c>
      <c r="CO30" t="s">
        <v>207</v>
      </c>
      <c r="CP30" t="s">
        <v>206</v>
      </c>
      <c r="CQ30" t="s">
        <v>207</v>
      </c>
      <c r="CR30" t="s">
        <v>207</v>
      </c>
      <c r="CS30" t="s">
        <v>206</v>
      </c>
      <c r="CT30" t="s">
        <v>207</v>
      </c>
      <c r="CU30" t="s">
        <v>207</v>
      </c>
      <c r="CV30" t="s">
        <v>207</v>
      </c>
      <c r="CW30" t="s">
        <v>207</v>
      </c>
      <c r="CX30" t="s">
        <v>207</v>
      </c>
      <c r="CY30" t="s">
        <v>207</v>
      </c>
      <c r="CZ30" t="s">
        <v>207</v>
      </c>
      <c r="DA30" t="s">
        <v>207</v>
      </c>
      <c r="DB30" t="s">
        <v>207</v>
      </c>
      <c r="DC30" t="s">
        <v>207</v>
      </c>
      <c r="DD30" t="s">
        <v>207</v>
      </c>
      <c r="DE30" t="s">
        <v>207</v>
      </c>
      <c r="DF30" t="s">
        <v>207</v>
      </c>
      <c r="DG30" t="s">
        <v>207</v>
      </c>
      <c r="DH30" t="s">
        <v>207</v>
      </c>
      <c r="DI30" t="s">
        <v>207</v>
      </c>
      <c r="DJ30" t="s">
        <v>207</v>
      </c>
      <c r="DK30" t="s">
        <v>207</v>
      </c>
      <c r="DL30" t="s">
        <v>207</v>
      </c>
      <c r="DM30" t="s">
        <v>207</v>
      </c>
      <c r="DN30" t="s">
        <v>206</v>
      </c>
      <c r="DO30" t="s">
        <v>207</v>
      </c>
      <c r="DP30" t="s">
        <v>207</v>
      </c>
      <c r="DQ30" t="s">
        <v>207</v>
      </c>
      <c r="DR30" t="s">
        <v>207</v>
      </c>
      <c r="DS30" t="s">
        <v>207</v>
      </c>
      <c r="DT30" t="s">
        <v>207</v>
      </c>
      <c r="DU30" t="s">
        <v>207</v>
      </c>
      <c r="DV30" t="s">
        <v>206</v>
      </c>
      <c r="DW30" t="s">
        <v>207</v>
      </c>
      <c r="DX30" t="s">
        <v>207</v>
      </c>
      <c r="DY30" t="s">
        <v>207</v>
      </c>
      <c r="DZ30" t="s">
        <v>207</v>
      </c>
      <c r="EA30" t="s">
        <v>207</v>
      </c>
      <c r="EB30" t="s">
        <v>207</v>
      </c>
      <c r="EC30" t="s">
        <v>207</v>
      </c>
      <c r="ED30" t="s">
        <v>207</v>
      </c>
      <c r="EE30" t="s">
        <v>207</v>
      </c>
      <c r="EF30" t="s">
        <v>207</v>
      </c>
      <c r="EG30" t="s">
        <v>207</v>
      </c>
      <c r="EH30" t="s">
        <v>207</v>
      </c>
      <c r="EI30" t="s">
        <v>207</v>
      </c>
      <c r="EJ30" t="s">
        <v>207</v>
      </c>
      <c r="EK30" t="s">
        <v>207</v>
      </c>
      <c r="EL30" t="s">
        <v>207</v>
      </c>
      <c r="EM30" t="s">
        <v>207</v>
      </c>
      <c r="EN30" t="s">
        <v>207</v>
      </c>
      <c r="EO30" t="s">
        <v>207</v>
      </c>
      <c r="EP30" t="s">
        <v>207</v>
      </c>
      <c r="EQ30" t="s">
        <v>207</v>
      </c>
      <c r="ER30" t="s">
        <v>207</v>
      </c>
      <c r="ES30" t="s">
        <v>207</v>
      </c>
      <c r="ET30" t="s">
        <v>207</v>
      </c>
      <c r="EU30" t="s">
        <v>207</v>
      </c>
      <c r="EV30" t="s">
        <v>207</v>
      </c>
      <c r="EW30" t="s">
        <v>207</v>
      </c>
      <c r="EX30" t="s">
        <v>207</v>
      </c>
      <c r="EY30" t="s">
        <v>207</v>
      </c>
      <c r="EZ30" t="s">
        <v>207</v>
      </c>
      <c r="FA30" t="s">
        <v>207</v>
      </c>
      <c r="FB30" t="s">
        <v>207</v>
      </c>
      <c r="FC30" t="s">
        <v>207</v>
      </c>
      <c r="FD30" t="s">
        <v>207</v>
      </c>
      <c r="FE30" t="s">
        <v>207</v>
      </c>
      <c r="FF30" t="s">
        <v>207</v>
      </c>
      <c r="FG30" t="s">
        <v>206</v>
      </c>
      <c r="FH30" t="s">
        <v>207</v>
      </c>
      <c r="FI30" t="s">
        <v>206</v>
      </c>
      <c r="FJ30" t="s">
        <v>207</v>
      </c>
      <c r="FK30" t="s">
        <v>207</v>
      </c>
      <c r="FL30" t="s">
        <v>207</v>
      </c>
      <c r="FM30" t="s">
        <v>207</v>
      </c>
      <c r="FN30" t="s">
        <v>207</v>
      </c>
      <c r="FO30" t="s">
        <v>207</v>
      </c>
      <c r="FP30" t="s">
        <v>207</v>
      </c>
      <c r="FQ30" t="s">
        <v>207</v>
      </c>
      <c r="FR30" t="s">
        <v>207</v>
      </c>
      <c r="FS30" t="s">
        <v>207</v>
      </c>
      <c r="FT30" t="s">
        <v>207</v>
      </c>
      <c r="FU30" t="s">
        <v>206</v>
      </c>
      <c r="FV30" t="s">
        <v>207</v>
      </c>
      <c r="FW30" t="s">
        <v>207</v>
      </c>
      <c r="FX30" t="s">
        <v>207</v>
      </c>
      <c r="FY30" t="s">
        <v>207</v>
      </c>
      <c r="FZ30" t="s">
        <v>207</v>
      </c>
      <c r="GA30" t="s">
        <v>207</v>
      </c>
      <c r="GB30" t="s">
        <v>207</v>
      </c>
      <c r="GC30" t="s">
        <v>207</v>
      </c>
      <c r="GD30" t="s">
        <v>207</v>
      </c>
      <c r="GE30" t="s">
        <v>207</v>
      </c>
      <c r="GF30" t="s">
        <v>207</v>
      </c>
      <c r="GG30" t="s">
        <v>206</v>
      </c>
      <c r="GH30" t="s">
        <v>206</v>
      </c>
      <c r="GI30" t="s">
        <v>207</v>
      </c>
      <c r="GJ30" t="s">
        <v>207</v>
      </c>
      <c r="GK30" t="s">
        <v>207</v>
      </c>
      <c r="GL30" t="s">
        <v>207</v>
      </c>
      <c r="GM30" t="s">
        <v>207</v>
      </c>
      <c r="GN30" t="s">
        <v>207</v>
      </c>
      <c r="GO30" t="s">
        <v>207</v>
      </c>
      <c r="GP30" t="s">
        <v>207</v>
      </c>
    </row>
    <row r="31" spans="1:198" x14ac:dyDescent="0.45">
      <c r="A31" t="s">
        <v>305</v>
      </c>
      <c r="B31" t="s">
        <v>211</v>
      </c>
      <c r="C31">
        <v>1</v>
      </c>
      <c r="D31" t="s">
        <v>207</v>
      </c>
      <c r="E31" t="s">
        <v>207</v>
      </c>
      <c r="F31" t="s">
        <v>207</v>
      </c>
      <c r="G31" t="s">
        <v>207</v>
      </c>
      <c r="H31" t="s">
        <v>207</v>
      </c>
      <c r="I31" t="s">
        <v>207</v>
      </c>
      <c r="J31" t="s">
        <v>207</v>
      </c>
      <c r="K31" t="s">
        <v>206</v>
      </c>
      <c r="L31" t="s">
        <v>206</v>
      </c>
      <c r="M31" t="s">
        <v>207</v>
      </c>
      <c r="N31" t="s">
        <v>207</v>
      </c>
      <c r="O31" t="s">
        <v>207</v>
      </c>
      <c r="P31" t="s">
        <v>207</v>
      </c>
      <c r="Q31" t="s">
        <v>207</v>
      </c>
      <c r="R31" t="s">
        <v>207</v>
      </c>
      <c r="S31" t="s">
        <v>206</v>
      </c>
      <c r="T31" t="s">
        <v>207</v>
      </c>
      <c r="U31" t="s">
        <v>207</v>
      </c>
      <c r="V31" t="s">
        <v>207</v>
      </c>
      <c r="W31" t="s">
        <v>207</v>
      </c>
      <c r="X31" t="s">
        <v>207</v>
      </c>
      <c r="Y31" t="s">
        <v>207</v>
      </c>
      <c r="Z31" t="s">
        <v>207</v>
      </c>
      <c r="AA31" t="s">
        <v>206</v>
      </c>
      <c r="AB31" t="s">
        <v>207</v>
      </c>
      <c r="AC31" t="s">
        <v>206</v>
      </c>
      <c r="AD31" t="s">
        <v>207</v>
      </c>
      <c r="AE31" t="s">
        <v>207</v>
      </c>
      <c r="AF31" t="s">
        <v>207</v>
      </c>
      <c r="AG31" t="s">
        <v>207</v>
      </c>
      <c r="AH31" t="s">
        <v>207</v>
      </c>
      <c r="AI31" t="s">
        <v>206</v>
      </c>
      <c r="AJ31" t="s">
        <v>207</v>
      </c>
      <c r="AK31" t="s">
        <v>207</v>
      </c>
      <c r="AL31" t="s">
        <v>206</v>
      </c>
      <c r="AM31" t="s">
        <v>206</v>
      </c>
      <c r="AN31" t="s">
        <v>207</v>
      </c>
      <c r="AO31" t="s">
        <v>207</v>
      </c>
      <c r="AP31" t="s">
        <v>207</v>
      </c>
      <c r="AQ31" t="s">
        <v>207</v>
      </c>
      <c r="AR31" t="s">
        <v>207</v>
      </c>
      <c r="AS31" t="s">
        <v>207</v>
      </c>
      <c r="AT31" t="s">
        <v>207</v>
      </c>
      <c r="AU31" t="s">
        <v>207</v>
      </c>
      <c r="AV31" t="s">
        <v>206</v>
      </c>
      <c r="AW31" t="s">
        <v>207</v>
      </c>
      <c r="AX31" t="s">
        <v>206</v>
      </c>
      <c r="AY31" t="s">
        <v>206</v>
      </c>
      <c r="AZ31" t="s">
        <v>207</v>
      </c>
      <c r="BA31" t="s">
        <v>207</v>
      </c>
      <c r="BB31" t="s">
        <v>207</v>
      </c>
      <c r="BC31" t="s">
        <v>207</v>
      </c>
      <c r="BD31" t="s">
        <v>207</v>
      </c>
      <c r="BE31" t="s">
        <v>207</v>
      </c>
      <c r="BF31" t="s">
        <v>207</v>
      </c>
      <c r="BG31" t="s">
        <v>207</v>
      </c>
      <c r="BH31" t="s">
        <v>206</v>
      </c>
      <c r="BI31" t="s">
        <v>207</v>
      </c>
      <c r="BJ31" t="s">
        <v>207</v>
      </c>
      <c r="BK31" t="s">
        <v>207</v>
      </c>
      <c r="BL31" t="s">
        <v>207</v>
      </c>
      <c r="BM31" t="s">
        <v>206</v>
      </c>
      <c r="BN31" t="s">
        <v>207</v>
      </c>
      <c r="BO31" t="s">
        <v>207</v>
      </c>
      <c r="BP31" t="s">
        <v>206</v>
      </c>
      <c r="BQ31" t="s">
        <v>206</v>
      </c>
      <c r="BR31" t="s">
        <v>207</v>
      </c>
      <c r="BS31" t="s">
        <v>207</v>
      </c>
      <c r="BT31" t="s">
        <v>207</v>
      </c>
      <c r="BU31" t="s">
        <v>207</v>
      </c>
      <c r="BV31" t="s">
        <v>207</v>
      </c>
      <c r="BW31" t="s">
        <v>207</v>
      </c>
      <c r="BX31" t="s">
        <v>207</v>
      </c>
      <c r="BY31" t="s">
        <v>207</v>
      </c>
      <c r="BZ31" t="s">
        <v>207</v>
      </c>
      <c r="CA31" t="s">
        <v>206</v>
      </c>
      <c r="CB31" t="s">
        <v>207</v>
      </c>
      <c r="CC31" t="s">
        <v>207</v>
      </c>
      <c r="CD31" t="s">
        <v>207</v>
      </c>
      <c r="CE31" t="s">
        <v>207</v>
      </c>
      <c r="CF31" t="s">
        <v>207</v>
      </c>
      <c r="CG31" t="s">
        <v>207</v>
      </c>
      <c r="CH31" t="s">
        <v>206</v>
      </c>
      <c r="CI31" t="s">
        <v>207</v>
      </c>
      <c r="CJ31" t="s">
        <v>207</v>
      </c>
      <c r="CK31" t="s">
        <v>206</v>
      </c>
      <c r="CL31" t="s">
        <v>207</v>
      </c>
      <c r="CM31" t="s">
        <v>207</v>
      </c>
      <c r="CN31" t="s">
        <v>207</v>
      </c>
      <c r="CO31" t="s">
        <v>207</v>
      </c>
      <c r="CP31" t="s">
        <v>207</v>
      </c>
      <c r="CQ31" t="s">
        <v>207</v>
      </c>
      <c r="CR31" t="s">
        <v>207</v>
      </c>
      <c r="CS31" t="s">
        <v>207</v>
      </c>
      <c r="CT31" t="s">
        <v>207</v>
      </c>
      <c r="CU31" t="s">
        <v>207</v>
      </c>
      <c r="CV31" t="s">
        <v>207</v>
      </c>
      <c r="CW31" t="s">
        <v>207</v>
      </c>
      <c r="CX31" t="s">
        <v>207</v>
      </c>
      <c r="CY31" t="s">
        <v>207</v>
      </c>
      <c r="CZ31" t="s">
        <v>207</v>
      </c>
      <c r="DA31" t="s">
        <v>207</v>
      </c>
      <c r="DB31" t="s">
        <v>207</v>
      </c>
      <c r="DC31" t="s">
        <v>207</v>
      </c>
      <c r="DD31" t="s">
        <v>207</v>
      </c>
      <c r="DE31" t="s">
        <v>207</v>
      </c>
      <c r="DF31" t="s">
        <v>207</v>
      </c>
      <c r="DG31" t="s">
        <v>207</v>
      </c>
      <c r="DH31" t="s">
        <v>207</v>
      </c>
      <c r="DI31" t="s">
        <v>207</v>
      </c>
      <c r="DJ31" t="s">
        <v>207</v>
      </c>
      <c r="DK31" t="s">
        <v>207</v>
      </c>
      <c r="DL31" t="s">
        <v>207</v>
      </c>
      <c r="DM31" t="s">
        <v>207</v>
      </c>
      <c r="DN31" t="s">
        <v>207</v>
      </c>
      <c r="DO31" t="s">
        <v>207</v>
      </c>
      <c r="DP31" t="s">
        <v>207</v>
      </c>
      <c r="DQ31" t="s">
        <v>207</v>
      </c>
      <c r="DR31" t="s">
        <v>207</v>
      </c>
      <c r="DS31" t="s">
        <v>207</v>
      </c>
      <c r="DT31" t="s">
        <v>207</v>
      </c>
      <c r="DU31" t="s">
        <v>207</v>
      </c>
      <c r="DV31" t="s">
        <v>207</v>
      </c>
      <c r="DW31" t="s">
        <v>206</v>
      </c>
      <c r="DX31" t="s">
        <v>207</v>
      </c>
      <c r="DY31" t="s">
        <v>207</v>
      </c>
      <c r="DZ31" t="s">
        <v>207</v>
      </c>
      <c r="EA31" t="s">
        <v>207</v>
      </c>
      <c r="EB31" t="s">
        <v>207</v>
      </c>
      <c r="EC31" t="s">
        <v>207</v>
      </c>
      <c r="ED31" t="s">
        <v>206</v>
      </c>
      <c r="EE31" t="s">
        <v>207</v>
      </c>
      <c r="EF31" t="s">
        <v>207</v>
      </c>
      <c r="EG31" t="s">
        <v>207</v>
      </c>
      <c r="EH31" t="s">
        <v>207</v>
      </c>
      <c r="EI31" t="s">
        <v>207</v>
      </c>
      <c r="EJ31" t="s">
        <v>207</v>
      </c>
      <c r="EK31" t="s">
        <v>207</v>
      </c>
      <c r="EL31" t="s">
        <v>207</v>
      </c>
      <c r="EM31" t="s">
        <v>207</v>
      </c>
      <c r="EN31" t="s">
        <v>207</v>
      </c>
      <c r="EO31" t="s">
        <v>207</v>
      </c>
      <c r="EP31" t="s">
        <v>207</v>
      </c>
      <c r="EQ31" t="s">
        <v>207</v>
      </c>
      <c r="ER31" t="s">
        <v>207</v>
      </c>
      <c r="ES31" t="s">
        <v>207</v>
      </c>
      <c r="ET31" t="s">
        <v>207</v>
      </c>
      <c r="EU31" t="s">
        <v>207</v>
      </c>
      <c r="EV31" t="s">
        <v>207</v>
      </c>
      <c r="EW31" t="s">
        <v>207</v>
      </c>
      <c r="EX31" t="s">
        <v>207</v>
      </c>
      <c r="EY31" t="s">
        <v>207</v>
      </c>
      <c r="EZ31" t="s">
        <v>207</v>
      </c>
      <c r="FA31" t="s">
        <v>206</v>
      </c>
      <c r="FB31" t="s">
        <v>206</v>
      </c>
      <c r="FC31" t="s">
        <v>206</v>
      </c>
      <c r="FD31" t="s">
        <v>207</v>
      </c>
      <c r="FE31" t="s">
        <v>207</v>
      </c>
      <c r="FF31" t="s">
        <v>207</v>
      </c>
      <c r="FG31" t="s">
        <v>206</v>
      </c>
      <c r="FH31" t="s">
        <v>207</v>
      </c>
      <c r="FI31" t="s">
        <v>207</v>
      </c>
      <c r="FJ31" t="s">
        <v>207</v>
      </c>
      <c r="FK31" t="s">
        <v>207</v>
      </c>
      <c r="FL31" t="s">
        <v>207</v>
      </c>
      <c r="FM31" t="s">
        <v>207</v>
      </c>
      <c r="FN31" t="s">
        <v>207</v>
      </c>
      <c r="FO31" t="s">
        <v>207</v>
      </c>
      <c r="FP31" t="s">
        <v>206</v>
      </c>
      <c r="FQ31" t="s">
        <v>207</v>
      </c>
      <c r="FR31" t="s">
        <v>207</v>
      </c>
      <c r="FS31" t="s">
        <v>207</v>
      </c>
      <c r="FT31" t="s">
        <v>207</v>
      </c>
      <c r="FU31" t="s">
        <v>206</v>
      </c>
      <c r="FV31" t="s">
        <v>207</v>
      </c>
      <c r="FW31" t="s">
        <v>207</v>
      </c>
      <c r="FX31" t="s">
        <v>207</v>
      </c>
      <c r="FY31" t="s">
        <v>207</v>
      </c>
      <c r="FZ31" t="s">
        <v>207</v>
      </c>
      <c r="GA31" t="s">
        <v>207</v>
      </c>
      <c r="GB31" t="s">
        <v>207</v>
      </c>
      <c r="GC31" t="s">
        <v>207</v>
      </c>
      <c r="GD31" t="s">
        <v>207</v>
      </c>
      <c r="GE31" t="s">
        <v>206</v>
      </c>
      <c r="GF31" t="s">
        <v>207</v>
      </c>
      <c r="GG31" t="s">
        <v>206</v>
      </c>
      <c r="GH31" t="s">
        <v>206</v>
      </c>
      <c r="GI31" t="s">
        <v>207</v>
      </c>
      <c r="GJ31" t="s">
        <v>207</v>
      </c>
      <c r="GK31" t="s">
        <v>207</v>
      </c>
      <c r="GL31" t="s">
        <v>207</v>
      </c>
      <c r="GM31" t="s">
        <v>207</v>
      </c>
      <c r="GN31" t="s">
        <v>207</v>
      </c>
      <c r="GO31" t="s">
        <v>207</v>
      </c>
      <c r="GP31" t="s">
        <v>207</v>
      </c>
    </row>
    <row r="32" spans="1:198" x14ac:dyDescent="0.45">
      <c r="A32" t="s">
        <v>306</v>
      </c>
      <c r="B32" t="s">
        <v>211</v>
      </c>
      <c r="C32">
        <v>1</v>
      </c>
      <c r="D32" t="s">
        <v>207</v>
      </c>
      <c r="E32" t="s">
        <v>207</v>
      </c>
      <c r="F32" t="s">
        <v>207</v>
      </c>
      <c r="G32" t="s">
        <v>207</v>
      </c>
      <c r="H32" t="s">
        <v>207</v>
      </c>
      <c r="I32" t="s">
        <v>207</v>
      </c>
      <c r="J32" t="s">
        <v>207</v>
      </c>
      <c r="K32" t="s">
        <v>207</v>
      </c>
      <c r="L32" t="s">
        <v>206</v>
      </c>
      <c r="M32" t="s">
        <v>207</v>
      </c>
      <c r="N32" t="s">
        <v>207</v>
      </c>
      <c r="O32" t="s">
        <v>207</v>
      </c>
      <c r="P32" t="s">
        <v>207</v>
      </c>
      <c r="Q32" t="s">
        <v>207</v>
      </c>
      <c r="R32" t="s">
        <v>207</v>
      </c>
      <c r="S32" t="s">
        <v>207</v>
      </c>
      <c r="T32" t="s">
        <v>207</v>
      </c>
      <c r="U32" t="s">
        <v>207</v>
      </c>
      <c r="V32" t="s">
        <v>207</v>
      </c>
      <c r="W32" t="s">
        <v>207</v>
      </c>
      <c r="X32" t="s">
        <v>207</v>
      </c>
      <c r="Y32" t="s">
        <v>207</v>
      </c>
      <c r="Z32" t="s">
        <v>207</v>
      </c>
      <c r="AA32" t="s">
        <v>207</v>
      </c>
      <c r="AB32" t="s">
        <v>207</v>
      </c>
      <c r="AC32" t="s">
        <v>206</v>
      </c>
      <c r="AD32" t="s">
        <v>207</v>
      </c>
      <c r="AE32" t="s">
        <v>207</v>
      </c>
      <c r="AF32" t="s">
        <v>207</v>
      </c>
      <c r="AG32" t="s">
        <v>207</v>
      </c>
      <c r="AH32" t="s">
        <v>207</v>
      </c>
      <c r="AI32" t="s">
        <v>206</v>
      </c>
      <c r="AJ32" t="s">
        <v>207</v>
      </c>
      <c r="AK32" t="s">
        <v>207</v>
      </c>
      <c r="AL32" t="s">
        <v>206</v>
      </c>
      <c r="AM32" t="s">
        <v>206</v>
      </c>
      <c r="AN32" t="s">
        <v>207</v>
      </c>
      <c r="AO32" t="s">
        <v>207</v>
      </c>
      <c r="AP32" t="s">
        <v>207</v>
      </c>
      <c r="AQ32" t="s">
        <v>207</v>
      </c>
      <c r="AR32" t="s">
        <v>207</v>
      </c>
      <c r="AS32" t="s">
        <v>207</v>
      </c>
      <c r="AT32" t="s">
        <v>207</v>
      </c>
      <c r="AU32" t="s">
        <v>207</v>
      </c>
      <c r="AV32" t="s">
        <v>206</v>
      </c>
      <c r="AW32" t="s">
        <v>207</v>
      </c>
      <c r="AX32" t="s">
        <v>206</v>
      </c>
      <c r="AY32" t="s">
        <v>206</v>
      </c>
      <c r="AZ32" t="s">
        <v>207</v>
      </c>
      <c r="BA32" t="s">
        <v>207</v>
      </c>
      <c r="BB32" t="s">
        <v>207</v>
      </c>
      <c r="BC32" t="s">
        <v>207</v>
      </c>
      <c r="BD32" t="s">
        <v>207</v>
      </c>
      <c r="BE32" t="s">
        <v>207</v>
      </c>
      <c r="BF32" t="s">
        <v>207</v>
      </c>
      <c r="BG32" t="s">
        <v>207</v>
      </c>
      <c r="BH32" t="s">
        <v>206</v>
      </c>
      <c r="BI32" t="s">
        <v>207</v>
      </c>
      <c r="BJ32" t="s">
        <v>207</v>
      </c>
      <c r="BK32" t="s">
        <v>207</v>
      </c>
      <c r="BL32" t="s">
        <v>207</v>
      </c>
      <c r="BM32" t="s">
        <v>206</v>
      </c>
      <c r="BN32" t="s">
        <v>207</v>
      </c>
      <c r="BO32" t="s">
        <v>207</v>
      </c>
      <c r="BP32" t="s">
        <v>206</v>
      </c>
      <c r="BQ32" t="s">
        <v>207</v>
      </c>
      <c r="BR32" t="s">
        <v>207</v>
      </c>
      <c r="BS32" t="s">
        <v>207</v>
      </c>
      <c r="BT32" t="s">
        <v>207</v>
      </c>
      <c r="BU32" t="s">
        <v>207</v>
      </c>
      <c r="BV32" t="s">
        <v>207</v>
      </c>
      <c r="BW32" t="s">
        <v>207</v>
      </c>
      <c r="BX32" t="s">
        <v>207</v>
      </c>
      <c r="BY32" t="s">
        <v>207</v>
      </c>
      <c r="BZ32" t="s">
        <v>207</v>
      </c>
      <c r="CA32" t="s">
        <v>206</v>
      </c>
      <c r="CB32" t="s">
        <v>207</v>
      </c>
      <c r="CC32" t="s">
        <v>207</v>
      </c>
      <c r="CD32" t="s">
        <v>206</v>
      </c>
      <c r="CE32" t="s">
        <v>207</v>
      </c>
      <c r="CF32" t="s">
        <v>207</v>
      </c>
      <c r="CG32" t="s">
        <v>206</v>
      </c>
      <c r="CH32" t="s">
        <v>206</v>
      </c>
      <c r="CI32" t="s">
        <v>207</v>
      </c>
      <c r="CJ32" t="s">
        <v>207</v>
      </c>
      <c r="CK32" t="s">
        <v>206</v>
      </c>
      <c r="CL32" t="s">
        <v>207</v>
      </c>
      <c r="CM32" t="s">
        <v>207</v>
      </c>
      <c r="CN32" t="s">
        <v>207</v>
      </c>
      <c r="CO32" t="s">
        <v>207</v>
      </c>
      <c r="CP32" t="s">
        <v>207</v>
      </c>
      <c r="CQ32" t="s">
        <v>207</v>
      </c>
      <c r="CR32" t="s">
        <v>207</v>
      </c>
      <c r="CS32" t="s">
        <v>207</v>
      </c>
      <c r="CT32" t="s">
        <v>207</v>
      </c>
      <c r="CU32" t="s">
        <v>207</v>
      </c>
      <c r="CV32" t="s">
        <v>207</v>
      </c>
      <c r="CW32" t="s">
        <v>207</v>
      </c>
      <c r="CX32" t="s">
        <v>207</v>
      </c>
      <c r="CY32" t="s">
        <v>207</v>
      </c>
      <c r="CZ32" t="s">
        <v>207</v>
      </c>
      <c r="DA32" t="s">
        <v>207</v>
      </c>
      <c r="DB32" t="s">
        <v>207</v>
      </c>
      <c r="DC32" t="s">
        <v>207</v>
      </c>
      <c r="DD32" t="s">
        <v>207</v>
      </c>
      <c r="DE32" t="s">
        <v>207</v>
      </c>
      <c r="DF32" t="s">
        <v>207</v>
      </c>
      <c r="DG32" t="s">
        <v>207</v>
      </c>
      <c r="DH32" t="s">
        <v>207</v>
      </c>
      <c r="DI32" t="s">
        <v>207</v>
      </c>
      <c r="DJ32" t="s">
        <v>207</v>
      </c>
      <c r="DK32" t="s">
        <v>207</v>
      </c>
      <c r="DL32" t="s">
        <v>207</v>
      </c>
      <c r="DM32" t="s">
        <v>207</v>
      </c>
      <c r="DN32" t="s">
        <v>207</v>
      </c>
      <c r="DO32" t="s">
        <v>207</v>
      </c>
      <c r="DP32" t="s">
        <v>207</v>
      </c>
      <c r="DQ32" t="s">
        <v>207</v>
      </c>
      <c r="DR32" t="s">
        <v>207</v>
      </c>
      <c r="DS32" t="s">
        <v>207</v>
      </c>
      <c r="DT32" t="s">
        <v>207</v>
      </c>
      <c r="DU32" t="s">
        <v>207</v>
      </c>
      <c r="DV32" t="s">
        <v>206</v>
      </c>
      <c r="DW32" t="s">
        <v>206</v>
      </c>
      <c r="DX32" t="s">
        <v>207</v>
      </c>
      <c r="DY32" t="s">
        <v>207</v>
      </c>
      <c r="DZ32" t="s">
        <v>207</v>
      </c>
      <c r="EA32" t="s">
        <v>207</v>
      </c>
      <c r="EB32" t="s">
        <v>207</v>
      </c>
      <c r="EC32" t="s">
        <v>207</v>
      </c>
      <c r="ED32" t="s">
        <v>206</v>
      </c>
      <c r="EE32" t="s">
        <v>207</v>
      </c>
      <c r="EF32" t="s">
        <v>207</v>
      </c>
      <c r="EG32" t="s">
        <v>207</v>
      </c>
      <c r="EH32" t="s">
        <v>207</v>
      </c>
      <c r="EI32" t="s">
        <v>207</v>
      </c>
      <c r="EJ32" t="s">
        <v>207</v>
      </c>
      <c r="EK32" t="s">
        <v>207</v>
      </c>
      <c r="EL32" t="s">
        <v>207</v>
      </c>
      <c r="EM32" t="s">
        <v>207</v>
      </c>
      <c r="EN32" t="s">
        <v>207</v>
      </c>
      <c r="EO32" t="s">
        <v>207</v>
      </c>
      <c r="EP32" t="s">
        <v>207</v>
      </c>
      <c r="EQ32" t="s">
        <v>207</v>
      </c>
      <c r="ER32" t="s">
        <v>207</v>
      </c>
      <c r="ES32" t="s">
        <v>207</v>
      </c>
      <c r="ET32" t="s">
        <v>207</v>
      </c>
      <c r="EU32" t="s">
        <v>207</v>
      </c>
      <c r="EV32" t="s">
        <v>207</v>
      </c>
      <c r="EW32" t="s">
        <v>207</v>
      </c>
      <c r="EX32" t="s">
        <v>207</v>
      </c>
      <c r="EY32" t="s">
        <v>207</v>
      </c>
      <c r="EZ32" t="s">
        <v>207</v>
      </c>
      <c r="FA32" t="s">
        <v>206</v>
      </c>
      <c r="FB32" t="s">
        <v>206</v>
      </c>
      <c r="FC32" t="s">
        <v>207</v>
      </c>
      <c r="FD32" t="s">
        <v>207</v>
      </c>
      <c r="FE32" t="s">
        <v>207</v>
      </c>
      <c r="FF32" t="s">
        <v>207</v>
      </c>
      <c r="FG32" t="s">
        <v>206</v>
      </c>
      <c r="FH32" t="s">
        <v>207</v>
      </c>
      <c r="FI32" t="s">
        <v>207</v>
      </c>
      <c r="FJ32" t="s">
        <v>207</v>
      </c>
      <c r="FK32" t="s">
        <v>207</v>
      </c>
      <c r="FL32" t="s">
        <v>207</v>
      </c>
      <c r="FM32" t="s">
        <v>207</v>
      </c>
      <c r="FN32" t="s">
        <v>207</v>
      </c>
      <c r="FO32" t="s">
        <v>207</v>
      </c>
      <c r="FP32" t="s">
        <v>206</v>
      </c>
      <c r="FQ32" t="s">
        <v>207</v>
      </c>
      <c r="FR32" t="s">
        <v>207</v>
      </c>
      <c r="FS32" t="s">
        <v>207</v>
      </c>
      <c r="FT32" t="s">
        <v>207</v>
      </c>
      <c r="FU32" t="s">
        <v>206</v>
      </c>
      <c r="FV32" t="s">
        <v>207</v>
      </c>
      <c r="FW32" t="s">
        <v>207</v>
      </c>
      <c r="FX32" t="s">
        <v>207</v>
      </c>
      <c r="FY32" t="s">
        <v>207</v>
      </c>
      <c r="FZ32" t="s">
        <v>207</v>
      </c>
      <c r="GA32" t="s">
        <v>207</v>
      </c>
      <c r="GB32" t="s">
        <v>207</v>
      </c>
      <c r="GC32" t="s">
        <v>207</v>
      </c>
      <c r="GD32" t="s">
        <v>207</v>
      </c>
      <c r="GE32" t="s">
        <v>206</v>
      </c>
      <c r="GF32" t="s">
        <v>207</v>
      </c>
      <c r="GG32" t="s">
        <v>206</v>
      </c>
      <c r="GH32" t="s">
        <v>206</v>
      </c>
      <c r="GI32" t="s">
        <v>207</v>
      </c>
      <c r="GJ32" t="s">
        <v>207</v>
      </c>
      <c r="GK32" t="s">
        <v>207</v>
      </c>
      <c r="GL32" t="s">
        <v>207</v>
      </c>
      <c r="GM32" t="s">
        <v>207</v>
      </c>
      <c r="GN32" t="s">
        <v>207</v>
      </c>
      <c r="GO32" t="s">
        <v>207</v>
      </c>
      <c r="GP32" t="s">
        <v>207</v>
      </c>
    </row>
    <row r="33" spans="1:198" x14ac:dyDescent="0.45">
      <c r="A33" t="s">
        <v>307</v>
      </c>
      <c r="B33" t="s">
        <v>211</v>
      </c>
      <c r="C33">
        <v>1</v>
      </c>
      <c r="D33" t="s">
        <v>207</v>
      </c>
      <c r="E33" t="s">
        <v>207</v>
      </c>
      <c r="F33" t="s">
        <v>207</v>
      </c>
      <c r="G33" t="s">
        <v>207</v>
      </c>
      <c r="H33" t="s">
        <v>207</v>
      </c>
      <c r="I33" t="s">
        <v>207</v>
      </c>
      <c r="J33" t="s">
        <v>206</v>
      </c>
      <c r="K33" t="s">
        <v>207</v>
      </c>
      <c r="L33" t="s">
        <v>207</v>
      </c>
      <c r="M33" t="s">
        <v>207</v>
      </c>
      <c r="N33" t="s">
        <v>207</v>
      </c>
      <c r="O33" t="s">
        <v>207</v>
      </c>
      <c r="P33" t="s">
        <v>207</v>
      </c>
      <c r="Q33" t="s">
        <v>207</v>
      </c>
      <c r="R33" t="s">
        <v>207</v>
      </c>
      <c r="S33" t="s">
        <v>207</v>
      </c>
      <c r="T33" t="s">
        <v>207</v>
      </c>
      <c r="U33" t="s">
        <v>207</v>
      </c>
      <c r="V33" t="s">
        <v>207</v>
      </c>
      <c r="W33" t="s">
        <v>207</v>
      </c>
      <c r="X33" t="s">
        <v>207</v>
      </c>
      <c r="Y33" t="s">
        <v>207</v>
      </c>
      <c r="Z33" t="s">
        <v>207</v>
      </c>
      <c r="AA33" t="s">
        <v>207</v>
      </c>
      <c r="AB33" t="s">
        <v>207</v>
      </c>
      <c r="AC33" t="s">
        <v>207</v>
      </c>
      <c r="AD33" t="s">
        <v>207</v>
      </c>
      <c r="AE33" t="s">
        <v>207</v>
      </c>
      <c r="AF33" t="s">
        <v>207</v>
      </c>
      <c r="AG33" t="s">
        <v>207</v>
      </c>
      <c r="AH33" t="s">
        <v>207</v>
      </c>
      <c r="AI33" t="s">
        <v>207</v>
      </c>
      <c r="AJ33" t="s">
        <v>207</v>
      </c>
      <c r="AK33" t="s">
        <v>207</v>
      </c>
      <c r="AL33" t="s">
        <v>207</v>
      </c>
      <c r="AM33" t="s">
        <v>207</v>
      </c>
      <c r="AN33" t="s">
        <v>207</v>
      </c>
      <c r="AO33" t="s">
        <v>207</v>
      </c>
      <c r="AP33" t="s">
        <v>207</v>
      </c>
      <c r="AQ33" t="s">
        <v>207</v>
      </c>
      <c r="AR33" t="s">
        <v>207</v>
      </c>
      <c r="AS33" t="s">
        <v>207</v>
      </c>
      <c r="AT33" t="s">
        <v>207</v>
      </c>
      <c r="AU33" t="s">
        <v>207</v>
      </c>
      <c r="AV33" t="s">
        <v>207</v>
      </c>
      <c r="AW33" t="s">
        <v>207</v>
      </c>
      <c r="AX33" t="s">
        <v>207</v>
      </c>
      <c r="AY33" t="s">
        <v>207</v>
      </c>
      <c r="AZ33" t="s">
        <v>207</v>
      </c>
      <c r="BA33" t="s">
        <v>207</v>
      </c>
      <c r="BB33" t="s">
        <v>207</v>
      </c>
      <c r="BC33" t="s">
        <v>207</v>
      </c>
      <c r="BD33" t="s">
        <v>207</v>
      </c>
      <c r="BE33" t="s">
        <v>207</v>
      </c>
      <c r="BF33" t="s">
        <v>207</v>
      </c>
      <c r="BG33" t="s">
        <v>207</v>
      </c>
      <c r="BH33" t="s">
        <v>207</v>
      </c>
      <c r="BI33" t="s">
        <v>207</v>
      </c>
      <c r="BJ33" t="s">
        <v>207</v>
      </c>
      <c r="BK33" t="s">
        <v>207</v>
      </c>
      <c r="BL33" t="s">
        <v>207</v>
      </c>
      <c r="BM33" t="s">
        <v>207</v>
      </c>
      <c r="BN33" t="s">
        <v>207</v>
      </c>
      <c r="BO33" t="s">
        <v>207</v>
      </c>
      <c r="BP33" t="s">
        <v>206</v>
      </c>
      <c r="BQ33" t="s">
        <v>207</v>
      </c>
      <c r="BR33" t="s">
        <v>207</v>
      </c>
      <c r="BS33" t="s">
        <v>207</v>
      </c>
      <c r="BT33" t="s">
        <v>207</v>
      </c>
      <c r="BU33" t="s">
        <v>207</v>
      </c>
      <c r="BV33" t="s">
        <v>207</v>
      </c>
      <c r="BW33" t="s">
        <v>207</v>
      </c>
      <c r="BX33" t="s">
        <v>207</v>
      </c>
      <c r="BY33" t="s">
        <v>207</v>
      </c>
      <c r="BZ33" t="s">
        <v>207</v>
      </c>
      <c r="CA33" t="s">
        <v>207</v>
      </c>
      <c r="CB33" t="s">
        <v>207</v>
      </c>
      <c r="CC33" t="s">
        <v>207</v>
      </c>
      <c r="CD33" t="s">
        <v>207</v>
      </c>
      <c r="CE33" t="s">
        <v>207</v>
      </c>
      <c r="CF33" t="s">
        <v>207</v>
      </c>
      <c r="CG33" t="s">
        <v>207</v>
      </c>
      <c r="CH33" t="s">
        <v>207</v>
      </c>
      <c r="CI33" t="s">
        <v>207</v>
      </c>
      <c r="CJ33" t="s">
        <v>207</v>
      </c>
      <c r="CK33" t="s">
        <v>207</v>
      </c>
      <c r="CL33" t="s">
        <v>207</v>
      </c>
      <c r="CM33" t="s">
        <v>207</v>
      </c>
      <c r="CN33" t="s">
        <v>207</v>
      </c>
      <c r="CO33" t="s">
        <v>207</v>
      </c>
      <c r="CP33" t="s">
        <v>207</v>
      </c>
      <c r="CQ33" t="s">
        <v>207</v>
      </c>
      <c r="CR33" t="s">
        <v>207</v>
      </c>
      <c r="CS33" t="s">
        <v>207</v>
      </c>
      <c r="CT33" t="s">
        <v>207</v>
      </c>
      <c r="CU33" t="s">
        <v>207</v>
      </c>
      <c r="CV33" t="s">
        <v>207</v>
      </c>
      <c r="CW33" t="s">
        <v>207</v>
      </c>
      <c r="CX33" t="s">
        <v>207</v>
      </c>
      <c r="CY33" t="s">
        <v>207</v>
      </c>
      <c r="CZ33" t="s">
        <v>207</v>
      </c>
      <c r="DA33" t="s">
        <v>207</v>
      </c>
      <c r="DB33" t="s">
        <v>207</v>
      </c>
      <c r="DC33" t="s">
        <v>207</v>
      </c>
      <c r="DD33" t="s">
        <v>207</v>
      </c>
      <c r="DE33" t="s">
        <v>207</v>
      </c>
      <c r="DF33" t="s">
        <v>207</v>
      </c>
      <c r="DG33" t="s">
        <v>207</v>
      </c>
      <c r="DH33" t="s">
        <v>207</v>
      </c>
      <c r="DI33" t="s">
        <v>207</v>
      </c>
      <c r="DJ33" t="s">
        <v>207</v>
      </c>
      <c r="DK33" t="s">
        <v>207</v>
      </c>
      <c r="DL33" t="s">
        <v>207</v>
      </c>
      <c r="DM33" t="s">
        <v>207</v>
      </c>
      <c r="DN33" t="s">
        <v>207</v>
      </c>
      <c r="DO33" t="s">
        <v>207</v>
      </c>
      <c r="DP33" t="s">
        <v>207</v>
      </c>
      <c r="DQ33" t="s">
        <v>207</v>
      </c>
      <c r="DR33" t="s">
        <v>207</v>
      </c>
      <c r="DS33" t="s">
        <v>207</v>
      </c>
      <c r="DT33" t="s">
        <v>207</v>
      </c>
      <c r="DU33" t="s">
        <v>207</v>
      </c>
      <c r="DV33" t="s">
        <v>207</v>
      </c>
      <c r="DW33" t="s">
        <v>207</v>
      </c>
      <c r="DX33" t="s">
        <v>207</v>
      </c>
      <c r="DY33" t="s">
        <v>207</v>
      </c>
      <c r="DZ33" t="s">
        <v>207</v>
      </c>
      <c r="EA33" t="s">
        <v>207</v>
      </c>
      <c r="EB33" t="s">
        <v>207</v>
      </c>
      <c r="EC33" t="s">
        <v>207</v>
      </c>
      <c r="ED33" t="s">
        <v>207</v>
      </c>
      <c r="EE33" t="s">
        <v>207</v>
      </c>
      <c r="EF33" t="s">
        <v>207</v>
      </c>
      <c r="EG33" t="s">
        <v>207</v>
      </c>
      <c r="EH33" t="s">
        <v>207</v>
      </c>
      <c r="EI33" t="s">
        <v>207</v>
      </c>
      <c r="EJ33" t="s">
        <v>207</v>
      </c>
      <c r="EK33" t="s">
        <v>207</v>
      </c>
      <c r="EL33" t="s">
        <v>207</v>
      </c>
      <c r="EM33" t="s">
        <v>207</v>
      </c>
      <c r="EN33" t="s">
        <v>206</v>
      </c>
      <c r="EO33" t="s">
        <v>207</v>
      </c>
      <c r="EP33" t="s">
        <v>207</v>
      </c>
      <c r="EQ33" t="s">
        <v>207</v>
      </c>
      <c r="ER33" t="s">
        <v>207</v>
      </c>
      <c r="ES33" t="s">
        <v>207</v>
      </c>
      <c r="ET33" t="s">
        <v>207</v>
      </c>
      <c r="EU33" t="s">
        <v>207</v>
      </c>
      <c r="EV33" t="s">
        <v>207</v>
      </c>
      <c r="EW33" t="s">
        <v>207</v>
      </c>
      <c r="EX33" t="s">
        <v>207</v>
      </c>
      <c r="EY33" t="s">
        <v>207</v>
      </c>
      <c r="EZ33" t="s">
        <v>207</v>
      </c>
      <c r="FA33" t="s">
        <v>207</v>
      </c>
      <c r="FB33" t="s">
        <v>207</v>
      </c>
      <c r="FC33" t="s">
        <v>207</v>
      </c>
      <c r="FD33" t="s">
        <v>207</v>
      </c>
      <c r="FE33" t="s">
        <v>207</v>
      </c>
      <c r="FF33" t="s">
        <v>206</v>
      </c>
      <c r="FG33" t="s">
        <v>207</v>
      </c>
      <c r="FH33" t="s">
        <v>207</v>
      </c>
      <c r="FI33" t="s">
        <v>207</v>
      </c>
      <c r="FJ33" t="s">
        <v>206</v>
      </c>
      <c r="FK33" t="s">
        <v>207</v>
      </c>
      <c r="FL33" t="s">
        <v>207</v>
      </c>
      <c r="FM33" t="s">
        <v>207</v>
      </c>
      <c r="FN33" t="s">
        <v>207</v>
      </c>
      <c r="FO33" t="s">
        <v>207</v>
      </c>
      <c r="FP33" t="s">
        <v>207</v>
      </c>
      <c r="FQ33" t="s">
        <v>207</v>
      </c>
      <c r="FR33" t="s">
        <v>207</v>
      </c>
      <c r="FS33" t="s">
        <v>207</v>
      </c>
      <c r="FT33" t="s">
        <v>207</v>
      </c>
      <c r="FU33" t="s">
        <v>207</v>
      </c>
      <c r="FV33" t="s">
        <v>207</v>
      </c>
      <c r="FW33" t="s">
        <v>207</v>
      </c>
      <c r="FX33" t="s">
        <v>207</v>
      </c>
      <c r="FY33" t="s">
        <v>207</v>
      </c>
      <c r="FZ33" t="s">
        <v>207</v>
      </c>
      <c r="GA33" t="s">
        <v>207</v>
      </c>
      <c r="GB33" t="s">
        <v>207</v>
      </c>
      <c r="GC33" t="s">
        <v>207</v>
      </c>
      <c r="GD33" t="s">
        <v>207</v>
      </c>
      <c r="GE33" t="s">
        <v>207</v>
      </c>
      <c r="GF33" t="s">
        <v>207</v>
      </c>
      <c r="GG33" t="s">
        <v>207</v>
      </c>
      <c r="GH33" t="s">
        <v>207</v>
      </c>
      <c r="GI33" t="s">
        <v>207</v>
      </c>
      <c r="GJ33" t="s">
        <v>207</v>
      </c>
      <c r="GK33" t="s">
        <v>207</v>
      </c>
      <c r="GL33" t="s">
        <v>207</v>
      </c>
      <c r="GM33" t="s">
        <v>207</v>
      </c>
      <c r="GN33" t="s">
        <v>207</v>
      </c>
      <c r="GO33" t="s">
        <v>207</v>
      </c>
      <c r="GP33" t="s">
        <v>207</v>
      </c>
    </row>
    <row r="34" spans="1:198" x14ac:dyDescent="0.45">
      <c r="A34" t="s">
        <v>308</v>
      </c>
      <c r="B34" t="s">
        <v>211</v>
      </c>
      <c r="C34">
        <v>1</v>
      </c>
      <c r="D34" t="s">
        <v>207</v>
      </c>
      <c r="E34" t="s">
        <v>207</v>
      </c>
      <c r="F34" t="s">
        <v>207</v>
      </c>
      <c r="G34" t="s">
        <v>207</v>
      </c>
      <c r="H34" t="s">
        <v>207</v>
      </c>
      <c r="I34" t="s">
        <v>207</v>
      </c>
      <c r="J34" t="s">
        <v>206</v>
      </c>
      <c r="K34" t="s">
        <v>206</v>
      </c>
      <c r="L34" t="s">
        <v>206</v>
      </c>
      <c r="M34" t="s">
        <v>206</v>
      </c>
      <c r="N34" t="s">
        <v>206</v>
      </c>
      <c r="O34" t="s">
        <v>207</v>
      </c>
      <c r="P34" t="s">
        <v>207</v>
      </c>
      <c r="Q34" t="s">
        <v>207</v>
      </c>
      <c r="R34" t="s">
        <v>207</v>
      </c>
      <c r="S34" t="s">
        <v>207</v>
      </c>
      <c r="T34" t="s">
        <v>206</v>
      </c>
      <c r="U34" t="s">
        <v>207</v>
      </c>
      <c r="V34" t="s">
        <v>207</v>
      </c>
      <c r="W34" t="s">
        <v>206</v>
      </c>
      <c r="X34" t="s">
        <v>207</v>
      </c>
      <c r="Y34" t="s">
        <v>207</v>
      </c>
      <c r="Z34" t="s">
        <v>207</v>
      </c>
      <c r="AA34" t="s">
        <v>206</v>
      </c>
      <c r="AB34" t="s">
        <v>207</v>
      </c>
      <c r="AC34" t="s">
        <v>206</v>
      </c>
      <c r="AD34" t="s">
        <v>207</v>
      </c>
      <c r="AE34" t="s">
        <v>207</v>
      </c>
      <c r="AF34" t="s">
        <v>207</v>
      </c>
      <c r="AG34" t="s">
        <v>207</v>
      </c>
      <c r="AH34" t="s">
        <v>206</v>
      </c>
      <c r="AI34" t="s">
        <v>206</v>
      </c>
      <c r="AJ34" t="s">
        <v>206</v>
      </c>
      <c r="AK34" t="s">
        <v>207</v>
      </c>
      <c r="AL34" t="s">
        <v>207</v>
      </c>
      <c r="AM34" t="s">
        <v>206</v>
      </c>
      <c r="AN34" t="s">
        <v>207</v>
      </c>
      <c r="AO34" t="s">
        <v>207</v>
      </c>
      <c r="AP34" t="s">
        <v>207</v>
      </c>
      <c r="AQ34" t="s">
        <v>206</v>
      </c>
      <c r="AR34" t="s">
        <v>207</v>
      </c>
      <c r="AS34" t="s">
        <v>207</v>
      </c>
      <c r="AT34" t="s">
        <v>206</v>
      </c>
      <c r="AU34" t="s">
        <v>206</v>
      </c>
      <c r="AV34" t="s">
        <v>207</v>
      </c>
      <c r="AW34" t="s">
        <v>207</v>
      </c>
      <c r="AX34" t="s">
        <v>207</v>
      </c>
      <c r="AY34" t="s">
        <v>206</v>
      </c>
      <c r="AZ34" t="s">
        <v>207</v>
      </c>
      <c r="BA34" t="s">
        <v>207</v>
      </c>
      <c r="BB34" t="s">
        <v>207</v>
      </c>
      <c r="BC34" t="s">
        <v>206</v>
      </c>
      <c r="BD34" t="s">
        <v>206</v>
      </c>
      <c r="BE34" t="s">
        <v>207</v>
      </c>
      <c r="BF34" t="s">
        <v>207</v>
      </c>
      <c r="BG34" t="s">
        <v>207</v>
      </c>
      <c r="BH34" t="s">
        <v>207</v>
      </c>
      <c r="BI34" t="s">
        <v>207</v>
      </c>
      <c r="BJ34" t="s">
        <v>206</v>
      </c>
      <c r="BK34" t="s">
        <v>207</v>
      </c>
      <c r="BL34" t="s">
        <v>206</v>
      </c>
      <c r="BM34" t="s">
        <v>206</v>
      </c>
      <c r="BN34" t="s">
        <v>206</v>
      </c>
      <c r="BO34" t="s">
        <v>207</v>
      </c>
      <c r="BP34" t="s">
        <v>207</v>
      </c>
      <c r="BQ34" t="s">
        <v>206</v>
      </c>
      <c r="BR34" t="s">
        <v>207</v>
      </c>
      <c r="BS34" t="s">
        <v>206</v>
      </c>
      <c r="BT34" t="s">
        <v>207</v>
      </c>
      <c r="BU34" t="s">
        <v>207</v>
      </c>
      <c r="BV34" t="s">
        <v>206</v>
      </c>
      <c r="BW34" t="s">
        <v>207</v>
      </c>
      <c r="BX34" t="s">
        <v>207</v>
      </c>
      <c r="BY34" t="s">
        <v>207</v>
      </c>
      <c r="BZ34" t="s">
        <v>207</v>
      </c>
      <c r="CA34" t="s">
        <v>206</v>
      </c>
      <c r="CB34" t="s">
        <v>207</v>
      </c>
      <c r="CC34" t="s">
        <v>206</v>
      </c>
      <c r="CD34" t="s">
        <v>206</v>
      </c>
      <c r="CE34" t="s">
        <v>206</v>
      </c>
      <c r="CF34" t="s">
        <v>207</v>
      </c>
      <c r="CG34" t="s">
        <v>206</v>
      </c>
      <c r="CH34" t="s">
        <v>206</v>
      </c>
      <c r="CI34" t="s">
        <v>206</v>
      </c>
      <c r="CJ34" t="s">
        <v>207</v>
      </c>
      <c r="CK34" t="s">
        <v>206</v>
      </c>
      <c r="CL34" t="s">
        <v>207</v>
      </c>
      <c r="CM34" t="s">
        <v>207</v>
      </c>
      <c r="CN34" t="s">
        <v>207</v>
      </c>
      <c r="CO34" t="s">
        <v>207</v>
      </c>
      <c r="CP34" t="s">
        <v>207</v>
      </c>
      <c r="CQ34" t="s">
        <v>207</v>
      </c>
      <c r="CR34" t="s">
        <v>206</v>
      </c>
      <c r="CS34" t="s">
        <v>206</v>
      </c>
      <c r="CT34" t="s">
        <v>207</v>
      </c>
      <c r="CU34" t="s">
        <v>207</v>
      </c>
      <c r="CV34" t="s">
        <v>206</v>
      </c>
      <c r="CW34" t="s">
        <v>207</v>
      </c>
      <c r="CX34" t="s">
        <v>207</v>
      </c>
      <c r="CY34" t="s">
        <v>206</v>
      </c>
      <c r="CZ34" t="s">
        <v>207</v>
      </c>
      <c r="DA34" t="s">
        <v>206</v>
      </c>
      <c r="DB34" t="s">
        <v>207</v>
      </c>
      <c r="DC34" t="s">
        <v>206</v>
      </c>
      <c r="DD34" t="s">
        <v>207</v>
      </c>
      <c r="DE34" t="s">
        <v>206</v>
      </c>
      <c r="DF34" t="s">
        <v>207</v>
      </c>
      <c r="DG34" t="s">
        <v>207</v>
      </c>
      <c r="DH34" t="s">
        <v>207</v>
      </c>
      <c r="DI34" t="s">
        <v>207</v>
      </c>
      <c r="DJ34" t="s">
        <v>206</v>
      </c>
      <c r="DK34" t="s">
        <v>207</v>
      </c>
      <c r="DL34" t="s">
        <v>206</v>
      </c>
      <c r="DM34" t="s">
        <v>207</v>
      </c>
      <c r="DN34" t="s">
        <v>207</v>
      </c>
      <c r="DO34" t="s">
        <v>207</v>
      </c>
      <c r="DP34" t="s">
        <v>206</v>
      </c>
      <c r="DQ34" t="s">
        <v>207</v>
      </c>
      <c r="DR34" t="s">
        <v>206</v>
      </c>
      <c r="DS34" t="s">
        <v>206</v>
      </c>
      <c r="DT34" t="s">
        <v>207</v>
      </c>
      <c r="DU34" t="s">
        <v>207</v>
      </c>
      <c r="DV34" t="s">
        <v>206</v>
      </c>
      <c r="DW34" t="s">
        <v>207</v>
      </c>
      <c r="DX34" t="s">
        <v>207</v>
      </c>
      <c r="DY34" t="s">
        <v>207</v>
      </c>
      <c r="DZ34" t="s">
        <v>206</v>
      </c>
      <c r="EA34" t="s">
        <v>207</v>
      </c>
      <c r="EB34" t="s">
        <v>207</v>
      </c>
      <c r="EC34" t="s">
        <v>207</v>
      </c>
      <c r="ED34" t="s">
        <v>206</v>
      </c>
      <c r="EE34" t="s">
        <v>207</v>
      </c>
      <c r="EF34" t="s">
        <v>207</v>
      </c>
      <c r="EG34" t="s">
        <v>207</v>
      </c>
      <c r="EH34" t="s">
        <v>206</v>
      </c>
      <c r="EI34" t="s">
        <v>207</v>
      </c>
      <c r="EJ34" t="s">
        <v>207</v>
      </c>
      <c r="EK34" t="s">
        <v>206</v>
      </c>
      <c r="EL34" t="s">
        <v>206</v>
      </c>
      <c r="EM34" t="s">
        <v>206</v>
      </c>
      <c r="EN34" t="s">
        <v>206</v>
      </c>
      <c r="EO34" t="s">
        <v>207</v>
      </c>
      <c r="EP34" t="s">
        <v>206</v>
      </c>
      <c r="EQ34" t="s">
        <v>206</v>
      </c>
      <c r="ER34" t="s">
        <v>206</v>
      </c>
      <c r="ES34" t="s">
        <v>207</v>
      </c>
      <c r="ET34" t="s">
        <v>207</v>
      </c>
      <c r="EU34" t="s">
        <v>207</v>
      </c>
      <c r="EV34" t="s">
        <v>207</v>
      </c>
      <c r="EW34" t="s">
        <v>207</v>
      </c>
      <c r="EX34" t="s">
        <v>206</v>
      </c>
      <c r="EY34" t="s">
        <v>207</v>
      </c>
      <c r="EZ34" t="s">
        <v>206</v>
      </c>
      <c r="FA34" t="s">
        <v>207</v>
      </c>
      <c r="FB34" t="s">
        <v>206</v>
      </c>
      <c r="FC34" t="s">
        <v>206</v>
      </c>
      <c r="FD34" t="s">
        <v>207</v>
      </c>
      <c r="FE34" t="s">
        <v>207</v>
      </c>
      <c r="FF34" t="s">
        <v>206</v>
      </c>
      <c r="FG34" t="s">
        <v>206</v>
      </c>
      <c r="FH34" t="s">
        <v>207</v>
      </c>
      <c r="FI34" t="s">
        <v>206</v>
      </c>
      <c r="FJ34" t="s">
        <v>207</v>
      </c>
      <c r="FK34" t="s">
        <v>207</v>
      </c>
      <c r="FL34" t="s">
        <v>207</v>
      </c>
      <c r="FM34" t="s">
        <v>207</v>
      </c>
      <c r="FN34" t="s">
        <v>207</v>
      </c>
      <c r="FO34" t="s">
        <v>207</v>
      </c>
      <c r="FP34" t="s">
        <v>206</v>
      </c>
      <c r="FQ34" t="s">
        <v>206</v>
      </c>
      <c r="FR34" t="s">
        <v>207</v>
      </c>
      <c r="FS34" t="s">
        <v>206</v>
      </c>
      <c r="FT34" t="s">
        <v>207</v>
      </c>
      <c r="FU34" t="s">
        <v>206</v>
      </c>
      <c r="FV34" t="s">
        <v>207</v>
      </c>
      <c r="FW34" t="s">
        <v>207</v>
      </c>
      <c r="FX34" t="s">
        <v>207</v>
      </c>
      <c r="FY34" t="s">
        <v>207</v>
      </c>
      <c r="FZ34" t="s">
        <v>206</v>
      </c>
      <c r="GA34" t="s">
        <v>206</v>
      </c>
      <c r="GB34" t="s">
        <v>207</v>
      </c>
      <c r="GC34" t="s">
        <v>207</v>
      </c>
      <c r="GD34" t="s">
        <v>207</v>
      </c>
      <c r="GE34" t="s">
        <v>206</v>
      </c>
      <c r="GF34" t="s">
        <v>206</v>
      </c>
      <c r="GG34" t="s">
        <v>206</v>
      </c>
      <c r="GH34" t="s">
        <v>206</v>
      </c>
      <c r="GI34" t="s">
        <v>207</v>
      </c>
      <c r="GJ34" t="s">
        <v>207</v>
      </c>
      <c r="GK34" t="s">
        <v>207</v>
      </c>
      <c r="GL34" t="s">
        <v>207</v>
      </c>
      <c r="GM34" t="s">
        <v>206</v>
      </c>
      <c r="GN34" t="s">
        <v>207</v>
      </c>
      <c r="GO34" t="s">
        <v>207</v>
      </c>
      <c r="GP34" t="s">
        <v>207</v>
      </c>
    </row>
    <row r="35" spans="1:198" x14ac:dyDescent="0.45">
      <c r="A35" t="s">
        <v>309</v>
      </c>
      <c r="B35" t="s">
        <v>199</v>
      </c>
      <c r="C35" t="s">
        <v>200</v>
      </c>
      <c r="D35" t="s">
        <v>200</v>
      </c>
      <c r="E35" t="s">
        <v>200</v>
      </c>
      <c r="F35" t="s">
        <v>200</v>
      </c>
      <c r="G35" t="s">
        <v>200</v>
      </c>
      <c r="H35" t="s">
        <v>200</v>
      </c>
      <c r="I35" t="s">
        <v>200</v>
      </c>
      <c r="J35" t="s">
        <v>200</v>
      </c>
      <c r="K35" t="s">
        <v>200</v>
      </c>
      <c r="L35" t="s">
        <v>200</v>
      </c>
      <c r="M35" t="s">
        <v>200</v>
      </c>
      <c r="N35" t="s">
        <v>200</v>
      </c>
      <c r="O35" t="s">
        <v>200</v>
      </c>
      <c r="P35" t="s">
        <v>200</v>
      </c>
      <c r="Q35" t="s">
        <v>200</v>
      </c>
      <c r="R35" t="s">
        <v>200</v>
      </c>
      <c r="S35" t="s">
        <v>200</v>
      </c>
      <c r="T35" t="s">
        <v>200</v>
      </c>
      <c r="U35" t="s">
        <v>200</v>
      </c>
      <c r="V35" t="s">
        <v>200</v>
      </c>
      <c r="W35" t="s">
        <v>200</v>
      </c>
      <c r="X35" t="s">
        <v>200</v>
      </c>
      <c r="Y35" t="s">
        <v>200</v>
      </c>
      <c r="Z35" t="s">
        <v>200</v>
      </c>
      <c r="AA35" t="s">
        <v>200</v>
      </c>
      <c r="AB35" t="s">
        <v>200</v>
      </c>
      <c r="AC35" t="s">
        <v>200</v>
      </c>
      <c r="AD35" t="s">
        <v>200</v>
      </c>
      <c r="AE35" t="s">
        <v>200</v>
      </c>
      <c r="AF35" t="s">
        <v>200</v>
      </c>
      <c r="AG35" t="s">
        <v>200</v>
      </c>
      <c r="AH35" t="s">
        <v>200</v>
      </c>
      <c r="AI35" t="s">
        <v>200</v>
      </c>
      <c r="AJ35" t="s">
        <v>200</v>
      </c>
      <c r="AK35" t="s">
        <v>200</v>
      </c>
      <c r="AL35" t="s">
        <v>200</v>
      </c>
      <c r="AM35" t="s">
        <v>200</v>
      </c>
      <c r="AN35" t="s">
        <v>200</v>
      </c>
      <c r="AO35" t="s">
        <v>200</v>
      </c>
      <c r="AP35" t="s">
        <v>200</v>
      </c>
      <c r="AQ35" t="s">
        <v>200</v>
      </c>
      <c r="AR35" t="s">
        <v>200</v>
      </c>
      <c r="AS35" t="s">
        <v>200</v>
      </c>
      <c r="AT35" t="s">
        <v>200</v>
      </c>
      <c r="AU35" t="s">
        <v>200</v>
      </c>
      <c r="AV35" t="s">
        <v>200</v>
      </c>
      <c r="AW35" t="s">
        <v>200</v>
      </c>
      <c r="AX35" t="s">
        <v>200</v>
      </c>
      <c r="AY35" t="s">
        <v>200</v>
      </c>
      <c r="AZ35" t="s">
        <v>200</v>
      </c>
      <c r="BA35" t="s">
        <v>200</v>
      </c>
      <c r="BB35" t="s">
        <v>200</v>
      </c>
      <c r="BC35" t="s">
        <v>200</v>
      </c>
      <c r="BD35" t="s">
        <v>200</v>
      </c>
      <c r="BE35" t="s">
        <v>200</v>
      </c>
      <c r="BF35" t="s">
        <v>200</v>
      </c>
      <c r="BG35" t="s">
        <v>200</v>
      </c>
      <c r="BH35" t="s">
        <v>200</v>
      </c>
      <c r="BI35" t="s">
        <v>200</v>
      </c>
      <c r="BJ35" t="s">
        <v>200</v>
      </c>
      <c r="BK35" t="s">
        <v>200</v>
      </c>
      <c r="BL35" t="s">
        <v>200</v>
      </c>
      <c r="BM35" t="s">
        <v>200</v>
      </c>
      <c r="BN35" t="s">
        <v>200</v>
      </c>
      <c r="BO35" t="s">
        <v>200</v>
      </c>
      <c r="BP35" t="s">
        <v>200</v>
      </c>
      <c r="BQ35" t="s">
        <v>200</v>
      </c>
      <c r="BR35" t="s">
        <v>200</v>
      </c>
      <c r="BS35" t="s">
        <v>200</v>
      </c>
      <c r="BT35" t="s">
        <v>200</v>
      </c>
      <c r="BU35" t="s">
        <v>200</v>
      </c>
      <c r="BV35" t="s">
        <v>200</v>
      </c>
      <c r="BW35" t="s">
        <v>200</v>
      </c>
      <c r="BX35" t="s">
        <v>200</v>
      </c>
      <c r="BY35" t="s">
        <v>200</v>
      </c>
      <c r="BZ35" t="s">
        <v>200</v>
      </c>
      <c r="CA35" t="s">
        <v>200</v>
      </c>
      <c r="CB35" t="s">
        <v>200</v>
      </c>
      <c r="CC35" t="s">
        <v>200</v>
      </c>
      <c r="CD35" t="s">
        <v>200</v>
      </c>
      <c r="CE35" t="s">
        <v>200</v>
      </c>
      <c r="CF35" t="s">
        <v>200</v>
      </c>
      <c r="CG35" t="s">
        <v>200</v>
      </c>
      <c r="CH35" t="s">
        <v>200</v>
      </c>
      <c r="CI35" t="s">
        <v>200</v>
      </c>
      <c r="CJ35" t="s">
        <v>200</v>
      </c>
      <c r="CK35" t="s">
        <v>200</v>
      </c>
      <c r="CL35" t="s">
        <v>200</v>
      </c>
      <c r="CM35" t="s">
        <v>200</v>
      </c>
      <c r="CN35" t="s">
        <v>200</v>
      </c>
      <c r="CO35" t="s">
        <v>200</v>
      </c>
      <c r="CP35" t="s">
        <v>200</v>
      </c>
      <c r="CQ35" t="s">
        <v>200</v>
      </c>
      <c r="CR35" t="s">
        <v>200</v>
      </c>
      <c r="CS35" t="s">
        <v>200</v>
      </c>
      <c r="CT35" t="s">
        <v>200</v>
      </c>
      <c r="CU35" t="s">
        <v>200</v>
      </c>
      <c r="CV35" t="s">
        <v>200</v>
      </c>
      <c r="CW35" t="s">
        <v>200</v>
      </c>
      <c r="CX35" t="s">
        <v>200</v>
      </c>
      <c r="CY35" t="s">
        <v>200</v>
      </c>
      <c r="CZ35" t="s">
        <v>200</v>
      </c>
      <c r="DA35" t="s">
        <v>200</v>
      </c>
      <c r="DB35" t="s">
        <v>200</v>
      </c>
      <c r="DC35" t="s">
        <v>200</v>
      </c>
      <c r="DD35" t="s">
        <v>200</v>
      </c>
      <c r="DE35" t="s">
        <v>200</v>
      </c>
      <c r="DF35" t="s">
        <v>200</v>
      </c>
      <c r="DG35" t="s">
        <v>200</v>
      </c>
      <c r="DH35" t="s">
        <v>200</v>
      </c>
      <c r="DI35" t="s">
        <v>200</v>
      </c>
      <c r="DJ35" t="s">
        <v>200</v>
      </c>
      <c r="DK35" t="s">
        <v>200</v>
      </c>
      <c r="DL35" t="s">
        <v>200</v>
      </c>
      <c r="DM35" t="s">
        <v>200</v>
      </c>
      <c r="DN35" t="s">
        <v>200</v>
      </c>
      <c r="DO35" t="s">
        <v>200</v>
      </c>
      <c r="DP35" t="s">
        <v>200</v>
      </c>
      <c r="DQ35" t="s">
        <v>200</v>
      </c>
      <c r="DR35" t="s">
        <v>200</v>
      </c>
      <c r="DS35" t="s">
        <v>200</v>
      </c>
      <c r="DT35" t="s">
        <v>200</v>
      </c>
      <c r="DU35" t="s">
        <v>200</v>
      </c>
      <c r="DV35" t="s">
        <v>200</v>
      </c>
      <c r="DW35" t="s">
        <v>200</v>
      </c>
      <c r="DX35" t="s">
        <v>200</v>
      </c>
      <c r="DY35" t="s">
        <v>200</v>
      </c>
      <c r="DZ35" t="s">
        <v>200</v>
      </c>
      <c r="EA35" t="s">
        <v>200</v>
      </c>
      <c r="EB35" t="s">
        <v>200</v>
      </c>
      <c r="EC35" t="s">
        <v>200</v>
      </c>
      <c r="ED35" t="s">
        <v>200</v>
      </c>
      <c r="EE35" t="s">
        <v>200</v>
      </c>
      <c r="EF35" t="s">
        <v>200</v>
      </c>
      <c r="EG35" t="s">
        <v>200</v>
      </c>
      <c r="EH35" t="s">
        <v>200</v>
      </c>
      <c r="EI35" t="s">
        <v>200</v>
      </c>
      <c r="EJ35" t="s">
        <v>200</v>
      </c>
      <c r="EK35" t="s">
        <v>200</v>
      </c>
      <c r="EL35" t="s">
        <v>200</v>
      </c>
      <c r="EM35" t="s">
        <v>200</v>
      </c>
      <c r="EN35" t="s">
        <v>200</v>
      </c>
      <c r="EO35" t="s">
        <v>200</v>
      </c>
      <c r="EP35" t="s">
        <v>200</v>
      </c>
      <c r="EQ35" t="s">
        <v>200</v>
      </c>
      <c r="ER35" t="s">
        <v>200</v>
      </c>
      <c r="ES35" t="s">
        <v>200</v>
      </c>
      <c r="ET35" t="s">
        <v>200</v>
      </c>
      <c r="EU35" t="s">
        <v>200</v>
      </c>
      <c r="EV35" t="s">
        <v>200</v>
      </c>
      <c r="EW35" t="s">
        <v>200</v>
      </c>
      <c r="EX35" t="s">
        <v>200</v>
      </c>
      <c r="EY35" t="s">
        <v>200</v>
      </c>
      <c r="EZ35" t="s">
        <v>200</v>
      </c>
      <c r="FA35" t="s">
        <v>200</v>
      </c>
      <c r="FB35" t="s">
        <v>200</v>
      </c>
      <c r="FC35" t="s">
        <v>200</v>
      </c>
      <c r="FD35" t="s">
        <v>200</v>
      </c>
      <c r="FE35" t="s">
        <v>200</v>
      </c>
      <c r="FF35" t="s">
        <v>200</v>
      </c>
      <c r="FG35" t="s">
        <v>200</v>
      </c>
      <c r="FH35" t="s">
        <v>200</v>
      </c>
      <c r="FI35" t="s">
        <v>200</v>
      </c>
      <c r="FJ35" t="s">
        <v>200</v>
      </c>
      <c r="FK35" t="s">
        <v>200</v>
      </c>
      <c r="FL35" t="s">
        <v>200</v>
      </c>
      <c r="FM35" t="s">
        <v>200</v>
      </c>
      <c r="FN35" t="s">
        <v>200</v>
      </c>
      <c r="FO35" t="s">
        <v>200</v>
      </c>
      <c r="FP35" t="s">
        <v>200</v>
      </c>
      <c r="FQ35" t="s">
        <v>200</v>
      </c>
      <c r="FR35" t="s">
        <v>200</v>
      </c>
      <c r="FS35" t="s">
        <v>200</v>
      </c>
      <c r="FT35" t="s">
        <v>200</v>
      </c>
      <c r="FU35" t="s">
        <v>200</v>
      </c>
      <c r="FV35" t="s">
        <v>200</v>
      </c>
      <c r="FW35" t="s">
        <v>200</v>
      </c>
      <c r="FX35" t="s">
        <v>200</v>
      </c>
      <c r="FY35" t="s">
        <v>200</v>
      </c>
      <c r="FZ35" t="s">
        <v>200</v>
      </c>
      <c r="GA35" t="s">
        <v>200</v>
      </c>
      <c r="GB35" t="s">
        <v>200</v>
      </c>
      <c r="GC35" t="s">
        <v>200</v>
      </c>
      <c r="GD35" t="s">
        <v>200</v>
      </c>
      <c r="GE35" t="s">
        <v>200</v>
      </c>
      <c r="GF35" t="s">
        <v>200</v>
      </c>
      <c r="GG35" t="s">
        <v>200</v>
      </c>
      <c r="GH35" t="s">
        <v>200</v>
      </c>
      <c r="GI35" t="s">
        <v>200</v>
      </c>
      <c r="GJ35" t="s">
        <v>200</v>
      </c>
      <c r="GK35" t="s">
        <v>200</v>
      </c>
      <c r="GL35" t="s">
        <v>200</v>
      </c>
      <c r="GM35" t="s">
        <v>200</v>
      </c>
      <c r="GN35" t="s">
        <v>200</v>
      </c>
      <c r="GO35" t="s">
        <v>200</v>
      </c>
      <c r="GP35" t="s">
        <v>200</v>
      </c>
    </row>
    <row r="36" spans="1:198" x14ac:dyDescent="0.45">
      <c r="A36" t="s">
        <v>310</v>
      </c>
      <c r="B36" t="s">
        <v>211</v>
      </c>
      <c r="C36">
        <v>1</v>
      </c>
      <c r="D36" t="s">
        <v>207</v>
      </c>
      <c r="E36" t="s">
        <v>207</v>
      </c>
      <c r="F36" t="s">
        <v>207</v>
      </c>
      <c r="G36" t="s">
        <v>207</v>
      </c>
      <c r="H36" t="s">
        <v>207</v>
      </c>
      <c r="I36" t="s">
        <v>207</v>
      </c>
      <c r="J36" t="s">
        <v>207</v>
      </c>
      <c r="K36" t="s">
        <v>207</v>
      </c>
      <c r="L36" t="s">
        <v>207</v>
      </c>
      <c r="M36" t="s">
        <v>207</v>
      </c>
      <c r="N36" t="s">
        <v>206</v>
      </c>
      <c r="O36" t="s">
        <v>207</v>
      </c>
      <c r="P36" t="s">
        <v>207</v>
      </c>
      <c r="Q36" t="s">
        <v>207</v>
      </c>
      <c r="R36" t="s">
        <v>207</v>
      </c>
      <c r="S36" t="s">
        <v>207</v>
      </c>
      <c r="T36" t="s">
        <v>207</v>
      </c>
      <c r="U36" t="s">
        <v>207</v>
      </c>
      <c r="V36" t="s">
        <v>207</v>
      </c>
      <c r="W36" t="s">
        <v>207</v>
      </c>
      <c r="X36" t="s">
        <v>207</v>
      </c>
      <c r="Y36" t="s">
        <v>207</v>
      </c>
      <c r="Z36" t="s">
        <v>207</v>
      </c>
      <c r="AA36" t="s">
        <v>207</v>
      </c>
      <c r="AB36" t="s">
        <v>207</v>
      </c>
      <c r="AC36" t="s">
        <v>207</v>
      </c>
      <c r="AD36" t="s">
        <v>207</v>
      </c>
      <c r="AE36" t="s">
        <v>207</v>
      </c>
      <c r="AF36" t="s">
        <v>207</v>
      </c>
      <c r="AG36" t="s">
        <v>207</v>
      </c>
      <c r="AH36" t="s">
        <v>207</v>
      </c>
      <c r="AI36" t="s">
        <v>206</v>
      </c>
      <c r="AJ36" t="s">
        <v>207</v>
      </c>
      <c r="AK36" t="s">
        <v>207</v>
      </c>
      <c r="AL36" t="s">
        <v>207</v>
      </c>
      <c r="AM36" t="s">
        <v>207</v>
      </c>
      <c r="AN36" t="s">
        <v>207</v>
      </c>
      <c r="AO36" t="s">
        <v>207</v>
      </c>
      <c r="AP36" t="s">
        <v>207</v>
      </c>
      <c r="AQ36" t="s">
        <v>207</v>
      </c>
      <c r="AR36" t="s">
        <v>207</v>
      </c>
      <c r="AS36" t="s">
        <v>207</v>
      </c>
      <c r="AT36" t="s">
        <v>207</v>
      </c>
      <c r="AU36" t="s">
        <v>207</v>
      </c>
      <c r="AV36" t="s">
        <v>207</v>
      </c>
      <c r="AW36" t="s">
        <v>207</v>
      </c>
      <c r="AX36" t="s">
        <v>207</v>
      </c>
      <c r="AY36" t="s">
        <v>206</v>
      </c>
      <c r="AZ36" t="s">
        <v>207</v>
      </c>
      <c r="BA36" t="s">
        <v>207</v>
      </c>
      <c r="BB36" t="s">
        <v>207</v>
      </c>
      <c r="BC36" t="s">
        <v>207</v>
      </c>
      <c r="BD36" t="s">
        <v>207</v>
      </c>
      <c r="BE36" t="s">
        <v>207</v>
      </c>
      <c r="BF36" t="s">
        <v>207</v>
      </c>
      <c r="BG36" t="s">
        <v>207</v>
      </c>
      <c r="BH36" t="s">
        <v>207</v>
      </c>
      <c r="BI36" t="s">
        <v>207</v>
      </c>
      <c r="BJ36" t="s">
        <v>207</v>
      </c>
      <c r="BK36" t="s">
        <v>207</v>
      </c>
      <c r="BL36" t="s">
        <v>207</v>
      </c>
      <c r="BM36" t="s">
        <v>207</v>
      </c>
      <c r="BN36" t="s">
        <v>207</v>
      </c>
      <c r="BO36" t="s">
        <v>207</v>
      </c>
      <c r="BP36" t="s">
        <v>207</v>
      </c>
      <c r="BQ36" t="s">
        <v>206</v>
      </c>
      <c r="BR36" t="s">
        <v>207</v>
      </c>
      <c r="BS36" t="s">
        <v>207</v>
      </c>
      <c r="BT36" t="s">
        <v>207</v>
      </c>
      <c r="BU36" t="s">
        <v>207</v>
      </c>
      <c r="BV36" t="s">
        <v>207</v>
      </c>
      <c r="BW36" t="s">
        <v>207</v>
      </c>
      <c r="BX36" t="s">
        <v>207</v>
      </c>
      <c r="BY36" t="s">
        <v>207</v>
      </c>
      <c r="BZ36" t="s">
        <v>207</v>
      </c>
      <c r="CA36" t="s">
        <v>207</v>
      </c>
      <c r="CB36" t="s">
        <v>207</v>
      </c>
      <c r="CC36" t="s">
        <v>207</v>
      </c>
      <c r="CD36" t="s">
        <v>207</v>
      </c>
      <c r="CE36" t="s">
        <v>207</v>
      </c>
      <c r="CF36" t="s">
        <v>207</v>
      </c>
      <c r="CG36" t="s">
        <v>207</v>
      </c>
      <c r="CH36" t="s">
        <v>207</v>
      </c>
      <c r="CI36" t="s">
        <v>207</v>
      </c>
      <c r="CJ36" t="s">
        <v>207</v>
      </c>
      <c r="CK36" t="s">
        <v>207</v>
      </c>
      <c r="CL36" t="s">
        <v>207</v>
      </c>
      <c r="CM36" t="s">
        <v>207</v>
      </c>
      <c r="CN36" t="s">
        <v>206</v>
      </c>
      <c r="CO36" t="s">
        <v>207</v>
      </c>
      <c r="CP36" t="s">
        <v>207</v>
      </c>
      <c r="CQ36" t="s">
        <v>207</v>
      </c>
      <c r="CR36" t="s">
        <v>207</v>
      </c>
      <c r="CS36" t="s">
        <v>207</v>
      </c>
      <c r="CT36" t="s">
        <v>207</v>
      </c>
      <c r="CU36" t="s">
        <v>207</v>
      </c>
      <c r="CV36" t="s">
        <v>207</v>
      </c>
      <c r="CW36" t="s">
        <v>207</v>
      </c>
      <c r="CX36" t="s">
        <v>207</v>
      </c>
      <c r="CY36" t="s">
        <v>207</v>
      </c>
      <c r="CZ36" t="s">
        <v>207</v>
      </c>
      <c r="DA36" t="s">
        <v>207</v>
      </c>
      <c r="DB36" t="s">
        <v>207</v>
      </c>
      <c r="DC36" t="s">
        <v>207</v>
      </c>
      <c r="DD36" t="s">
        <v>207</v>
      </c>
      <c r="DE36" t="s">
        <v>207</v>
      </c>
      <c r="DF36" t="s">
        <v>207</v>
      </c>
      <c r="DG36" t="s">
        <v>207</v>
      </c>
      <c r="DH36" t="s">
        <v>207</v>
      </c>
      <c r="DI36" t="s">
        <v>207</v>
      </c>
      <c r="DJ36" t="s">
        <v>207</v>
      </c>
      <c r="DK36" t="s">
        <v>207</v>
      </c>
      <c r="DL36" t="s">
        <v>207</v>
      </c>
      <c r="DM36" t="s">
        <v>207</v>
      </c>
      <c r="DN36" t="s">
        <v>207</v>
      </c>
      <c r="DO36" t="s">
        <v>207</v>
      </c>
      <c r="DP36" t="s">
        <v>207</v>
      </c>
      <c r="DQ36" t="s">
        <v>207</v>
      </c>
      <c r="DR36" t="s">
        <v>207</v>
      </c>
      <c r="DS36" t="s">
        <v>207</v>
      </c>
      <c r="DT36" t="s">
        <v>207</v>
      </c>
      <c r="DU36" t="s">
        <v>207</v>
      </c>
      <c r="DV36" t="s">
        <v>207</v>
      </c>
      <c r="DW36" t="s">
        <v>207</v>
      </c>
      <c r="DX36" t="s">
        <v>207</v>
      </c>
      <c r="DY36" t="s">
        <v>207</v>
      </c>
      <c r="DZ36" t="s">
        <v>207</v>
      </c>
      <c r="EA36" t="s">
        <v>207</v>
      </c>
      <c r="EB36" t="s">
        <v>207</v>
      </c>
      <c r="EC36" t="s">
        <v>207</v>
      </c>
      <c r="ED36" t="s">
        <v>206</v>
      </c>
      <c r="EE36" t="s">
        <v>207</v>
      </c>
      <c r="EF36" t="s">
        <v>207</v>
      </c>
      <c r="EG36" t="s">
        <v>207</v>
      </c>
      <c r="EH36" t="s">
        <v>207</v>
      </c>
      <c r="EI36" t="s">
        <v>207</v>
      </c>
      <c r="EJ36" t="s">
        <v>207</v>
      </c>
      <c r="EK36" t="s">
        <v>207</v>
      </c>
      <c r="EL36" t="s">
        <v>207</v>
      </c>
      <c r="EM36" t="s">
        <v>207</v>
      </c>
      <c r="EN36" t="s">
        <v>207</v>
      </c>
      <c r="EO36" t="s">
        <v>207</v>
      </c>
      <c r="EP36" t="s">
        <v>207</v>
      </c>
      <c r="EQ36" t="s">
        <v>207</v>
      </c>
      <c r="ER36" t="s">
        <v>207</v>
      </c>
      <c r="ES36" t="s">
        <v>207</v>
      </c>
      <c r="ET36" t="s">
        <v>207</v>
      </c>
      <c r="EU36" t="s">
        <v>207</v>
      </c>
      <c r="EV36" t="s">
        <v>207</v>
      </c>
      <c r="EW36" t="s">
        <v>207</v>
      </c>
      <c r="EX36" t="s">
        <v>207</v>
      </c>
      <c r="EY36" t="s">
        <v>207</v>
      </c>
      <c r="EZ36" t="s">
        <v>207</v>
      </c>
      <c r="FA36" t="s">
        <v>206</v>
      </c>
      <c r="FB36" t="s">
        <v>207</v>
      </c>
      <c r="FC36" t="s">
        <v>207</v>
      </c>
      <c r="FD36" t="s">
        <v>207</v>
      </c>
      <c r="FE36" t="s">
        <v>207</v>
      </c>
      <c r="FF36" t="s">
        <v>207</v>
      </c>
      <c r="FG36" t="s">
        <v>207</v>
      </c>
      <c r="FH36" t="s">
        <v>207</v>
      </c>
      <c r="FI36" t="s">
        <v>207</v>
      </c>
      <c r="FJ36" t="s">
        <v>207</v>
      </c>
      <c r="FK36" t="s">
        <v>207</v>
      </c>
      <c r="FL36" t="s">
        <v>207</v>
      </c>
      <c r="FM36" t="s">
        <v>207</v>
      </c>
      <c r="FN36" t="s">
        <v>207</v>
      </c>
      <c r="FO36" t="s">
        <v>207</v>
      </c>
      <c r="FP36" t="s">
        <v>206</v>
      </c>
      <c r="FQ36" t="s">
        <v>207</v>
      </c>
      <c r="FR36" t="s">
        <v>207</v>
      </c>
      <c r="FS36" t="s">
        <v>207</v>
      </c>
      <c r="FT36" t="s">
        <v>207</v>
      </c>
      <c r="FU36" t="s">
        <v>206</v>
      </c>
      <c r="FV36" t="s">
        <v>207</v>
      </c>
      <c r="FW36" t="s">
        <v>207</v>
      </c>
      <c r="FX36" t="s">
        <v>207</v>
      </c>
      <c r="FY36" t="s">
        <v>207</v>
      </c>
      <c r="FZ36" t="s">
        <v>207</v>
      </c>
      <c r="GA36" t="s">
        <v>207</v>
      </c>
      <c r="GB36" t="s">
        <v>206</v>
      </c>
      <c r="GC36" t="s">
        <v>207</v>
      </c>
      <c r="GD36" t="s">
        <v>207</v>
      </c>
      <c r="GE36" t="s">
        <v>207</v>
      </c>
      <c r="GF36" t="s">
        <v>207</v>
      </c>
      <c r="GG36" t="s">
        <v>207</v>
      </c>
      <c r="GH36" t="s">
        <v>206</v>
      </c>
      <c r="GI36" t="s">
        <v>207</v>
      </c>
      <c r="GJ36" t="s">
        <v>207</v>
      </c>
      <c r="GK36" t="s">
        <v>207</v>
      </c>
      <c r="GL36" t="s">
        <v>207</v>
      </c>
      <c r="GM36" t="s">
        <v>207</v>
      </c>
      <c r="GN36" t="s">
        <v>207</v>
      </c>
      <c r="GO36" t="s">
        <v>207</v>
      </c>
      <c r="GP36" t="s">
        <v>207</v>
      </c>
    </row>
    <row r="37" spans="1:198" x14ac:dyDescent="0.45">
      <c r="A37" t="s">
        <v>311</v>
      </c>
      <c r="B37" t="s">
        <v>199</v>
      </c>
      <c r="C37" t="s">
        <v>200</v>
      </c>
      <c r="D37" t="s">
        <v>200</v>
      </c>
      <c r="E37" t="s">
        <v>200</v>
      </c>
      <c r="F37" t="s">
        <v>200</v>
      </c>
      <c r="G37" t="s">
        <v>200</v>
      </c>
      <c r="H37" t="s">
        <v>200</v>
      </c>
      <c r="I37" t="s">
        <v>200</v>
      </c>
      <c r="J37" t="s">
        <v>200</v>
      </c>
      <c r="K37" t="s">
        <v>200</v>
      </c>
      <c r="L37" t="s">
        <v>200</v>
      </c>
      <c r="M37" t="s">
        <v>200</v>
      </c>
      <c r="N37" t="s">
        <v>200</v>
      </c>
      <c r="O37" t="s">
        <v>200</v>
      </c>
      <c r="P37" t="s">
        <v>200</v>
      </c>
      <c r="Q37" t="s">
        <v>200</v>
      </c>
      <c r="R37" t="s">
        <v>200</v>
      </c>
      <c r="S37" t="s">
        <v>200</v>
      </c>
      <c r="T37" t="s">
        <v>200</v>
      </c>
      <c r="U37" t="s">
        <v>200</v>
      </c>
      <c r="V37" t="s">
        <v>200</v>
      </c>
      <c r="W37" t="s">
        <v>200</v>
      </c>
      <c r="X37" t="s">
        <v>200</v>
      </c>
      <c r="Y37" t="s">
        <v>200</v>
      </c>
      <c r="Z37" t="s">
        <v>200</v>
      </c>
      <c r="AA37" t="s">
        <v>200</v>
      </c>
      <c r="AB37" t="s">
        <v>200</v>
      </c>
      <c r="AC37" t="s">
        <v>200</v>
      </c>
      <c r="AD37" t="s">
        <v>200</v>
      </c>
      <c r="AE37" t="s">
        <v>200</v>
      </c>
      <c r="AF37" t="s">
        <v>200</v>
      </c>
      <c r="AG37" t="s">
        <v>200</v>
      </c>
      <c r="AH37" t="s">
        <v>200</v>
      </c>
      <c r="AI37" t="s">
        <v>200</v>
      </c>
      <c r="AJ37" t="s">
        <v>200</v>
      </c>
      <c r="AK37" t="s">
        <v>200</v>
      </c>
      <c r="AL37" t="s">
        <v>200</v>
      </c>
      <c r="AM37" t="s">
        <v>200</v>
      </c>
      <c r="AN37" t="s">
        <v>200</v>
      </c>
      <c r="AO37" t="s">
        <v>200</v>
      </c>
      <c r="AP37" t="s">
        <v>200</v>
      </c>
      <c r="AQ37" t="s">
        <v>200</v>
      </c>
      <c r="AR37" t="s">
        <v>200</v>
      </c>
      <c r="AS37" t="s">
        <v>200</v>
      </c>
      <c r="AT37" t="s">
        <v>200</v>
      </c>
      <c r="AU37" t="s">
        <v>200</v>
      </c>
      <c r="AV37" t="s">
        <v>200</v>
      </c>
      <c r="AW37" t="s">
        <v>200</v>
      </c>
      <c r="AX37" t="s">
        <v>200</v>
      </c>
      <c r="AY37" t="s">
        <v>200</v>
      </c>
      <c r="AZ37" t="s">
        <v>200</v>
      </c>
      <c r="BA37" t="s">
        <v>200</v>
      </c>
      <c r="BB37" t="s">
        <v>200</v>
      </c>
      <c r="BC37" t="s">
        <v>200</v>
      </c>
      <c r="BD37" t="s">
        <v>200</v>
      </c>
      <c r="BE37" t="s">
        <v>200</v>
      </c>
      <c r="BF37" t="s">
        <v>200</v>
      </c>
      <c r="BG37" t="s">
        <v>200</v>
      </c>
      <c r="BH37" t="s">
        <v>200</v>
      </c>
      <c r="BI37" t="s">
        <v>200</v>
      </c>
      <c r="BJ37" t="s">
        <v>200</v>
      </c>
      <c r="BK37" t="s">
        <v>200</v>
      </c>
      <c r="BL37" t="s">
        <v>200</v>
      </c>
      <c r="BM37" t="s">
        <v>200</v>
      </c>
      <c r="BN37" t="s">
        <v>200</v>
      </c>
      <c r="BO37" t="s">
        <v>200</v>
      </c>
      <c r="BP37" t="s">
        <v>200</v>
      </c>
      <c r="BQ37" t="s">
        <v>200</v>
      </c>
      <c r="BR37" t="s">
        <v>200</v>
      </c>
      <c r="BS37" t="s">
        <v>200</v>
      </c>
      <c r="BT37" t="s">
        <v>200</v>
      </c>
      <c r="BU37" t="s">
        <v>200</v>
      </c>
      <c r="BV37" t="s">
        <v>200</v>
      </c>
      <c r="BW37" t="s">
        <v>200</v>
      </c>
      <c r="BX37" t="s">
        <v>200</v>
      </c>
      <c r="BY37" t="s">
        <v>200</v>
      </c>
      <c r="BZ37" t="s">
        <v>200</v>
      </c>
      <c r="CA37" t="s">
        <v>200</v>
      </c>
      <c r="CB37" t="s">
        <v>200</v>
      </c>
      <c r="CC37" t="s">
        <v>200</v>
      </c>
      <c r="CD37" t="s">
        <v>200</v>
      </c>
      <c r="CE37" t="s">
        <v>200</v>
      </c>
      <c r="CF37" t="s">
        <v>200</v>
      </c>
      <c r="CG37" t="s">
        <v>200</v>
      </c>
      <c r="CH37" t="s">
        <v>200</v>
      </c>
      <c r="CI37" t="s">
        <v>200</v>
      </c>
      <c r="CJ37" t="s">
        <v>200</v>
      </c>
      <c r="CK37" t="s">
        <v>200</v>
      </c>
      <c r="CL37" t="s">
        <v>200</v>
      </c>
      <c r="CM37" t="s">
        <v>200</v>
      </c>
      <c r="CN37" t="s">
        <v>200</v>
      </c>
      <c r="CO37" t="s">
        <v>200</v>
      </c>
      <c r="CP37" t="s">
        <v>200</v>
      </c>
      <c r="CQ37" t="s">
        <v>200</v>
      </c>
      <c r="CR37" t="s">
        <v>200</v>
      </c>
      <c r="CS37" t="s">
        <v>200</v>
      </c>
      <c r="CT37" t="s">
        <v>200</v>
      </c>
      <c r="CU37" t="s">
        <v>200</v>
      </c>
      <c r="CV37" t="s">
        <v>200</v>
      </c>
      <c r="CW37" t="s">
        <v>200</v>
      </c>
      <c r="CX37" t="s">
        <v>200</v>
      </c>
      <c r="CY37" t="s">
        <v>200</v>
      </c>
      <c r="CZ37" t="s">
        <v>200</v>
      </c>
      <c r="DA37" t="s">
        <v>200</v>
      </c>
      <c r="DB37" t="s">
        <v>200</v>
      </c>
      <c r="DC37" t="s">
        <v>200</v>
      </c>
      <c r="DD37" t="s">
        <v>200</v>
      </c>
      <c r="DE37" t="s">
        <v>200</v>
      </c>
      <c r="DF37" t="s">
        <v>200</v>
      </c>
      <c r="DG37" t="s">
        <v>200</v>
      </c>
      <c r="DH37" t="s">
        <v>200</v>
      </c>
      <c r="DI37" t="s">
        <v>200</v>
      </c>
      <c r="DJ37" t="s">
        <v>200</v>
      </c>
      <c r="DK37" t="s">
        <v>200</v>
      </c>
      <c r="DL37" t="s">
        <v>200</v>
      </c>
      <c r="DM37" t="s">
        <v>200</v>
      </c>
      <c r="DN37" t="s">
        <v>200</v>
      </c>
      <c r="DO37" t="s">
        <v>200</v>
      </c>
      <c r="DP37" t="s">
        <v>200</v>
      </c>
      <c r="DQ37" t="s">
        <v>200</v>
      </c>
      <c r="DR37" t="s">
        <v>200</v>
      </c>
      <c r="DS37" t="s">
        <v>200</v>
      </c>
      <c r="DT37" t="s">
        <v>200</v>
      </c>
      <c r="DU37" t="s">
        <v>200</v>
      </c>
      <c r="DV37" t="s">
        <v>200</v>
      </c>
      <c r="DW37" t="s">
        <v>200</v>
      </c>
      <c r="DX37" t="s">
        <v>200</v>
      </c>
      <c r="DY37" t="s">
        <v>200</v>
      </c>
      <c r="DZ37" t="s">
        <v>200</v>
      </c>
      <c r="EA37" t="s">
        <v>200</v>
      </c>
      <c r="EB37" t="s">
        <v>200</v>
      </c>
      <c r="EC37" t="s">
        <v>200</v>
      </c>
      <c r="ED37" t="s">
        <v>200</v>
      </c>
      <c r="EE37" t="s">
        <v>200</v>
      </c>
      <c r="EF37" t="s">
        <v>200</v>
      </c>
      <c r="EG37" t="s">
        <v>200</v>
      </c>
      <c r="EH37" t="s">
        <v>200</v>
      </c>
      <c r="EI37" t="s">
        <v>200</v>
      </c>
      <c r="EJ37" t="s">
        <v>200</v>
      </c>
      <c r="EK37" t="s">
        <v>200</v>
      </c>
      <c r="EL37" t="s">
        <v>200</v>
      </c>
      <c r="EM37" t="s">
        <v>200</v>
      </c>
      <c r="EN37" t="s">
        <v>200</v>
      </c>
      <c r="EO37" t="s">
        <v>200</v>
      </c>
      <c r="EP37" t="s">
        <v>200</v>
      </c>
      <c r="EQ37" t="s">
        <v>200</v>
      </c>
      <c r="ER37" t="s">
        <v>200</v>
      </c>
      <c r="ES37" t="s">
        <v>200</v>
      </c>
      <c r="ET37" t="s">
        <v>200</v>
      </c>
      <c r="EU37" t="s">
        <v>200</v>
      </c>
      <c r="EV37" t="s">
        <v>200</v>
      </c>
      <c r="EW37" t="s">
        <v>200</v>
      </c>
      <c r="EX37" t="s">
        <v>200</v>
      </c>
      <c r="EY37" t="s">
        <v>200</v>
      </c>
      <c r="EZ37" t="s">
        <v>200</v>
      </c>
      <c r="FA37" t="s">
        <v>200</v>
      </c>
      <c r="FB37" t="s">
        <v>200</v>
      </c>
      <c r="FC37" t="s">
        <v>200</v>
      </c>
      <c r="FD37" t="s">
        <v>200</v>
      </c>
      <c r="FE37" t="s">
        <v>200</v>
      </c>
      <c r="FF37" t="s">
        <v>200</v>
      </c>
      <c r="FG37" t="s">
        <v>200</v>
      </c>
      <c r="FH37" t="s">
        <v>200</v>
      </c>
      <c r="FI37" t="s">
        <v>200</v>
      </c>
      <c r="FJ37" t="s">
        <v>200</v>
      </c>
      <c r="FK37" t="s">
        <v>200</v>
      </c>
      <c r="FL37" t="s">
        <v>200</v>
      </c>
      <c r="FM37" t="s">
        <v>200</v>
      </c>
      <c r="FN37" t="s">
        <v>200</v>
      </c>
      <c r="FO37" t="s">
        <v>200</v>
      </c>
      <c r="FP37" t="s">
        <v>200</v>
      </c>
      <c r="FQ37" t="s">
        <v>200</v>
      </c>
      <c r="FR37" t="s">
        <v>200</v>
      </c>
      <c r="FS37" t="s">
        <v>200</v>
      </c>
      <c r="FT37" t="s">
        <v>200</v>
      </c>
      <c r="FU37" t="s">
        <v>200</v>
      </c>
      <c r="FV37" t="s">
        <v>200</v>
      </c>
      <c r="FW37" t="s">
        <v>200</v>
      </c>
      <c r="FX37" t="s">
        <v>200</v>
      </c>
      <c r="FY37" t="s">
        <v>200</v>
      </c>
      <c r="FZ37" t="s">
        <v>200</v>
      </c>
      <c r="GA37" t="s">
        <v>200</v>
      </c>
      <c r="GB37" t="s">
        <v>200</v>
      </c>
      <c r="GC37" t="s">
        <v>200</v>
      </c>
      <c r="GD37" t="s">
        <v>200</v>
      </c>
      <c r="GE37" t="s">
        <v>200</v>
      </c>
      <c r="GF37" t="s">
        <v>200</v>
      </c>
      <c r="GG37" t="s">
        <v>200</v>
      </c>
      <c r="GH37" t="s">
        <v>200</v>
      </c>
      <c r="GI37" t="s">
        <v>200</v>
      </c>
      <c r="GJ37" t="s">
        <v>200</v>
      </c>
      <c r="GK37" t="s">
        <v>200</v>
      </c>
      <c r="GL37" t="s">
        <v>200</v>
      </c>
      <c r="GM37" t="s">
        <v>200</v>
      </c>
      <c r="GN37" t="s">
        <v>200</v>
      </c>
      <c r="GO37" t="s">
        <v>200</v>
      </c>
      <c r="GP37" t="s">
        <v>200</v>
      </c>
    </row>
    <row r="38" spans="1:198" x14ac:dyDescent="0.45">
      <c r="A38" t="s">
        <v>312</v>
      </c>
      <c r="B38" t="s">
        <v>313</v>
      </c>
      <c r="C38">
        <v>1</v>
      </c>
      <c r="D38" t="s">
        <v>207</v>
      </c>
      <c r="E38" t="s">
        <v>207</v>
      </c>
      <c r="F38" t="s">
        <v>207</v>
      </c>
      <c r="G38" t="s">
        <v>207</v>
      </c>
      <c r="H38" t="s">
        <v>207</v>
      </c>
      <c r="I38" t="s">
        <v>207</v>
      </c>
      <c r="J38" t="s">
        <v>207</v>
      </c>
      <c r="K38" t="s">
        <v>206</v>
      </c>
      <c r="L38" t="s">
        <v>206</v>
      </c>
      <c r="M38" t="s">
        <v>207</v>
      </c>
      <c r="N38" t="s">
        <v>207</v>
      </c>
      <c r="O38" t="s">
        <v>207</v>
      </c>
      <c r="P38" t="s">
        <v>207</v>
      </c>
      <c r="Q38" t="s">
        <v>207</v>
      </c>
      <c r="R38" t="s">
        <v>207</v>
      </c>
      <c r="S38" t="s">
        <v>207</v>
      </c>
      <c r="T38" t="s">
        <v>207</v>
      </c>
      <c r="U38" t="s">
        <v>207</v>
      </c>
      <c r="V38" t="s">
        <v>207</v>
      </c>
      <c r="W38" t="s">
        <v>207</v>
      </c>
      <c r="X38" t="s">
        <v>207</v>
      </c>
      <c r="Y38" t="s">
        <v>207</v>
      </c>
      <c r="Z38" t="s">
        <v>207</v>
      </c>
      <c r="AA38" t="s">
        <v>207</v>
      </c>
      <c r="AB38" t="s">
        <v>207</v>
      </c>
      <c r="AC38" t="s">
        <v>207</v>
      </c>
      <c r="AD38" t="s">
        <v>207</v>
      </c>
      <c r="AE38" t="s">
        <v>207</v>
      </c>
      <c r="AF38" t="s">
        <v>207</v>
      </c>
      <c r="AG38" t="s">
        <v>207</v>
      </c>
      <c r="AH38" t="s">
        <v>207</v>
      </c>
      <c r="AI38" t="s">
        <v>206</v>
      </c>
      <c r="AJ38" t="s">
        <v>207</v>
      </c>
      <c r="AK38" t="s">
        <v>207</v>
      </c>
      <c r="AL38" t="s">
        <v>207</v>
      </c>
      <c r="AM38" t="s">
        <v>207</v>
      </c>
      <c r="AN38" t="s">
        <v>207</v>
      </c>
      <c r="AO38" t="s">
        <v>207</v>
      </c>
      <c r="AP38" t="s">
        <v>207</v>
      </c>
      <c r="AQ38" t="s">
        <v>207</v>
      </c>
      <c r="AR38" t="s">
        <v>207</v>
      </c>
      <c r="AS38" t="s">
        <v>207</v>
      </c>
      <c r="AT38" t="s">
        <v>207</v>
      </c>
      <c r="AU38" t="s">
        <v>207</v>
      </c>
      <c r="AV38" t="s">
        <v>207</v>
      </c>
      <c r="AW38" t="s">
        <v>207</v>
      </c>
      <c r="AX38" t="s">
        <v>206</v>
      </c>
      <c r="AY38" t="s">
        <v>208</v>
      </c>
      <c r="AZ38" t="s">
        <v>207</v>
      </c>
      <c r="BA38" t="s">
        <v>207</v>
      </c>
      <c r="BB38" t="s">
        <v>207</v>
      </c>
      <c r="BC38" t="s">
        <v>207</v>
      </c>
      <c r="BD38" t="s">
        <v>207</v>
      </c>
      <c r="BE38" t="s">
        <v>207</v>
      </c>
      <c r="BF38" t="s">
        <v>207</v>
      </c>
      <c r="BG38" t="s">
        <v>207</v>
      </c>
      <c r="BH38" t="s">
        <v>207</v>
      </c>
      <c r="BI38" t="s">
        <v>207</v>
      </c>
      <c r="BJ38" t="s">
        <v>207</v>
      </c>
      <c r="BK38" t="s">
        <v>207</v>
      </c>
      <c r="BL38" t="s">
        <v>207</v>
      </c>
      <c r="BM38" t="s">
        <v>207</v>
      </c>
      <c r="BN38" t="s">
        <v>207</v>
      </c>
      <c r="BO38" t="s">
        <v>207</v>
      </c>
      <c r="BP38" t="s">
        <v>207</v>
      </c>
      <c r="BQ38" t="s">
        <v>206</v>
      </c>
      <c r="BR38" t="s">
        <v>207</v>
      </c>
      <c r="BS38" t="s">
        <v>207</v>
      </c>
      <c r="BT38" t="s">
        <v>207</v>
      </c>
      <c r="BU38" t="s">
        <v>207</v>
      </c>
      <c r="BV38" t="s">
        <v>207</v>
      </c>
      <c r="BW38" t="s">
        <v>207</v>
      </c>
      <c r="BX38" t="s">
        <v>207</v>
      </c>
      <c r="BY38" t="s">
        <v>207</v>
      </c>
      <c r="BZ38" t="s">
        <v>207</v>
      </c>
      <c r="CA38" t="s">
        <v>208</v>
      </c>
      <c r="CB38" t="s">
        <v>207</v>
      </c>
      <c r="CC38" t="s">
        <v>207</v>
      </c>
      <c r="CD38" t="s">
        <v>207</v>
      </c>
      <c r="CE38" t="s">
        <v>207</v>
      </c>
      <c r="CF38" t="s">
        <v>207</v>
      </c>
      <c r="CG38" t="s">
        <v>207</v>
      </c>
      <c r="CH38" t="s">
        <v>207</v>
      </c>
      <c r="CI38" t="s">
        <v>207</v>
      </c>
      <c r="CJ38" t="s">
        <v>207</v>
      </c>
      <c r="CK38" t="s">
        <v>207</v>
      </c>
      <c r="CL38" t="s">
        <v>207</v>
      </c>
      <c r="CM38" t="s">
        <v>207</v>
      </c>
      <c r="CN38" t="s">
        <v>207</v>
      </c>
      <c r="CO38" t="s">
        <v>207</v>
      </c>
      <c r="CP38" t="s">
        <v>207</v>
      </c>
      <c r="CQ38" t="s">
        <v>207</v>
      </c>
      <c r="CR38" t="s">
        <v>207</v>
      </c>
      <c r="CS38" t="s">
        <v>207</v>
      </c>
      <c r="CT38" t="s">
        <v>207</v>
      </c>
      <c r="CU38" t="s">
        <v>207</v>
      </c>
      <c r="CV38" t="s">
        <v>207</v>
      </c>
      <c r="CW38" t="s">
        <v>207</v>
      </c>
      <c r="CX38" t="s">
        <v>207</v>
      </c>
      <c r="CY38" t="s">
        <v>207</v>
      </c>
      <c r="CZ38" t="s">
        <v>207</v>
      </c>
      <c r="DA38" t="s">
        <v>207</v>
      </c>
      <c r="DB38" t="s">
        <v>207</v>
      </c>
      <c r="DC38" t="s">
        <v>207</v>
      </c>
      <c r="DD38" t="s">
        <v>207</v>
      </c>
      <c r="DE38" t="s">
        <v>207</v>
      </c>
      <c r="DF38" t="s">
        <v>207</v>
      </c>
      <c r="DG38" t="s">
        <v>207</v>
      </c>
      <c r="DH38" t="s">
        <v>207</v>
      </c>
      <c r="DI38" t="s">
        <v>207</v>
      </c>
      <c r="DJ38" t="s">
        <v>207</v>
      </c>
      <c r="DK38" t="s">
        <v>207</v>
      </c>
      <c r="DL38" t="s">
        <v>207</v>
      </c>
      <c r="DM38" t="s">
        <v>207</v>
      </c>
      <c r="DN38" t="s">
        <v>207</v>
      </c>
      <c r="DO38" t="s">
        <v>206</v>
      </c>
      <c r="DP38" t="s">
        <v>207</v>
      </c>
      <c r="DQ38" t="s">
        <v>207</v>
      </c>
      <c r="DR38" t="s">
        <v>207</v>
      </c>
      <c r="DS38" t="s">
        <v>207</v>
      </c>
      <c r="DT38" t="s">
        <v>207</v>
      </c>
      <c r="DU38" t="s">
        <v>207</v>
      </c>
      <c r="DV38" t="s">
        <v>207</v>
      </c>
      <c r="DW38" t="s">
        <v>207</v>
      </c>
      <c r="DX38" t="s">
        <v>207</v>
      </c>
      <c r="DY38" t="s">
        <v>207</v>
      </c>
      <c r="DZ38" t="s">
        <v>207</v>
      </c>
      <c r="EA38" t="s">
        <v>207</v>
      </c>
      <c r="EB38" t="s">
        <v>207</v>
      </c>
      <c r="EC38" t="s">
        <v>207</v>
      </c>
      <c r="ED38" t="s">
        <v>207</v>
      </c>
      <c r="EE38" t="s">
        <v>207</v>
      </c>
      <c r="EF38" t="s">
        <v>207</v>
      </c>
      <c r="EG38" t="s">
        <v>207</v>
      </c>
      <c r="EH38" t="s">
        <v>207</v>
      </c>
      <c r="EI38" t="s">
        <v>207</v>
      </c>
      <c r="EJ38" t="s">
        <v>207</v>
      </c>
      <c r="EK38" t="s">
        <v>207</v>
      </c>
      <c r="EL38" t="s">
        <v>206</v>
      </c>
      <c r="EM38" t="s">
        <v>206</v>
      </c>
      <c r="EN38" t="s">
        <v>207</v>
      </c>
      <c r="EO38" t="s">
        <v>207</v>
      </c>
      <c r="EP38" t="s">
        <v>207</v>
      </c>
      <c r="EQ38" t="s">
        <v>208</v>
      </c>
      <c r="ER38" t="s">
        <v>207</v>
      </c>
      <c r="ES38" t="s">
        <v>207</v>
      </c>
      <c r="ET38" t="s">
        <v>207</v>
      </c>
      <c r="EU38" t="s">
        <v>207</v>
      </c>
      <c r="EV38" t="s">
        <v>207</v>
      </c>
      <c r="EW38" t="s">
        <v>207</v>
      </c>
      <c r="EX38" t="s">
        <v>207</v>
      </c>
      <c r="EY38" t="s">
        <v>207</v>
      </c>
      <c r="EZ38" t="s">
        <v>207</v>
      </c>
      <c r="FA38" t="s">
        <v>207</v>
      </c>
      <c r="FB38" t="s">
        <v>206</v>
      </c>
      <c r="FC38" t="s">
        <v>207</v>
      </c>
      <c r="FD38" t="s">
        <v>207</v>
      </c>
      <c r="FE38" t="s">
        <v>207</v>
      </c>
      <c r="FF38" t="s">
        <v>207</v>
      </c>
      <c r="FG38" t="s">
        <v>206</v>
      </c>
      <c r="FH38" t="s">
        <v>207</v>
      </c>
      <c r="FI38" t="s">
        <v>207</v>
      </c>
      <c r="FJ38" t="s">
        <v>207</v>
      </c>
      <c r="FK38" t="s">
        <v>207</v>
      </c>
      <c r="FL38" t="s">
        <v>207</v>
      </c>
      <c r="FM38" t="s">
        <v>207</v>
      </c>
      <c r="FN38" t="s">
        <v>207</v>
      </c>
      <c r="FO38" t="s">
        <v>207</v>
      </c>
      <c r="FP38" t="s">
        <v>207</v>
      </c>
      <c r="FQ38" t="s">
        <v>207</v>
      </c>
      <c r="FR38" t="s">
        <v>207</v>
      </c>
      <c r="FS38" t="s">
        <v>207</v>
      </c>
      <c r="FT38" t="s">
        <v>207</v>
      </c>
      <c r="FU38" t="s">
        <v>208</v>
      </c>
      <c r="FV38" t="s">
        <v>207</v>
      </c>
      <c r="FW38" t="s">
        <v>207</v>
      </c>
      <c r="FX38" t="s">
        <v>207</v>
      </c>
      <c r="FY38" t="s">
        <v>207</v>
      </c>
      <c r="FZ38" t="s">
        <v>207</v>
      </c>
      <c r="GA38" t="s">
        <v>207</v>
      </c>
      <c r="GB38" t="s">
        <v>207</v>
      </c>
      <c r="GC38" t="s">
        <v>207</v>
      </c>
      <c r="GD38" t="s">
        <v>207</v>
      </c>
      <c r="GE38" t="s">
        <v>207</v>
      </c>
      <c r="GF38" t="s">
        <v>207</v>
      </c>
      <c r="GG38" t="s">
        <v>208</v>
      </c>
      <c r="GH38" t="s">
        <v>208</v>
      </c>
      <c r="GI38" t="s">
        <v>207</v>
      </c>
      <c r="GJ38" t="s">
        <v>207</v>
      </c>
      <c r="GK38" t="s">
        <v>207</v>
      </c>
      <c r="GL38" t="s">
        <v>207</v>
      </c>
      <c r="GM38" t="s">
        <v>207</v>
      </c>
      <c r="GN38" t="s">
        <v>207</v>
      </c>
      <c r="GO38" t="s">
        <v>207</v>
      </c>
      <c r="GP38" t="s">
        <v>207</v>
      </c>
    </row>
    <row r="39" spans="1:198" x14ac:dyDescent="0.45">
      <c r="A39" t="s">
        <v>314</v>
      </c>
      <c r="B39" t="s">
        <v>199</v>
      </c>
      <c r="C39" t="s">
        <v>200</v>
      </c>
      <c r="D39" t="s">
        <v>200</v>
      </c>
      <c r="E39" t="s">
        <v>200</v>
      </c>
      <c r="F39" t="s">
        <v>200</v>
      </c>
      <c r="G39" t="s">
        <v>200</v>
      </c>
      <c r="H39" t="s">
        <v>200</v>
      </c>
      <c r="I39" t="s">
        <v>200</v>
      </c>
      <c r="J39" t="s">
        <v>200</v>
      </c>
      <c r="K39" t="s">
        <v>200</v>
      </c>
      <c r="L39" t="s">
        <v>200</v>
      </c>
      <c r="M39" t="s">
        <v>200</v>
      </c>
      <c r="N39" t="s">
        <v>200</v>
      </c>
      <c r="O39" t="s">
        <v>200</v>
      </c>
      <c r="P39" t="s">
        <v>200</v>
      </c>
      <c r="Q39" t="s">
        <v>200</v>
      </c>
      <c r="R39" t="s">
        <v>200</v>
      </c>
      <c r="S39" t="s">
        <v>200</v>
      </c>
      <c r="T39" t="s">
        <v>200</v>
      </c>
      <c r="U39" t="s">
        <v>200</v>
      </c>
      <c r="V39" t="s">
        <v>200</v>
      </c>
      <c r="W39" t="s">
        <v>200</v>
      </c>
      <c r="X39" t="s">
        <v>200</v>
      </c>
      <c r="Y39" t="s">
        <v>200</v>
      </c>
      <c r="Z39" t="s">
        <v>200</v>
      </c>
      <c r="AA39" t="s">
        <v>200</v>
      </c>
      <c r="AB39" t="s">
        <v>200</v>
      </c>
      <c r="AC39" t="s">
        <v>200</v>
      </c>
      <c r="AD39" t="s">
        <v>200</v>
      </c>
      <c r="AE39" t="s">
        <v>200</v>
      </c>
      <c r="AF39" t="s">
        <v>200</v>
      </c>
      <c r="AG39" t="s">
        <v>200</v>
      </c>
      <c r="AH39" t="s">
        <v>200</v>
      </c>
      <c r="AI39" t="s">
        <v>200</v>
      </c>
      <c r="AJ39" t="s">
        <v>200</v>
      </c>
      <c r="AK39" t="s">
        <v>200</v>
      </c>
      <c r="AL39" t="s">
        <v>200</v>
      </c>
      <c r="AM39" t="s">
        <v>200</v>
      </c>
      <c r="AN39" t="s">
        <v>200</v>
      </c>
      <c r="AO39" t="s">
        <v>200</v>
      </c>
      <c r="AP39" t="s">
        <v>200</v>
      </c>
      <c r="AQ39" t="s">
        <v>200</v>
      </c>
      <c r="AR39" t="s">
        <v>200</v>
      </c>
      <c r="AS39" t="s">
        <v>200</v>
      </c>
      <c r="AT39" t="s">
        <v>200</v>
      </c>
      <c r="AU39" t="s">
        <v>200</v>
      </c>
      <c r="AV39" t="s">
        <v>200</v>
      </c>
      <c r="AW39" t="s">
        <v>200</v>
      </c>
      <c r="AX39" t="s">
        <v>200</v>
      </c>
      <c r="AY39" t="s">
        <v>200</v>
      </c>
      <c r="AZ39" t="s">
        <v>200</v>
      </c>
      <c r="BA39" t="s">
        <v>200</v>
      </c>
      <c r="BB39" t="s">
        <v>200</v>
      </c>
      <c r="BC39" t="s">
        <v>200</v>
      </c>
      <c r="BD39" t="s">
        <v>200</v>
      </c>
      <c r="BE39" t="s">
        <v>200</v>
      </c>
      <c r="BF39" t="s">
        <v>200</v>
      </c>
      <c r="BG39" t="s">
        <v>200</v>
      </c>
      <c r="BH39" t="s">
        <v>200</v>
      </c>
      <c r="BI39" t="s">
        <v>200</v>
      </c>
      <c r="BJ39" t="s">
        <v>200</v>
      </c>
      <c r="BK39" t="s">
        <v>200</v>
      </c>
      <c r="BL39" t="s">
        <v>200</v>
      </c>
      <c r="BM39" t="s">
        <v>200</v>
      </c>
      <c r="BN39" t="s">
        <v>200</v>
      </c>
      <c r="BO39" t="s">
        <v>200</v>
      </c>
      <c r="BP39" t="s">
        <v>200</v>
      </c>
      <c r="BQ39" t="s">
        <v>200</v>
      </c>
      <c r="BR39" t="s">
        <v>200</v>
      </c>
      <c r="BS39" t="s">
        <v>200</v>
      </c>
      <c r="BT39" t="s">
        <v>200</v>
      </c>
      <c r="BU39" t="s">
        <v>200</v>
      </c>
      <c r="BV39" t="s">
        <v>200</v>
      </c>
      <c r="BW39" t="s">
        <v>200</v>
      </c>
      <c r="BX39" t="s">
        <v>200</v>
      </c>
      <c r="BY39" t="s">
        <v>200</v>
      </c>
      <c r="BZ39" t="s">
        <v>200</v>
      </c>
      <c r="CA39" t="s">
        <v>200</v>
      </c>
      <c r="CB39" t="s">
        <v>200</v>
      </c>
      <c r="CC39" t="s">
        <v>200</v>
      </c>
      <c r="CD39" t="s">
        <v>200</v>
      </c>
      <c r="CE39" t="s">
        <v>200</v>
      </c>
      <c r="CF39" t="s">
        <v>200</v>
      </c>
      <c r="CG39" t="s">
        <v>200</v>
      </c>
      <c r="CH39" t="s">
        <v>200</v>
      </c>
      <c r="CI39" t="s">
        <v>200</v>
      </c>
      <c r="CJ39" t="s">
        <v>200</v>
      </c>
      <c r="CK39" t="s">
        <v>200</v>
      </c>
      <c r="CL39" t="s">
        <v>200</v>
      </c>
      <c r="CM39" t="s">
        <v>200</v>
      </c>
      <c r="CN39" t="s">
        <v>200</v>
      </c>
      <c r="CO39" t="s">
        <v>200</v>
      </c>
      <c r="CP39" t="s">
        <v>200</v>
      </c>
      <c r="CQ39" t="s">
        <v>200</v>
      </c>
      <c r="CR39" t="s">
        <v>200</v>
      </c>
      <c r="CS39" t="s">
        <v>200</v>
      </c>
      <c r="CT39" t="s">
        <v>200</v>
      </c>
      <c r="CU39" t="s">
        <v>200</v>
      </c>
      <c r="CV39" t="s">
        <v>200</v>
      </c>
      <c r="CW39" t="s">
        <v>200</v>
      </c>
      <c r="CX39" t="s">
        <v>200</v>
      </c>
      <c r="CY39" t="s">
        <v>200</v>
      </c>
      <c r="CZ39" t="s">
        <v>200</v>
      </c>
      <c r="DA39" t="s">
        <v>200</v>
      </c>
      <c r="DB39" t="s">
        <v>200</v>
      </c>
      <c r="DC39" t="s">
        <v>200</v>
      </c>
      <c r="DD39" t="s">
        <v>200</v>
      </c>
      <c r="DE39" t="s">
        <v>200</v>
      </c>
      <c r="DF39" t="s">
        <v>200</v>
      </c>
      <c r="DG39" t="s">
        <v>200</v>
      </c>
      <c r="DH39" t="s">
        <v>200</v>
      </c>
      <c r="DI39" t="s">
        <v>200</v>
      </c>
      <c r="DJ39" t="s">
        <v>200</v>
      </c>
      <c r="DK39" t="s">
        <v>200</v>
      </c>
      <c r="DL39" t="s">
        <v>200</v>
      </c>
      <c r="DM39" t="s">
        <v>200</v>
      </c>
      <c r="DN39" t="s">
        <v>200</v>
      </c>
      <c r="DO39" t="s">
        <v>200</v>
      </c>
      <c r="DP39" t="s">
        <v>200</v>
      </c>
      <c r="DQ39" t="s">
        <v>200</v>
      </c>
      <c r="DR39" t="s">
        <v>200</v>
      </c>
      <c r="DS39" t="s">
        <v>200</v>
      </c>
      <c r="DT39" t="s">
        <v>200</v>
      </c>
      <c r="DU39" t="s">
        <v>200</v>
      </c>
      <c r="DV39" t="s">
        <v>200</v>
      </c>
      <c r="DW39" t="s">
        <v>200</v>
      </c>
      <c r="DX39" t="s">
        <v>200</v>
      </c>
      <c r="DY39" t="s">
        <v>200</v>
      </c>
      <c r="DZ39" t="s">
        <v>200</v>
      </c>
      <c r="EA39" t="s">
        <v>200</v>
      </c>
      <c r="EB39" t="s">
        <v>200</v>
      </c>
      <c r="EC39" t="s">
        <v>200</v>
      </c>
      <c r="ED39" t="s">
        <v>200</v>
      </c>
      <c r="EE39" t="s">
        <v>200</v>
      </c>
      <c r="EF39" t="s">
        <v>200</v>
      </c>
      <c r="EG39" t="s">
        <v>200</v>
      </c>
      <c r="EH39" t="s">
        <v>200</v>
      </c>
      <c r="EI39" t="s">
        <v>200</v>
      </c>
      <c r="EJ39" t="s">
        <v>200</v>
      </c>
      <c r="EK39" t="s">
        <v>200</v>
      </c>
      <c r="EL39" t="s">
        <v>200</v>
      </c>
      <c r="EM39" t="s">
        <v>200</v>
      </c>
      <c r="EN39" t="s">
        <v>200</v>
      </c>
      <c r="EO39" t="s">
        <v>200</v>
      </c>
      <c r="EP39" t="s">
        <v>200</v>
      </c>
      <c r="EQ39" t="s">
        <v>200</v>
      </c>
      <c r="ER39" t="s">
        <v>200</v>
      </c>
      <c r="ES39" t="s">
        <v>200</v>
      </c>
      <c r="ET39" t="s">
        <v>200</v>
      </c>
      <c r="EU39" t="s">
        <v>200</v>
      </c>
      <c r="EV39" t="s">
        <v>200</v>
      </c>
      <c r="EW39" t="s">
        <v>200</v>
      </c>
      <c r="EX39" t="s">
        <v>200</v>
      </c>
      <c r="EY39" t="s">
        <v>200</v>
      </c>
      <c r="EZ39" t="s">
        <v>200</v>
      </c>
      <c r="FA39" t="s">
        <v>200</v>
      </c>
      <c r="FB39" t="s">
        <v>200</v>
      </c>
      <c r="FC39" t="s">
        <v>200</v>
      </c>
      <c r="FD39" t="s">
        <v>200</v>
      </c>
      <c r="FE39" t="s">
        <v>200</v>
      </c>
      <c r="FF39" t="s">
        <v>200</v>
      </c>
      <c r="FG39" t="s">
        <v>200</v>
      </c>
      <c r="FH39" t="s">
        <v>200</v>
      </c>
      <c r="FI39" t="s">
        <v>200</v>
      </c>
      <c r="FJ39" t="s">
        <v>200</v>
      </c>
      <c r="FK39" t="s">
        <v>200</v>
      </c>
      <c r="FL39" t="s">
        <v>200</v>
      </c>
      <c r="FM39" t="s">
        <v>200</v>
      </c>
      <c r="FN39" t="s">
        <v>200</v>
      </c>
      <c r="FO39" t="s">
        <v>200</v>
      </c>
      <c r="FP39" t="s">
        <v>200</v>
      </c>
      <c r="FQ39" t="s">
        <v>200</v>
      </c>
      <c r="FR39" t="s">
        <v>200</v>
      </c>
      <c r="FS39" t="s">
        <v>200</v>
      </c>
      <c r="FT39" t="s">
        <v>200</v>
      </c>
      <c r="FU39" t="s">
        <v>200</v>
      </c>
      <c r="FV39" t="s">
        <v>200</v>
      </c>
      <c r="FW39" t="s">
        <v>200</v>
      </c>
      <c r="FX39" t="s">
        <v>200</v>
      </c>
      <c r="FY39" t="s">
        <v>200</v>
      </c>
      <c r="FZ39" t="s">
        <v>200</v>
      </c>
      <c r="GA39" t="s">
        <v>200</v>
      </c>
      <c r="GB39" t="s">
        <v>200</v>
      </c>
      <c r="GC39" t="s">
        <v>200</v>
      </c>
      <c r="GD39" t="s">
        <v>200</v>
      </c>
      <c r="GE39" t="s">
        <v>200</v>
      </c>
      <c r="GF39" t="s">
        <v>200</v>
      </c>
      <c r="GG39" t="s">
        <v>200</v>
      </c>
      <c r="GH39" t="s">
        <v>200</v>
      </c>
      <c r="GI39" t="s">
        <v>200</v>
      </c>
      <c r="GJ39" t="s">
        <v>200</v>
      </c>
      <c r="GK39" t="s">
        <v>200</v>
      </c>
      <c r="GL39" t="s">
        <v>200</v>
      </c>
      <c r="GM39" t="s">
        <v>200</v>
      </c>
      <c r="GN39" t="s">
        <v>200</v>
      </c>
      <c r="GO39" t="s">
        <v>200</v>
      </c>
      <c r="GP39" t="s">
        <v>200</v>
      </c>
    </row>
    <row r="40" spans="1:198" x14ac:dyDescent="0.45">
      <c r="A40" t="s">
        <v>315</v>
      </c>
      <c r="B40" t="s">
        <v>211</v>
      </c>
      <c r="C40">
        <v>1</v>
      </c>
      <c r="D40" t="s">
        <v>207</v>
      </c>
      <c r="E40" t="s">
        <v>206</v>
      </c>
      <c r="F40" t="s">
        <v>207</v>
      </c>
      <c r="G40" t="s">
        <v>206</v>
      </c>
      <c r="H40" t="s">
        <v>207</v>
      </c>
      <c r="I40" t="s">
        <v>207</v>
      </c>
      <c r="J40" t="s">
        <v>207</v>
      </c>
      <c r="K40" t="s">
        <v>206</v>
      </c>
      <c r="L40" t="s">
        <v>206</v>
      </c>
      <c r="M40" t="s">
        <v>206</v>
      </c>
      <c r="N40" t="s">
        <v>207</v>
      </c>
      <c r="O40" t="s">
        <v>207</v>
      </c>
      <c r="P40" t="s">
        <v>207</v>
      </c>
      <c r="Q40" t="s">
        <v>207</v>
      </c>
      <c r="R40" t="s">
        <v>207</v>
      </c>
      <c r="S40" t="s">
        <v>207</v>
      </c>
      <c r="T40" t="s">
        <v>206</v>
      </c>
      <c r="U40" t="s">
        <v>207</v>
      </c>
      <c r="V40" t="s">
        <v>207</v>
      </c>
      <c r="W40" t="s">
        <v>207</v>
      </c>
      <c r="X40" t="s">
        <v>207</v>
      </c>
      <c r="Y40" t="s">
        <v>207</v>
      </c>
      <c r="Z40" t="s">
        <v>207</v>
      </c>
      <c r="AA40" t="s">
        <v>206</v>
      </c>
      <c r="AB40" t="s">
        <v>207</v>
      </c>
      <c r="AC40" t="s">
        <v>207</v>
      </c>
      <c r="AD40" t="s">
        <v>207</v>
      </c>
      <c r="AE40" t="s">
        <v>207</v>
      </c>
      <c r="AF40" t="s">
        <v>207</v>
      </c>
      <c r="AG40" t="s">
        <v>207</v>
      </c>
      <c r="AH40" t="s">
        <v>207</v>
      </c>
      <c r="AI40" t="s">
        <v>206</v>
      </c>
      <c r="AJ40" t="s">
        <v>207</v>
      </c>
      <c r="AK40" t="s">
        <v>207</v>
      </c>
      <c r="AL40" t="s">
        <v>206</v>
      </c>
      <c r="AM40" t="s">
        <v>206</v>
      </c>
      <c r="AN40" t="s">
        <v>207</v>
      </c>
      <c r="AO40" t="s">
        <v>207</v>
      </c>
      <c r="AP40" t="s">
        <v>207</v>
      </c>
      <c r="AQ40" t="s">
        <v>207</v>
      </c>
      <c r="AR40" t="s">
        <v>207</v>
      </c>
      <c r="AS40" t="s">
        <v>207</v>
      </c>
      <c r="AT40" t="s">
        <v>207</v>
      </c>
      <c r="AU40" t="s">
        <v>206</v>
      </c>
      <c r="AV40" t="s">
        <v>207</v>
      </c>
      <c r="AW40" t="s">
        <v>206</v>
      </c>
      <c r="AX40" t="s">
        <v>207</v>
      </c>
      <c r="AY40" t="s">
        <v>206</v>
      </c>
      <c r="AZ40" t="s">
        <v>207</v>
      </c>
      <c r="BA40" t="s">
        <v>207</v>
      </c>
      <c r="BB40" t="s">
        <v>207</v>
      </c>
      <c r="BC40" t="s">
        <v>207</v>
      </c>
      <c r="BD40" t="s">
        <v>207</v>
      </c>
      <c r="BE40" t="s">
        <v>207</v>
      </c>
      <c r="BF40" t="s">
        <v>207</v>
      </c>
      <c r="BG40" t="s">
        <v>207</v>
      </c>
      <c r="BH40" t="s">
        <v>206</v>
      </c>
      <c r="BI40" t="s">
        <v>206</v>
      </c>
      <c r="BJ40" t="s">
        <v>206</v>
      </c>
      <c r="BK40" t="s">
        <v>207</v>
      </c>
      <c r="BL40" t="s">
        <v>206</v>
      </c>
      <c r="BM40" t="s">
        <v>206</v>
      </c>
      <c r="BN40" t="s">
        <v>207</v>
      </c>
      <c r="BO40" t="s">
        <v>207</v>
      </c>
      <c r="BP40" t="s">
        <v>206</v>
      </c>
      <c r="BQ40" t="s">
        <v>206</v>
      </c>
      <c r="BR40" t="s">
        <v>207</v>
      </c>
      <c r="BS40" t="s">
        <v>206</v>
      </c>
      <c r="BT40" t="s">
        <v>207</v>
      </c>
      <c r="BU40" t="s">
        <v>207</v>
      </c>
      <c r="BV40" t="s">
        <v>207</v>
      </c>
      <c r="BW40" t="s">
        <v>207</v>
      </c>
      <c r="BX40" t="s">
        <v>207</v>
      </c>
      <c r="BY40" t="s">
        <v>207</v>
      </c>
      <c r="BZ40" t="s">
        <v>207</v>
      </c>
      <c r="CA40" t="s">
        <v>206</v>
      </c>
      <c r="CB40" t="s">
        <v>207</v>
      </c>
      <c r="CC40" t="s">
        <v>207</v>
      </c>
      <c r="CD40" t="s">
        <v>207</v>
      </c>
      <c r="CE40" t="s">
        <v>206</v>
      </c>
      <c r="CF40" t="s">
        <v>207</v>
      </c>
      <c r="CG40" t="s">
        <v>206</v>
      </c>
      <c r="CH40" t="s">
        <v>206</v>
      </c>
      <c r="CI40" t="s">
        <v>207</v>
      </c>
      <c r="CJ40" t="s">
        <v>207</v>
      </c>
      <c r="CK40" t="s">
        <v>207</v>
      </c>
      <c r="CL40" t="s">
        <v>207</v>
      </c>
      <c r="CM40" t="s">
        <v>207</v>
      </c>
      <c r="CN40" t="s">
        <v>207</v>
      </c>
      <c r="CO40" t="s">
        <v>207</v>
      </c>
      <c r="CP40" t="s">
        <v>207</v>
      </c>
      <c r="CQ40" t="s">
        <v>207</v>
      </c>
      <c r="CR40" t="s">
        <v>207</v>
      </c>
      <c r="CS40" t="s">
        <v>206</v>
      </c>
      <c r="CT40" t="s">
        <v>207</v>
      </c>
      <c r="CU40" t="s">
        <v>207</v>
      </c>
      <c r="CV40" t="s">
        <v>207</v>
      </c>
      <c r="CW40" t="s">
        <v>207</v>
      </c>
      <c r="CX40" t="s">
        <v>206</v>
      </c>
      <c r="CY40" t="s">
        <v>206</v>
      </c>
      <c r="CZ40" t="s">
        <v>206</v>
      </c>
      <c r="DA40" t="s">
        <v>207</v>
      </c>
      <c r="DB40" t="s">
        <v>206</v>
      </c>
      <c r="DC40" t="s">
        <v>206</v>
      </c>
      <c r="DD40" t="s">
        <v>207</v>
      </c>
      <c r="DE40" t="s">
        <v>207</v>
      </c>
      <c r="DF40" t="s">
        <v>207</v>
      </c>
      <c r="DG40" t="s">
        <v>207</v>
      </c>
      <c r="DH40" t="s">
        <v>207</v>
      </c>
      <c r="DI40" t="s">
        <v>207</v>
      </c>
      <c r="DJ40" t="s">
        <v>206</v>
      </c>
      <c r="DK40" t="s">
        <v>207</v>
      </c>
      <c r="DL40" t="s">
        <v>206</v>
      </c>
      <c r="DM40" t="s">
        <v>206</v>
      </c>
      <c r="DN40" t="s">
        <v>207</v>
      </c>
      <c r="DO40" t="s">
        <v>206</v>
      </c>
      <c r="DP40" t="s">
        <v>206</v>
      </c>
      <c r="DQ40" t="s">
        <v>207</v>
      </c>
      <c r="DR40" t="s">
        <v>207</v>
      </c>
      <c r="DS40" t="s">
        <v>207</v>
      </c>
      <c r="DT40" t="s">
        <v>207</v>
      </c>
      <c r="DU40" t="s">
        <v>206</v>
      </c>
      <c r="DV40" t="s">
        <v>206</v>
      </c>
      <c r="DW40" t="s">
        <v>206</v>
      </c>
      <c r="DX40" t="s">
        <v>207</v>
      </c>
      <c r="DY40" t="s">
        <v>207</v>
      </c>
      <c r="DZ40" t="s">
        <v>206</v>
      </c>
      <c r="EA40" t="s">
        <v>207</v>
      </c>
      <c r="EB40" t="s">
        <v>207</v>
      </c>
      <c r="EC40" t="s">
        <v>207</v>
      </c>
      <c r="ED40" t="s">
        <v>206</v>
      </c>
      <c r="EE40" t="s">
        <v>207</v>
      </c>
      <c r="EF40" t="s">
        <v>207</v>
      </c>
      <c r="EG40" t="s">
        <v>207</v>
      </c>
      <c r="EH40" t="s">
        <v>207</v>
      </c>
      <c r="EI40" t="s">
        <v>207</v>
      </c>
      <c r="EJ40" t="s">
        <v>207</v>
      </c>
      <c r="EK40" t="s">
        <v>207</v>
      </c>
      <c r="EL40" t="s">
        <v>207</v>
      </c>
      <c r="EM40" t="s">
        <v>207</v>
      </c>
      <c r="EN40" t="s">
        <v>207</v>
      </c>
      <c r="EO40" t="s">
        <v>206</v>
      </c>
      <c r="EP40" t="s">
        <v>207</v>
      </c>
      <c r="EQ40" t="s">
        <v>207</v>
      </c>
      <c r="ER40" t="s">
        <v>207</v>
      </c>
      <c r="ES40" t="s">
        <v>207</v>
      </c>
      <c r="ET40" t="s">
        <v>207</v>
      </c>
      <c r="EU40" t="s">
        <v>207</v>
      </c>
      <c r="EV40" t="s">
        <v>207</v>
      </c>
      <c r="EW40" t="s">
        <v>207</v>
      </c>
      <c r="EX40" t="s">
        <v>206</v>
      </c>
      <c r="EY40" t="s">
        <v>207</v>
      </c>
      <c r="EZ40" t="s">
        <v>207</v>
      </c>
      <c r="FA40" t="s">
        <v>207</v>
      </c>
      <c r="FB40" t="s">
        <v>206</v>
      </c>
      <c r="FC40" t="s">
        <v>207</v>
      </c>
      <c r="FD40" t="s">
        <v>207</v>
      </c>
      <c r="FE40" t="s">
        <v>207</v>
      </c>
      <c r="FF40" t="s">
        <v>207</v>
      </c>
      <c r="FG40" t="s">
        <v>206</v>
      </c>
      <c r="FH40" t="s">
        <v>206</v>
      </c>
      <c r="FI40" t="s">
        <v>206</v>
      </c>
      <c r="FJ40" t="s">
        <v>207</v>
      </c>
      <c r="FK40" t="s">
        <v>207</v>
      </c>
      <c r="FL40" t="s">
        <v>207</v>
      </c>
      <c r="FM40" t="s">
        <v>207</v>
      </c>
      <c r="FN40" t="s">
        <v>207</v>
      </c>
      <c r="FO40" t="s">
        <v>207</v>
      </c>
      <c r="FP40" t="s">
        <v>206</v>
      </c>
      <c r="FQ40" t="s">
        <v>206</v>
      </c>
      <c r="FR40" t="s">
        <v>207</v>
      </c>
      <c r="FS40" t="s">
        <v>207</v>
      </c>
      <c r="FT40" t="s">
        <v>207</v>
      </c>
      <c r="FU40" t="s">
        <v>206</v>
      </c>
      <c r="FV40" t="s">
        <v>207</v>
      </c>
      <c r="FW40" t="s">
        <v>207</v>
      </c>
      <c r="FX40" t="s">
        <v>207</v>
      </c>
      <c r="FY40" t="s">
        <v>207</v>
      </c>
      <c r="FZ40" t="s">
        <v>207</v>
      </c>
      <c r="GA40" t="s">
        <v>206</v>
      </c>
      <c r="GB40" t="s">
        <v>207</v>
      </c>
      <c r="GC40" t="s">
        <v>207</v>
      </c>
      <c r="GD40" t="s">
        <v>207</v>
      </c>
      <c r="GE40" t="s">
        <v>207</v>
      </c>
      <c r="GF40" t="s">
        <v>207</v>
      </c>
      <c r="GG40" t="s">
        <v>206</v>
      </c>
      <c r="GH40" t="s">
        <v>206</v>
      </c>
      <c r="GI40" t="s">
        <v>207</v>
      </c>
      <c r="GJ40" t="s">
        <v>207</v>
      </c>
      <c r="GK40" t="s">
        <v>207</v>
      </c>
      <c r="GL40" t="s">
        <v>207</v>
      </c>
      <c r="GM40" t="s">
        <v>206</v>
      </c>
      <c r="GN40" t="s">
        <v>207</v>
      </c>
      <c r="GO40" t="s">
        <v>207</v>
      </c>
      <c r="GP40" t="s">
        <v>207</v>
      </c>
    </row>
    <row r="41" spans="1:198" x14ac:dyDescent="0.45">
      <c r="A41" t="s">
        <v>316</v>
      </c>
      <c r="B41" t="s">
        <v>199</v>
      </c>
      <c r="C41" t="s">
        <v>200</v>
      </c>
      <c r="D41" t="s">
        <v>200</v>
      </c>
      <c r="E41" t="s">
        <v>200</v>
      </c>
      <c r="F41" t="s">
        <v>200</v>
      </c>
      <c r="G41" t="s">
        <v>200</v>
      </c>
      <c r="H41" t="s">
        <v>200</v>
      </c>
      <c r="I41" t="s">
        <v>200</v>
      </c>
      <c r="J41" t="s">
        <v>200</v>
      </c>
      <c r="K41" t="s">
        <v>200</v>
      </c>
      <c r="L41" t="s">
        <v>200</v>
      </c>
      <c r="M41" t="s">
        <v>200</v>
      </c>
      <c r="N41" t="s">
        <v>200</v>
      </c>
      <c r="O41" t="s">
        <v>200</v>
      </c>
      <c r="P41" t="s">
        <v>200</v>
      </c>
      <c r="Q41" t="s">
        <v>200</v>
      </c>
      <c r="R41" t="s">
        <v>200</v>
      </c>
      <c r="S41" t="s">
        <v>200</v>
      </c>
      <c r="T41" t="s">
        <v>200</v>
      </c>
      <c r="U41" t="s">
        <v>200</v>
      </c>
      <c r="V41" t="s">
        <v>200</v>
      </c>
      <c r="W41" t="s">
        <v>200</v>
      </c>
      <c r="X41" t="s">
        <v>200</v>
      </c>
      <c r="Y41" t="s">
        <v>200</v>
      </c>
      <c r="Z41" t="s">
        <v>200</v>
      </c>
      <c r="AA41" t="s">
        <v>200</v>
      </c>
      <c r="AB41" t="s">
        <v>200</v>
      </c>
      <c r="AC41" t="s">
        <v>200</v>
      </c>
      <c r="AD41" t="s">
        <v>200</v>
      </c>
      <c r="AE41" t="s">
        <v>200</v>
      </c>
      <c r="AF41" t="s">
        <v>200</v>
      </c>
      <c r="AG41" t="s">
        <v>200</v>
      </c>
      <c r="AH41" t="s">
        <v>200</v>
      </c>
      <c r="AI41" t="s">
        <v>200</v>
      </c>
      <c r="AJ41" t="s">
        <v>200</v>
      </c>
      <c r="AK41" t="s">
        <v>200</v>
      </c>
      <c r="AL41" t="s">
        <v>200</v>
      </c>
      <c r="AM41" t="s">
        <v>200</v>
      </c>
      <c r="AN41" t="s">
        <v>200</v>
      </c>
      <c r="AO41" t="s">
        <v>200</v>
      </c>
      <c r="AP41" t="s">
        <v>200</v>
      </c>
      <c r="AQ41" t="s">
        <v>200</v>
      </c>
      <c r="AR41" t="s">
        <v>200</v>
      </c>
      <c r="AS41" t="s">
        <v>200</v>
      </c>
      <c r="AT41" t="s">
        <v>200</v>
      </c>
      <c r="AU41" t="s">
        <v>200</v>
      </c>
      <c r="AV41" t="s">
        <v>200</v>
      </c>
      <c r="AW41" t="s">
        <v>200</v>
      </c>
      <c r="AX41" t="s">
        <v>200</v>
      </c>
      <c r="AY41" t="s">
        <v>200</v>
      </c>
      <c r="AZ41" t="s">
        <v>200</v>
      </c>
      <c r="BA41" t="s">
        <v>200</v>
      </c>
      <c r="BB41" t="s">
        <v>200</v>
      </c>
      <c r="BC41" t="s">
        <v>200</v>
      </c>
      <c r="BD41" t="s">
        <v>200</v>
      </c>
      <c r="BE41" t="s">
        <v>200</v>
      </c>
      <c r="BF41" t="s">
        <v>200</v>
      </c>
      <c r="BG41" t="s">
        <v>200</v>
      </c>
      <c r="BH41" t="s">
        <v>200</v>
      </c>
      <c r="BI41" t="s">
        <v>200</v>
      </c>
      <c r="BJ41" t="s">
        <v>200</v>
      </c>
      <c r="BK41" t="s">
        <v>200</v>
      </c>
      <c r="BL41" t="s">
        <v>200</v>
      </c>
      <c r="BM41" t="s">
        <v>200</v>
      </c>
      <c r="BN41" t="s">
        <v>200</v>
      </c>
      <c r="BO41" t="s">
        <v>200</v>
      </c>
      <c r="BP41" t="s">
        <v>200</v>
      </c>
      <c r="BQ41" t="s">
        <v>200</v>
      </c>
      <c r="BR41" t="s">
        <v>200</v>
      </c>
      <c r="BS41" t="s">
        <v>200</v>
      </c>
      <c r="BT41" t="s">
        <v>200</v>
      </c>
      <c r="BU41" t="s">
        <v>200</v>
      </c>
      <c r="BV41" t="s">
        <v>200</v>
      </c>
      <c r="BW41" t="s">
        <v>200</v>
      </c>
      <c r="BX41" t="s">
        <v>200</v>
      </c>
      <c r="BY41" t="s">
        <v>200</v>
      </c>
      <c r="BZ41" t="s">
        <v>200</v>
      </c>
      <c r="CA41" t="s">
        <v>200</v>
      </c>
      <c r="CB41" t="s">
        <v>200</v>
      </c>
      <c r="CC41" t="s">
        <v>200</v>
      </c>
      <c r="CD41" t="s">
        <v>200</v>
      </c>
      <c r="CE41" t="s">
        <v>200</v>
      </c>
      <c r="CF41" t="s">
        <v>200</v>
      </c>
      <c r="CG41" t="s">
        <v>200</v>
      </c>
      <c r="CH41" t="s">
        <v>200</v>
      </c>
      <c r="CI41" t="s">
        <v>200</v>
      </c>
      <c r="CJ41" t="s">
        <v>200</v>
      </c>
      <c r="CK41" t="s">
        <v>200</v>
      </c>
      <c r="CL41" t="s">
        <v>200</v>
      </c>
      <c r="CM41" t="s">
        <v>200</v>
      </c>
      <c r="CN41" t="s">
        <v>200</v>
      </c>
      <c r="CO41" t="s">
        <v>200</v>
      </c>
      <c r="CP41" t="s">
        <v>200</v>
      </c>
      <c r="CQ41" t="s">
        <v>200</v>
      </c>
      <c r="CR41" t="s">
        <v>200</v>
      </c>
      <c r="CS41" t="s">
        <v>200</v>
      </c>
      <c r="CT41" t="s">
        <v>200</v>
      </c>
      <c r="CU41" t="s">
        <v>200</v>
      </c>
      <c r="CV41" t="s">
        <v>200</v>
      </c>
      <c r="CW41" t="s">
        <v>200</v>
      </c>
      <c r="CX41" t="s">
        <v>200</v>
      </c>
      <c r="CY41" t="s">
        <v>200</v>
      </c>
      <c r="CZ41" t="s">
        <v>200</v>
      </c>
      <c r="DA41" t="s">
        <v>200</v>
      </c>
      <c r="DB41" t="s">
        <v>200</v>
      </c>
      <c r="DC41" t="s">
        <v>200</v>
      </c>
      <c r="DD41" t="s">
        <v>200</v>
      </c>
      <c r="DE41" t="s">
        <v>200</v>
      </c>
      <c r="DF41" t="s">
        <v>200</v>
      </c>
      <c r="DG41" t="s">
        <v>200</v>
      </c>
      <c r="DH41" t="s">
        <v>200</v>
      </c>
      <c r="DI41" t="s">
        <v>200</v>
      </c>
      <c r="DJ41" t="s">
        <v>200</v>
      </c>
      <c r="DK41" t="s">
        <v>200</v>
      </c>
      <c r="DL41" t="s">
        <v>200</v>
      </c>
      <c r="DM41" t="s">
        <v>200</v>
      </c>
      <c r="DN41" t="s">
        <v>200</v>
      </c>
      <c r="DO41" t="s">
        <v>200</v>
      </c>
      <c r="DP41" t="s">
        <v>200</v>
      </c>
      <c r="DQ41" t="s">
        <v>200</v>
      </c>
      <c r="DR41" t="s">
        <v>200</v>
      </c>
      <c r="DS41" t="s">
        <v>200</v>
      </c>
      <c r="DT41" t="s">
        <v>200</v>
      </c>
      <c r="DU41" t="s">
        <v>200</v>
      </c>
      <c r="DV41" t="s">
        <v>200</v>
      </c>
      <c r="DW41" t="s">
        <v>200</v>
      </c>
      <c r="DX41" t="s">
        <v>200</v>
      </c>
      <c r="DY41" t="s">
        <v>200</v>
      </c>
      <c r="DZ41" t="s">
        <v>200</v>
      </c>
      <c r="EA41" t="s">
        <v>200</v>
      </c>
      <c r="EB41" t="s">
        <v>200</v>
      </c>
      <c r="EC41" t="s">
        <v>200</v>
      </c>
      <c r="ED41" t="s">
        <v>200</v>
      </c>
      <c r="EE41" t="s">
        <v>200</v>
      </c>
      <c r="EF41" t="s">
        <v>200</v>
      </c>
      <c r="EG41" t="s">
        <v>200</v>
      </c>
      <c r="EH41" t="s">
        <v>200</v>
      </c>
      <c r="EI41" t="s">
        <v>200</v>
      </c>
      <c r="EJ41" t="s">
        <v>200</v>
      </c>
      <c r="EK41" t="s">
        <v>200</v>
      </c>
      <c r="EL41" t="s">
        <v>200</v>
      </c>
      <c r="EM41" t="s">
        <v>200</v>
      </c>
      <c r="EN41" t="s">
        <v>200</v>
      </c>
      <c r="EO41" t="s">
        <v>200</v>
      </c>
      <c r="EP41" t="s">
        <v>200</v>
      </c>
      <c r="EQ41" t="s">
        <v>200</v>
      </c>
      <c r="ER41" t="s">
        <v>200</v>
      </c>
      <c r="ES41" t="s">
        <v>200</v>
      </c>
      <c r="ET41" t="s">
        <v>200</v>
      </c>
      <c r="EU41" t="s">
        <v>200</v>
      </c>
      <c r="EV41" t="s">
        <v>200</v>
      </c>
      <c r="EW41" t="s">
        <v>200</v>
      </c>
      <c r="EX41" t="s">
        <v>200</v>
      </c>
      <c r="EY41" t="s">
        <v>200</v>
      </c>
      <c r="EZ41" t="s">
        <v>200</v>
      </c>
      <c r="FA41" t="s">
        <v>200</v>
      </c>
      <c r="FB41" t="s">
        <v>200</v>
      </c>
      <c r="FC41" t="s">
        <v>200</v>
      </c>
      <c r="FD41" t="s">
        <v>200</v>
      </c>
      <c r="FE41" t="s">
        <v>200</v>
      </c>
      <c r="FF41" t="s">
        <v>200</v>
      </c>
      <c r="FG41" t="s">
        <v>200</v>
      </c>
      <c r="FH41" t="s">
        <v>200</v>
      </c>
      <c r="FI41" t="s">
        <v>200</v>
      </c>
      <c r="FJ41" t="s">
        <v>200</v>
      </c>
      <c r="FK41" t="s">
        <v>200</v>
      </c>
      <c r="FL41" t="s">
        <v>200</v>
      </c>
      <c r="FM41" t="s">
        <v>200</v>
      </c>
      <c r="FN41" t="s">
        <v>200</v>
      </c>
      <c r="FO41" t="s">
        <v>200</v>
      </c>
      <c r="FP41" t="s">
        <v>200</v>
      </c>
      <c r="FQ41" t="s">
        <v>200</v>
      </c>
      <c r="FR41" t="s">
        <v>200</v>
      </c>
      <c r="FS41" t="s">
        <v>200</v>
      </c>
      <c r="FT41" t="s">
        <v>200</v>
      </c>
      <c r="FU41" t="s">
        <v>200</v>
      </c>
      <c r="FV41" t="s">
        <v>200</v>
      </c>
      <c r="FW41" t="s">
        <v>200</v>
      </c>
      <c r="FX41" t="s">
        <v>200</v>
      </c>
      <c r="FY41" t="s">
        <v>200</v>
      </c>
      <c r="FZ41" t="s">
        <v>200</v>
      </c>
      <c r="GA41" t="s">
        <v>200</v>
      </c>
      <c r="GB41" t="s">
        <v>200</v>
      </c>
      <c r="GC41" t="s">
        <v>200</v>
      </c>
      <c r="GD41" t="s">
        <v>200</v>
      </c>
      <c r="GE41" t="s">
        <v>200</v>
      </c>
      <c r="GF41" t="s">
        <v>200</v>
      </c>
      <c r="GG41" t="s">
        <v>200</v>
      </c>
      <c r="GH41" t="s">
        <v>200</v>
      </c>
      <c r="GI41" t="s">
        <v>200</v>
      </c>
      <c r="GJ41" t="s">
        <v>200</v>
      </c>
      <c r="GK41" t="s">
        <v>200</v>
      </c>
      <c r="GL41" t="s">
        <v>200</v>
      </c>
      <c r="GM41" t="s">
        <v>200</v>
      </c>
      <c r="GN41" t="s">
        <v>200</v>
      </c>
      <c r="GO41" t="s">
        <v>200</v>
      </c>
      <c r="GP41" t="s">
        <v>200</v>
      </c>
    </row>
    <row r="42" spans="1:198" x14ac:dyDescent="0.45">
      <c r="A42" t="s">
        <v>317</v>
      </c>
      <c r="B42" t="s">
        <v>211</v>
      </c>
      <c r="C42">
        <v>1</v>
      </c>
      <c r="D42" t="s">
        <v>207</v>
      </c>
      <c r="E42" t="s">
        <v>206</v>
      </c>
      <c r="F42" t="s">
        <v>207</v>
      </c>
      <c r="G42" t="s">
        <v>207</v>
      </c>
      <c r="H42" t="s">
        <v>207</v>
      </c>
      <c r="I42" t="s">
        <v>207</v>
      </c>
      <c r="J42" t="s">
        <v>207</v>
      </c>
      <c r="K42" t="s">
        <v>206</v>
      </c>
      <c r="L42" t="s">
        <v>206</v>
      </c>
      <c r="M42" t="s">
        <v>206</v>
      </c>
      <c r="N42" t="s">
        <v>207</v>
      </c>
      <c r="O42" t="s">
        <v>207</v>
      </c>
      <c r="P42" t="s">
        <v>207</v>
      </c>
      <c r="Q42" t="s">
        <v>207</v>
      </c>
      <c r="R42" t="s">
        <v>207</v>
      </c>
      <c r="S42" t="s">
        <v>206</v>
      </c>
      <c r="T42" t="s">
        <v>206</v>
      </c>
      <c r="U42" t="s">
        <v>207</v>
      </c>
      <c r="V42" t="s">
        <v>207</v>
      </c>
      <c r="W42" t="s">
        <v>207</v>
      </c>
      <c r="X42" t="s">
        <v>207</v>
      </c>
      <c r="Y42" t="s">
        <v>207</v>
      </c>
      <c r="Z42" t="s">
        <v>207</v>
      </c>
      <c r="AA42" t="s">
        <v>206</v>
      </c>
      <c r="AB42" t="s">
        <v>207</v>
      </c>
      <c r="AC42" t="s">
        <v>206</v>
      </c>
      <c r="AD42" t="s">
        <v>207</v>
      </c>
      <c r="AE42" t="s">
        <v>207</v>
      </c>
      <c r="AF42" t="s">
        <v>207</v>
      </c>
      <c r="AG42" t="s">
        <v>207</v>
      </c>
      <c r="AH42" t="s">
        <v>207</v>
      </c>
      <c r="AI42" t="s">
        <v>206</v>
      </c>
      <c r="AJ42" t="s">
        <v>207</v>
      </c>
      <c r="AK42" t="s">
        <v>207</v>
      </c>
      <c r="AL42" t="s">
        <v>207</v>
      </c>
      <c r="AM42" t="s">
        <v>206</v>
      </c>
      <c r="AN42" t="s">
        <v>207</v>
      </c>
      <c r="AO42" t="s">
        <v>207</v>
      </c>
      <c r="AP42" t="s">
        <v>207</v>
      </c>
      <c r="AQ42" t="s">
        <v>207</v>
      </c>
      <c r="AR42" t="s">
        <v>207</v>
      </c>
      <c r="AS42" t="s">
        <v>207</v>
      </c>
      <c r="AT42" t="s">
        <v>207</v>
      </c>
      <c r="AU42" t="s">
        <v>206</v>
      </c>
      <c r="AV42" t="s">
        <v>207</v>
      </c>
      <c r="AW42" t="s">
        <v>206</v>
      </c>
      <c r="AX42" t="s">
        <v>206</v>
      </c>
      <c r="AY42" t="s">
        <v>206</v>
      </c>
      <c r="AZ42" t="s">
        <v>207</v>
      </c>
      <c r="BA42" t="s">
        <v>207</v>
      </c>
      <c r="BB42" t="s">
        <v>207</v>
      </c>
      <c r="BC42" t="s">
        <v>207</v>
      </c>
      <c r="BD42" t="s">
        <v>207</v>
      </c>
      <c r="BE42" t="s">
        <v>207</v>
      </c>
      <c r="BF42" t="s">
        <v>207</v>
      </c>
      <c r="BG42" t="s">
        <v>207</v>
      </c>
      <c r="BH42" t="s">
        <v>206</v>
      </c>
      <c r="BI42" t="s">
        <v>207</v>
      </c>
      <c r="BJ42" t="s">
        <v>207</v>
      </c>
      <c r="BK42" t="s">
        <v>207</v>
      </c>
      <c r="BL42" t="s">
        <v>206</v>
      </c>
      <c r="BM42" t="s">
        <v>206</v>
      </c>
      <c r="BN42" t="s">
        <v>207</v>
      </c>
      <c r="BO42" t="s">
        <v>207</v>
      </c>
      <c r="BP42" t="s">
        <v>206</v>
      </c>
      <c r="BQ42" t="s">
        <v>206</v>
      </c>
      <c r="BR42" t="s">
        <v>207</v>
      </c>
      <c r="BS42" t="s">
        <v>206</v>
      </c>
      <c r="BT42" t="s">
        <v>207</v>
      </c>
      <c r="BU42" t="s">
        <v>207</v>
      </c>
      <c r="BV42" t="s">
        <v>207</v>
      </c>
      <c r="BW42" t="s">
        <v>207</v>
      </c>
      <c r="BX42" t="s">
        <v>207</v>
      </c>
      <c r="BY42" t="s">
        <v>207</v>
      </c>
      <c r="BZ42" t="s">
        <v>207</v>
      </c>
      <c r="CA42" t="s">
        <v>206</v>
      </c>
      <c r="CB42" t="s">
        <v>207</v>
      </c>
      <c r="CC42" t="s">
        <v>206</v>
      </c>
      <c r="CD42" t="s">
        <v>207</v>
      </c>
      <c r="CE42" t="s">
        <v>207</v>
      </c>
      <c r="CF42" t="s">
        <v>207</v>
      </c>
      <c r="CG42" t="s">
        <v>206</v>
      </c>
      <c r="CH42" t="s">
        <v>207</v>
      </c>
      <c r="CI42" t="s">
        <v>206</v>
      </c>
      <c r="CJ42" t="s">
        <v>207</v>
      </c>
      <c r="CK42" t="s">
        <v>207</v>
      </c>
      <c r="CL42" t="s">
        <v>207</v>
      </c>
      <c r="CM42" t="s">
        <v>206</v>
      </c>
      <c r="CN42" t="s">
        <v>207</v>
      </c>
      <c r="CO42" t="s">
        <v>207</v>
      </c>
      <c r="CP42" t="s">
        <v>207</v>
      </c>
      <c r="CQ42" t="s">
        <v>206</v>
      </c>
      <c r="CR42" t="s">
        <v>207</v>
      </c>
      <c r="CS42" t="s">
        <v>206</v>
      </c>
      <c r="CT42" t="s">
        <v>207</v>
      </c>
      <c r="CU42" t="s">
        <v>207</v>
      </c>
      <c r="CV42" t="s">
        <v>207</v>
      </c>
      <c r="CW42" t="s">
        <v>207</v>
      </c>
      <c r="CX42" t="s">
        <v>207</v>
      </c>
      <c r="CY42" t="s">
        <v>206</v>
      </c>
      <c r="CZ42" t="s">
        <v>206</v>
      </c>
      <c r="DA42" t="s">
        <v>207</v>
      </c>
      <c r="DB42" t="s">
        <v>207</v>
      </c>
      <c r="DC42" t="s">
        <v>206</v>
      </c>
      <c r="DD42" t="s">
        <v>207</v>
      </c>
      <c r="DE42" t="s">
        <v>207</v>
      </c>
      <c r="DF42" t="s">
        <v>206</v>
      </c>
      <c r="DG42" t="s">
        <v>207</v>
      </c>
      <c r="DH42" t="s">
        <v>207</v>
      </c>
      <c r="DI42" t="s">
        <v>207</v>
      </c>
      <c r="DJ42" t="s">
        <v>206</v>
      </c>
      <c r="DK42" t="s">
        <v>207</v>
      </c>
      <c r="DL42" t="s">
        <v>206</v>
      </c>
      <c r="DM42" t="s">
        <v>207</v>
      </c>
      <c r="DN42" t="s">
        <v>207</v>
      </c>
      <c r="DO42" t="s">
        <v>207</v>
      </c>
      <c r="DP42" t="s">
        <v>207</v>
      </c>
      <c r="DQ42" t="s">
        <v>207</v>
      </c>
      <c r="DR42" t="s">
        <v>207</v>
      </c>
      <c r="DS42" t="s">
        <v>207</v>
      </c>
      <c r="DT42" t="s">
        <v>207</v>
      </c>
      <c r="DU42" t="s">
        <v>206</v>
      </c>
      <c r="DV42" t="s">
        <v>206</v>
      </c>
      <c r="DW42" t="s">
        <v>207</v>
      </c>
      <c r="DX42" t="s">
        <v>207</v>
      </c>
      <c r="DY42" t="s">
        <v>207</v>
      </c>
      <c r="DZ42" t="s">
        <v>207</v>
      </c>
      <c r="EA42" t="s">
        <v>207</v>
      </c>
      <c r="EB42" t="s">
        <v>207</v>
      </c>
      <c r="EC42" t="s">
        <v>206</v>
      </c>
      <c r="ED42" t="s">
        <v>206</v>
      </c>
      <c r="EE42" t="s">
        <v>207</v>
      </c>
      <c r="EF42" t="s">
        <v>206</v>
      </c>
      <c r="EG42" t="s">
        <v>207</v>
      </c>
      <c r="EH42" t="s">
        <v>206</v>
      </c>
      <c r="EI42" t="s">
        <v>207</v>
      </c>
      <c r="EJ42" t="s">
        <v>207</v>
      </c>
      <c r="EK42" t="s">
        <v>207</v>
      </c>
      <c r="EL42" t="s">
        <v>206</v>
      </c>
      <c r="EM42" t="s">
        <v>206</v>
      </c>
      <c r="EN42" t="s">
        <v>206</v>
      </c>
      <c r="EO42" t="s">
        <v>207</v>
      </c>
      <c r="EP42" t="s">
        <v>206</v>
      </c>
      <c r="EQ42" t="s">
        <v>206</v>
      </c>
      <c r="ER42" t="s">
        <v>207</v>
      </c>
      <c r="ES42" t="s">
        <v>207</v>
      </c>
      <c r="ET42" t="s">
        <v>207</v>
      </c>
      <c r="EU42" t="s">
        <v>207</v>
      </c>
      <c r="EV42" t="s">
        <v>207</v>
      </c>
      <c r="EW42" t="s">
        <v>207</v>
      </c>
      <c r="EX42" t="s">
        <v>206</v>
      </c>
      <c r="EY42" t="s">
        <v>207</v>
      </c>
      <c r="EZ42" t="s">
        <v>207</v>
      </c>
      <c r="FA42" t="s">
        <v>207</v>
      </c>
      <c r="FB42" t="s">
        <v>206</v>
      </c>
      <c r="FC42" t="s">
        <v>206</v>
      </c>
      <c r="FD42" t="s">
        <v>207</v>
      </c>
      <c r="FE42" t="s">
        <v>207</v>
      </c>
      <c r="FF42" t="s">
        <v>207</v>
      </c>
      <c r="FG42" t="s">
        <v>207</v>
      </c>
      <c r="FH42" t="s">
        <v>207</v>
      </c>
      <c r="FI42" t="s">
        <v>206</v>
      </c>
      <c r="FJ42" t="s">
        <v>207</v>
      </c>
      <c r="FK42" t="s">
        <v>207</v>
      </c>
      <c r="FL42" t="s">
        <v>207</v>
      </c>
      <c r="FM42" t="s">
        <v>207</v>
      </c>
      <c r="FN42" t="s">
        <v>207</v>
      </c>
      <c r="FO42" t="s">
        <v>207</v>
      </c>
      <c r="FP42" t="s">
        <v>206</v>
      </c>
      <c r="FQ42" t="s">
        <v>207</v>
      </c>
      <c r="FR42" t="s">
        <v>207</v>
      </c>
      <c r="FS42" t="s">
        <v>207</v>
      </c>
      <c r="FT42" t="s">
        <v>207</v>
      </c>
      <c r="FU42" t="s">
        <v>207</v>
      </c>
      <c r="FV42" t="s">
        <v>207</v>
      </c>
      <c r="FW42" t="s">
        <v>207</v>
      </c>
      <c r="FX42" t="s">
        <v>207</v>
      </c>
      <c r="FY42" t="s">
        <v>207</v>
      </c>
      <c r="FZ42" t="s">
        <v>207</v>
      </c>
      <c r="GA42" t="s">
        <v>207</v>
      </c>
      <c r="GB42" t="s">
        <v>207</v>
      </c>
      <c r="GC42" t="s">
        <v>207</v>
      </c>
      <c r="GD42" t="s">
        <v>207</v>
      </c>
      <c r="GE42" t="s">
        <v>206</v>
      </c>
      <c r="GF42" t="s">
        <v>206</v>
      </c>
      <c r="GG42" t="s">
        <v>206</v>
      </c>
      <c r="GH42" t="s">
        <v>206</v>
      </c>
      <c r="GI42" t="s">
        <v>207</v>
      </c>
      <c r="GJ42" t="s">
        <v>207</v>
      </c>
      <c r="GK42" t="s">
        <v>207</v>
      </c>
      <c r="GL42" t="s">
        <v>207</v>
      </c>
      <c r="GM42" t="s">
        <v>207</v>
      </c>
      <c r="GN42" t="s">
        <v>207</v>
      </c>
      <c r="GO42" t="s">
        <v>207</v>
      </c>
      <c r="GP42" t="s">
        <v>207</v>
      </c>
    </row>
    <row r="43" spans="1:198" x14ac:dyDescent="0.45">
      <c r="A43" t="s">
        <v>318</v>
      </c>
      <c r="B43" t="s">
        <v>199</v>
      </c>
      <c r="C43" t="s">
        <v>199</v>
      </c>
      <c r="D43" t="s">
        <v>200</v>
      </c>
      <c r="E43" t="s">
        <v>200</v>
      </c>
      <c r="F43" t="s">
        <v>200</v>
      </c>
      <c r="G43" t="s">
        <v>200</v>
      </c>
      <c r="H43" t="s">
        <v>200</v>
      </c>
      <c r="I43" t="s">
        <v>200</v>
      </c>
      <c r="J43" t="s">
        <v>200</v>
      </c>
      <c r="K43" t="s">
        <v>200</v>
      </c>
      <c r="L43" t="s">
        <v>200</v>
      </c>
      <c r="M43" t="s">
        <v>200</v>
      </c>
      <c r="N43" t="s">
        <v>200</v>
      </c>
      <c r="O43" t="s">
        <v>200</v>
      </c>
      <c r="P43" t="s">
        <v>200</v>
      </c>
      <c r="Q43" t="s">
        <v>200</v>
      </c>
      <c r="R43" t="s">
        <v>200</v>
      </c>
      <c r="S43" t="s">
        <v>200</v>
      </c>
      <c r="T43" t="s">
        <v>200</v>
      </c>
      <c r="U43" t="s">
        <v>200</v>
      </c>
      <c r="V43" t="s">
        <v>200</v>
      </c>
      <c r="W43" t="s">
        <v>200</v>
      </c>
      <c r="X43" t="s">
        <v>200</v>
      </c>
      <c r="Y43" t="s">
        <v>200</v>
      </c>
      <c r="Z43" t="s">
        <v>200</v>
      </c>
      <c r="AA43" t="s">
        <v>200</v>
      </c>
      <c r="AB43" t="s">
        <v>200</v>
      </c>
      <c r="AC43" t="s">
        <v>200</v>
      </c>
      <c r="AD43" t="s">
        <v>200</v>
      </c>
      <c r="AE43" t="s">
        <v>200</v>
      </c>
      <c r="AF43" t="s">
        <v>200</v>
      </c>
      <c r="AG43" t="s">
        <v>200</v>
      </c>
      <c r="AH43" t="s">
        <v>200</v>
      </c>
      <c r="AI43" t="s">
        <v>200</v>
      </c>
      <c r="AJ43" t="s">
        <v>200</v>
      </c>
      <c r="AK43" t="s">
        <v>200</v>
      </c>
      <c r="AL43" t="s">
        <v>200</v>
      </c>
      <c r="AM43" t="s">
        <v>200</v>
      </c>
      <c r="AN43" t="s">
        <v>200</v>
      </c>
      <c r="AO43" t="s">
        <v>200</v>
      </c>
      <c r="AP43" t="s">
        <v>200</v>
      </c>
      <c r="AQ43" t="s">
        <v>200</v>
      </c>
      <c r="AR43" t="s">
        <v>200</v>
      </c>
      <c r="AS43" t="s">
        <v>200</v>
      </c>
      <c r="AT43" t="s">
        <v>200</v>
      </c>
      <c r="AU43" t="s">
        <v>200</v>
      </c>
      <c r="AV43" t="s">
        <v>200</v>
      </c>
      <c r="AW43" t="s">
        <v>200</v>
      </c>
      <c r="AX43" t="s">
        <v>200</v>
      </c>
      <c r="AY43" t="s">
        <v>200</v>
      </c>
      <c r="AZ43" t="s">
        <v>200</v>
      </c>
      <c r="BA43" t="s">
        <v>200</v>
      </c>
      <c r="BB43" t="s">
        <v>200</v>
      </c>
      <c r="BC43" t="s">
        <v>200</v>
      </c>
      <c r="BD43" t="s">
        <v>200</v>
      </c>
      <c r="BE43" t="s">
        <v>200</v>
      </c>
      <c r="BF43" t="s">
        <v>200</v>
      </c>
      <c r="BG43" t="s">
        <v>200</v>
      </c>
      <c r="BH43" t="s">
        <v>200</v>
      </c>
      <c r="BI43" t="s">
        <v>200</v>
      </c>
      <c r="BJ43" t="s">
        <v>200</v>
      </c>
      <c r="BK43" t="s">
        <v>200</v>
      </c>
      <c r="BL43" t="s">
        <v>200</v>
      </c>
      <c r="BM43" t="s">
        <v>200</v>
      </c>
      <c r="BN43" t="s">
        <v>200</v>
      </c>
      <c r="BO43" t="s">
        <v>200</v>
      </c>
      <c r="BP43" t="s">
        <v>200</v>
      </c>
      <c r="BQ43" t="s">
        <v>200</v>
      </c>
      <c r="BR43" t="s">
        <v>200</v>
      </c>
      <c r="BS43" t="s">
        <v>200</v>
      </c>
      <c r="BT43" t="s">
        <v>200</v>
      </c>
      <c r="BU43" t="s">
        <v>200</v>
      </c>
      <c r="BV43" t="s">
        <v>200</v>
      </c>
      <c r="BW43" t="s">
        <v>200</v>
      </c>
      <c r="BX43" t="s">
        <v>200</v>
      </c>
      <c r="BY43" t="s">
        <v>200</v>
      </c>
      <c r="BZ43" t="s">
        <v>200</v>
      </c>
      <c r="CA43" t="s">
        <v>200</v>
      </c>
      <c r="CB43" t="s">
        <v>200</v>
      </c>
      <c r="CC43" t="s">
        <v>200</v>
      </c>
      <c r="CD43" t="s">
        <v>200</v>
      </c>
      <c r="CE43" t="s">
        <v>200</v>
      </c>
      <c r="CF43" t="s">
        <v>200</v>
      </c>
      <c r="CG43" t="s">
        <v>200</v>
      </c>
      <c r="CH43" t="s">
        <v>200</v>
      </c>
      <c r="CI43" t="s">
        <v>200</v>
      </c>
      <c r="CJ43" t="s">
        <v>200</v>
      </c>
      <c r="CK43" t="s">
        <v>200</v>
      </c>
      <c r="CL43" t="s">
        <v>200</v>
      </c>
      <c r="CM43" t="s">
        <v>200</v>
      </c>
      <c r="CN43" t="s">
        <v>200</v>
      </c>
      <c r="CO43" t="s">
        <v>200</v>
      </c>
      <c r="CP43" t="s">
        <v>200</v>
      </c>
      <c r="CQ43" t="s">
        <v>200</v>
      </c>
      <c r="CR43" t="s">
        <v>200</v>
      </c>
      <c r="CS43" t="s">
        <v>200</v>
      </c>
      <c r="CT43" t="s">
        <v>200</v>
      </c>
      <c r="CU43" t="s">
        <v>200</v>
      </c>
      <c r="CV43" t="s">
        <v>200</v>
      </c>
      <c r="CW43" t="s">
        <v>200</v>
      </c>
      <c r="CX43" t="s">
        <v>200</v>
      </c>
      <c r="CY43" t="s">
        <v>200</v>
      </c>
      <c r="CZ43" t="s">
        <v>200</v>
      </c>
      <c r="DA43" t="s">
        <v>200</v>
      </c>
      <c r="DB43" t="s">
        <v>200</v>
      </c>
      <c r="DC43" t="s">
        <v>200</v>
      </c>
      <c r="DD43" t="s">
        <v>200</v>
      </c>
      <c r="DE43" t="s">
        <v>200</v>
      </c>
      <c r="DF43" t="s">
        <v>200</v>
      </c>
      <c r="DG43" t="s">
        <v>200</v>
      </c>
      <c r="DH43" t="s">
        <v>200</v>
      </c>
      <c r="DI43" t="s">
        <v>200</v>
      </c>
      <c r="DJ43" t="s">
        <v>200</v>
      </c>
      <c r="DK43" t="s">
        <v>200</v>
      </c>
      <c r="DL43" t="s">
        <v>200</v>
      </c>
      <c r="DM43" t="s">
        <v>200</v>
      </c>
      <c r="DN43" t="s">
        <v>200</v>
      </c>
      <c r="DO43" t="s">
        <v>200</v>
      </c>
      <c r="DP43" t="s">
        <v>200</v>
      </c>
      <c r="DQ43" t="s">
        <v>200</v>
      </c>
      <c r="DR43" t="s">
        <v>200</v>
      </c>
      <c r="DS43" t="s">
        <v>200</v>
      </c>
      <c r="DT43" t="s">
        <v>200</v>
      </c>
      <c r="DU43" t="s">
        <v>200</v>
      </c>
      <c r="DV43" t="s">
        <v>200</v>
      </c>
      <c r="DW43" t="s">
        <v>200</v>
      </c>
      <c r="DX43" t="s">
        <v>200</v>
      </c>
      <c r="DY43" t="s">
        <v>200</v>
      </c>
      <c r="DZ43" t="s">
        <v>200</v>
      </c>
      <c r="EA43" t="s">
        <v>200</v>
      </c>
      <c r="EB43" t="s">
        <v>200</v>
      </c>
      <c r="EC43" t="s">
        <v>200</v>
      </c>
      <c r="ED43" t="s">
        <v>200</v>
      </c>
      <c r="EE43" t="s">
        <v>200</v>
      </c>
      <c r="EF43" t="s">
        <v>200</v>
      </c>
      <c r="EG43" t="s">
        <v>200</v>
      </c>
      <c r="EH43" t="s">
        <v>200</v>
      </c>
      <c r="EI43" t="s">
        <v>200</v>
      </c>
      <c r="EJ43" t="s">
        <v>200</v>
      </c>
      <c r="EK43" t="s">
        <v>200</v>
      </c>
      <c r="EL43" t="s">
        <v>200</v>
      </c>
      <c r="EM43" t="s">
        <v>200</v>
      </c>
      <c r="EN43" t="s">
        <v>200</v>
      </c>
      <c r="EO43" t="s">
        <v>200</v>
      </c>
      <c r="EP43" t="s">
        <v>200</v>
      </c>
      <c r="EQ43" t="s">
        <v>200</v>
      </c>
      <c r="ER43" t="s">
        <v>200</v>
      </c>
      <c r="ES43" t="s">
        <v>200</v>
      </c>
      <c r="ET43" t="s">
        <v>200</v>
      </c>
      <c r="EU43" t="s">
        <v>200</v>
      </c>
      <c r="EV43" t="s">
        <v>200</v>
      </c>
      <c r="EW43" t="s">
        <v>200</v>
      </c>
      <c r="EX43" t="s">
        <v>200</v>
      </c>
      <c r="EY43" t="s">
        <v>200</v>
      </c>
      <c r="EZ43" t="s">
        <v>200</v>
      </c>
      <c r="FA43" t="s">
        <v>200</v>
      </c>
      <c r="FB43" t="s">
        <v>200</v>
      </c>
      <c r="FC43" t="s">
        <v>200</v>
      </c>
      <c r="FD43" t="s">
        <v>200</v>
      </c>
      <c r="FE43" t="s">
        <v>200</v>
      </c>
      <c r="FF43" t="s">
        <v>200</v>
      </c>
      <c r="FG43" t="s">
        <v>200</v>
      </c>
      <c r="FH43" t="s">
        <v>200</v>
      </c>
      <c r="FI43" t="s">
        <v>200</v>
      </c>
      <c r="FJ43" t="s">
        <v>200</v>
      </c>
      <c r="FK43" t="s">
        <v>200</v>
      </c>
      <c r="FL43" t="s">
        <v>200</v>
      </c>
      <c r="FM43" t="s">
        <v>200</v>
      </c>
      <c r="FN43" t="s">
        <v>200</v>
      </c>
      <c r="FO43" t="s">
        <v>200</v>
      </c>
      <c r="FP43" t="s">
        <v>200</v>
      </c>
      <c r="FQ43" t="s">
        <v>200</v>
      </c>
      <c r="FR43" t="s">
        <v>200</v>
      </c>
      <c r="FS43" t="s">
        <v>200</v>
      </c>
      <c r="FT43" t="s">
        <v>200</v>
      </c>
      <c r="FU43" t="s">
        <v>200</v>
      </c>
      <c r="FV43" t="s">
        <v>200</v>
      </c>
      <c r="FW43" t="s">
        <v>200</v>
      </c>
      <c r="FX43" t="s">
        <v>200</v>
      </c>
      <c r="FY43" t="s">
        <v>200</v>
      </c>
      <c r="FZ43" t="s">
        <v>200</v>
      </c>
      <c r="GA43" t="s">
        <v>200</v>
      </c>
      <c r="GB43" t="s">
        <v>200</v>
      </c>
      <c r="GC43" t="s">
        <v>200</v>
      </c>
      <c r="GD43" t="s">
        <v>200</v>
      </c>
      <c r="GE43" t="s">
        <v>200</v>
      </c>
      <c r="GF43" t="s">
        <v>200</v>
      </c>
      <c r="GG43" t="s">
        <v>200</v>
      </c>
      <c r="GH43" t="s">
        <v>200</v>
      </c>
      <c r="GI43" t="s">
        <v>200</v>
      </c>
      <c r="GJ43" t="s">
        <v>200</v>
      </c>
      <c r="GK43" t="s">
        <v>200</v>
      </c>
      <c r="GL43" t="s">
        <v>200</v>
      </c>
      <c r="GM43" t="s">
        <v>200</v>
      </c>
      <c r="GN43" t="s">
        <v>200</v>
      </c>
      <c r="GO43" t="s">
        <v>200</v>
      </c>
      <c r="GP43" t="s">
        <v>200</v>
      </c>
    </row>
    <row r="44" spans="1:198" x14ac:dyDescent="0.45">
      <c r="A44" t="s">
        <v>319</v>
      </c>
      <c r="B44" t="s">
        <v>199</v>
      </c>
      <c r="C44" t="s">
        <v>200</v>
      </c>
      <c r="D44" t="s">
        <v>200</v>
      </c>
      <c r="E44" t="s">
        <v>200</v>
      </c>
      <c r="F44" t="s">
        <v>200</v>
      </c>
      <c r="G44" t="s">
        <v>200</v>
      </c>
      <c r="H44" t="s">
        <v>200</v>
      </c>
      <c r="I44" t="s">
        <v>200</v>
      </c>
      <c r="J44" t="s">
        <v>200</v>
      </c>
      <c r="K44" t="s">
        <v>200</v>
      </c>
      <c r="L44" t="s">
        <v>200</v>
      </c>
      <c r="M44" t="s">
        <v>200</v>
      </c>
      <c r="N44" t="s">
        <v>200</v>
      </c>
      <c r="O44" t="s">
        <v>200</v>
      </c>
      <c r="P44" t="s">
        <v>200</v>
      </c>
      <c r="Q44" t="s">
        <v>200</v>
      </c>
      <c r="R44" t="s">
        <v>200</v>
      </c>
      <c r="S44" t="s">
        <v>200</v>
      </c>
      <c r="T44" t="s">
        <v>200</v>
      </c>
      <c r="U44" t="s">
        <v>200</v>
      </c>
      <c r="V44" t="s">
        <v>200</v>
      </c>
      <c r="W44" t="s">
        <v>200</v>
      </c>
      <c r="X44" t="s">
        <v>200</v>
      </c>
      <c r="Y44" t="s">
        <v>200</v>
      </c>
      <c r="Z44" t="s">
        <v>200</v>
      </c>
      <c r="AA44" t="s">
        <v>200</v>
      </c>
      <c r="AB44" t="s">
        <v>200</v>
      </c>
      <c r="AC44" t="s">
        <v>200</v>
      </c>
      <c r="AD44" t="s">
        <v>200</v>
      </c>
      <c r="AE44" t="s">
        <v>200</v>
      </c>
      <c r="AF44" t="s">
        <v>200</v>
      </c>
      <c r="AG44" t="s">
        <v>200</v>
      </c>
      <c r="AH44" t="s">
        <v>200</v>
      </c>
      <c r="AI44" t="s">
        <v>200</v>
      </c>
      <c r="AJ44" t="s">
        <v>200</v>
      </c>
      <c r="AK44" t="s">
        <v>200</v>
      </c>
      <c r="AL44" t="s">
        <v>200</v>
      </c>
      <c r="AM44" t="s">
        <v>200</v>
      </c>
      <c r="AN44" t="s">
        <v>200</v>
      </c>
      <c r="AO44" t="s">
        <v>200</v>
      </c>
      <c r="AP44" t="s">
        <v>200</v>
      </c>
      <c r="AQ44" t="s">
        <v>200</v>
      </c>
      <c r="AR44" t="s">
        <v>200</v>
      </c>
      <c r="AS44" t="s">
        <v>200</v>
      </c>
      <c r="AT44" t="s">
        <v>200</v>
      </c>
      <c r="AU44" t="s">
        <v>200</v>
      </c>
      <c r="AV44" t="s">
        <v>200</v>
      </c>
      <c r="AW44" t="s">
        <v>200</v>
      </c>
      <c r="AX44" t="s">
        <v>200</v>
      </c>
      <c r="AY44" t="s">
        <v>200</v>
      </c>
      <c r="AZ44" t="s">
        <v>200</v>
      </c>
      <c r="BA44" t="s">
        <v>200</v>
      </c>
      <c r="BB44" t="s">
        <v>200</v>
      </c>
      <c r="BC44" t="s">
        <v>200</v>
      </c>
      <c r="BD44" t="s">
        <v>200</v>
      </c>
      <c r="BE44" t="s">
        <v>200</v>
      </c>
      <c r="BF44" t="s">
        <v>200</v>
      </c>
      <c r="BG44" t="s">
        <v>200</v>
      </c>
      <c r="BH44" t="s">
        <v>200</v>
      </c>
      <c r="BI44" t="s">
        <v>200</v>
      </c>
      <c r="BJ44" t="s">
        <v>200</v>
      </c>
      <c r="BK44" t="s">
        <v>200</v>
      </c>
      <c r="BL44" t="s">
        <v>200</v>
      </c>
      <c r="BM44" t="s">
        <v>200</v>
      </c>
      <c r="BN44" t="s">
        <v>200</v>
      </c>
      <c r="BO44" t="s">
        <v>200</v>
      </c>
      <c r="BP44" t="s">
        <v>200</v>
      </c>
      <c r="BQ44" t="s">
        <v>200</v>
      </c>
      <c r="BR44" t="s">
        <v>200</v>
      </c>
      <c r="BS44" t="s">
        <v>200</v>
      </c>
      <c r="BT44" t="s">
        <v>200</v>
      </c>
      <c r="BU44" t="s">
        <v>200</v>
      </c>
      <c r="BV44" t="s">
        <v>200</v>
      </c>
      <c r="BW44" t="s">
        <v>200</v>
      </c>
      <c r="BX44" t="s">
        <v>200</v>
      </c>
      <c r="BY44" t="s">
        <v>200</v>
      </c>
      <c r="BZ44" t="s">
        <v>200</v>
      </c>
      <c r="CA44" t="s">
        <v>200</v>
      </c>
      <c r="CB44" t="s">
        <v>200</v>
      </c>
      <c r="CC44" t="s">
        <v>200</v>
      </c>
      <c r="CD44" t="s">
        <v>200</v>
      </c>
      <c r="CE44" t="s">
        <v>200</v>
      </c>
      <c r="CF44" t="s">
        <v>200</v>
      </c>
      <c r="CG44" t="s">
        <v>200</v>
      </c>
      <c r="CH44" t="s">
        <v>200</v>
      </c>
      <c r="CI44" t="s">
        <v>200</v>
      </c>
      <c r="CJ44" t="s">
        <v>200</v>
      </c>
      <c r="CK44" t="s">
        <v>200</v>
      </c>
      <c r="CL44" t="s">
        <v>200</v>
      </c>
      <c r="CM44" t="s">
        <v>200</v>
      </c>
      <c r="CN44" t="s">
        <v>200</v>
      </c>
      <c r="CO44" t="s">
        <v>200</v>
      </c>
      <c r="CP44" t="s">
        <v>200</v>
      </c>
      <c r="CQ44" t="s">
        <v>200</v>
      </c>
      <c r="CR44" t="s">
        <v>200</v>
      </c>
      <c r="CS44" t="s">
        <v>200</v>
      </c>
      <c r="CT44" t="s">
        <v>200</v>
      </c>
      <c r="CU44" t="s">
        <v>200</v>
      </c>
      <c r="CV44" t="s">
        <v>200</v>
      </c>
      <c r="CW44" t="s">
        <v>200</v>
      </c>
      <c r="CX44" t="s">
        <v>200</v>
      </c>
      <c r="CY44" t="s">
        <v>200</v>
      </c>
      <c r="CZ44" t="s">
        <v>200</v>
      </c>
      <c r="DA44" t="s">
        <v>200</v>
      </c>
      <c r="DB44" t="s">
        <v>200</v>
      </c>
      <c r="DC44" t="s">
        <v>200</v>
      </c>
      <c r="DD44" t="s">
        <v>200</v>
      </c>
      <c r="DE44" t="s">
        <v>200</v>
      </c>
      <c r="DF44" t="s">
        <v>200</v>
      </c>
      <c r="DG44" t="s">
        <v>200</v>
      </c>
      <c r="DH44" t="s">
        <v>200</v>
      </c>
      <c r="DI44" t="s">
        <v>200</v>
      </c>
      <c r="DJ44" t="s">
        <v>200</v>
      </c>
      <c r="DK44" t="s">
        <v>200</v>
      </c>
      <c r="DL44" t="s">
        <v>200</v>
      </c>
      <c r="DM44" t="s">
        <v>200</v>
      </c>
      <c r="DN44" t="s">
        <v>200</v>
      </c>
      <c r="DO44" t="s">
        <v>200</v>
      </c>
      <c r="DP44" t="s">
        <v>200</v>
      </c>
      <c r="DQ44" t="s">
        <v>200</v>
      </c>
      <c r="DR44" t="s">
        <v>200</v>
      </c>
      <c r="DS44" t="s">
        <v>200</v>
      </c>
      <c r="DT44" t="s">
        <v>200</v>
      </c>
      <c r="DU44" t="s">
        <v>200</v>
      </c>
      <c r="DV44" t="s">
        <v>200</v>
      </c>
      <c r="DW44" t="s">
        <v>200</v>
      </c>
      <c r="DX44" t="s">
        <v>200</v>
      </c>
      <c r="DY44" t="s">
        <v>200</v>
      </c>
      <c r="DZ44" t="s">
        <v>200</v>
      </c>
      <c r="EA44" t="s">
        <v>200</v>
      </c>
      <c r="EB44" t="s">
        <v>200</v>
      </c>
      <c r="EC44" t="s">
        <v>200</v>
      </c>
      <c r="ED44" t="s">
        <v>200</v>
      </c>
      <c r="EE44" t="s">
        <v>200</v>
      </c>
      <c r="EF44" t="s">
        <v>200</v>
      </c>
      <c r="EG44" t="s">
        <v>200</v>
      </c>
      <c r="EH44" t="s">
        <v>200</v>
      </c>
      <c r="EI44" t="s">
        <v>200</v>
      </c>
      <c r="EJ44" t="s">
        <v>200</v>
      </c>
      <c r="EK44" t="s">
        <v>200</v>
      </c>
      <c r="EL44" t="s">
        <v>200</v>
      </c>
      <c r="EM44" t="s">
        <v>200</v>
      </c>
      <c r="EN44" t="s">
        <v>200</v>
      </c>
      <c r="EO44" t="s">
        <v>200</v>
      </c>
      <c r="EP44" t="s">
        <v>200</v>
      </c>
      <c r="EQ44" t="s">
        <v>200</v>
      </c>
      <c r="ER44" t="s">
        <v>200</v>
      </c>
      <c r="ES44" t="s">
        <v>200</v>
      </c>
      <c r="ET44" t="s">
        <v>200</v>
      </c>
      <c r="EU44" t="s">
        <v>200</v>
      </c>
      <c r="EV44" t="s">
        <v>200</v>
      </c>
      <c r="EW44" t="s">
        <v>200</v>
      </c>
      <c r="EX44" t="s">
        <v>200</v>
      </c>
      <c r="EY44" t="s">
        <v>200</v>
      </c>
      <c r="EZ44" t="s">
        <v>200</v>
      </c>
      <c r="FA44" t="s">
        <v>200</v>
      </c>
      <c r="FB44" t="s">
        <v>200</v>
      </c>
      <c r="FC44" t="s">
        <v>200</v>
      </c>
      <c r="FD44" t="s">
        <v>200</v>
      </c>
      <c r="FE44" t="s">
        <v>200</v>
      </c>
      <c r="FF44" t="s">
        <v>200</v>
      </c>
      <c r="FG44" t="s">
        <v>200</v>
      </c>
      <c r="FH44" t="s">
        <v>200</v>
      </c>
      <c r="FI44" t="s">
        <v>200</v>
      </c>
      <c r="FJ44" t="s">
        <v>200</v>
      </c>
      <c r="FK44" t="s">
        <v>200</v>
      </c>
      <c r="FL44" t="s">
        <v>200</v>
      </c>
      <c r="FM44" t="s">
        <v>200</v>
      </c>
      <c r="FN44" t="s">
        <v>200</v>
      </c>
      <c r="FO44" t="s">
        <v>200</v>
      </c>
      <c r="FP44" t="s">
        <v>200</v>
      </c>
      <c r="FQ44" t="s">
        <v>200</v>
      </c>
      <c r="FR44" t="s">
        <v>200</v>
      </c>
      <c r="FS44" t="s">
        <v>200</v>
      </c>
      <c r="FT44" t="s">
        <v>200</v>
      </c>
      <c r="FU44" t="s">
        <v>200</v>
      </c>
      <c r="FV44" t="s">
        <v>200</v>
      </c>
      <c r="FW44" t="s">
        <v>200</v>
      </c>
      <c r="FX44" t="s">
        <v>200</v>
      </c>
      <c r="FY44" t="s">
        <v>200</v>
      </c>
      <c r="FZ44" t="s">
        <v>200</v>
      </c>
      <c r="GA44" t="s">
        <v>200</v>
      </c>
      <c r="GB44" t="s">
        <v>200</v>
      </c>
      <c r="GC44" t="s">
        <v>200</v>
      </c>
      <c r="GD44" t="s">
        <v>200</v>
      </c>
      <c r="GE44" t="s">
        <v>200</v>
      </c>
      <c r="GF44" t="s">
        <v>200</v>
      </c>
      <c r="GG44" t="s">
        <v>200</v>
      </c>
      <c r="GH44" t="s">
        <v>200</v>
      </c>
      <c r="GI44" t="s">
        <v>200</v>
      </c>
      <c r="GJ44" t="s">
        <v>200</v>
      </c>
      <c r="GK44" t="s">
        <v>200</v>
      </c>
      <c r="GL44" t="s">
        <v>200</v>
      </c>
      <c r="GM44" t="s">
        <v>200</v>
      </c>
      <c r="GN44" t="s">
        <v>200</v>
      </c>
      <c r="GO44" t="s">
        <v>200</v>
      </c>
      <c r="GP44" t="s">
        <v>200</v>
      </c>
    </row>
    <row r="45" spans="1:198" x14ac:dyDescent="0.45">
      <c r="A45" t="s">
        <v>320</v>
      </c>
      <c r="B45" t="s">
        <v>211</v>
      </c>
      <c r="C45">
        <v>1</v>
      </c>
      <c r="D45" t="s">
        <v>207</v>
      </c>
      <c r="E45" t="s">
        <v>206</v>
      </c>
      <c r="F45" t="s">
        <v>207</v>
      </c>
      <c r="G45" t="s">
        <v>207</v>
      </c>
      <c r="H45" t="s">
        <v>206</v>
      </c>
      <c r="I45" t="s">
        <v>207</v>
      </c>
      <c r="J45" t="s">
        <v>207</v>
      </c>
      <c r="K45" t="s">
        <v>206</v>
      </c>
      <c r="L45" t="s">
        <v>206</v>
      </c>
      <c r="M45" t="s">
        <v>206</v>
      </c>
      <c r="N45" t="s">
        <v>207</v>
      </c>
      <c r="O45" t="s">
        <v>207</v>
      </c>
      <c r="P45" t="s">
        <v>207</v>
      </c>
      <c r="Q45" t="s">
        <v>207</v>
      </c>
      <c r="R45" t="s">
        <v>206</v>
      </c>
      <c r="S45" t="s">
        <v>207</v>
      </c>
      <c r="T45" t="s">
        <v>206</v>
      </c>
      <c r="U45" t="s">
        <v>207</v>
      </c>
      <c r="V45" t="s">
        <v>207</v>
      </c>
      <c r="W45" t="s">
        <v>207</v>
      </c>
      <c r="X45" t="s">
        <v>206</v>
      </c>
      <c r="Y45" t="s">
        <v>206</v>
      </c>
      <c r="Z45" t="s">
        <v>207</v>
      </c>
      <c r="AA45" t="s">
        <v>206</v>
      </c>
      <c r="AB45" t="s">
        <v>207</v>
      </c>
      <c r="AC45" t="s">
        <v>206</v>
      </c>
      <c r="AD45" t="s">
        <v>207</v>
      </c>
      <c r="AE45" t="s">
        <v>207</v>
      </c>
      <c r="AF45" t="s">
        <v>207</v>
      </c>
      <c r="AG45" t="s">
        <v>207</v>
      </c>
      <c r="AH45" t="s">
        <v>207</v>
      </c>
      <c r="AI45" t="s">
        <v>206</v>
      </c>
      <c r="AJ45" t="s">
        <v>207</v>
      </c>
      <c r="AK45" t="s">
        <v>207</v>
      </c>
      <c r="AL45" t="s">
        <v>206</v>
      </c>
      <c r="AM45" t="s">
        <v>206</v>
      </c>
      <c r="AN45" t="s">
        <v>207</v>
      </c>
      <c r="AO45" t="s">
        <v>207</v>
      </c>
      <c r="AP45" t="s">
        <v>207</v>
      </c>
      <c r="AQ45" t="s">
        <v>207</v>
      </c>
      <c r="AR45" t="s">
        <v>207</v>
      </c>
      <c r="AS45" t="s">
        <v>206</v>
      </c>
      <c r="AT45" t="s">
        <v>207</v>
      </c>
      <c r="AU45" t="s">
        <v>206</v>
      </c>
      <c r="AV45" t="s">
        <v>206</v>
      </c>
      <c r="AW45" t="s">
        <v>206</v>
      </c>
      <c r="AX45" t="s">
        <v>206</v>
      </c>
      <c r="AY45" t="s">
        <v>206</v>
      </c>
      <c r="AZ45" t="s">
        <v>207</v>
      </c>
      <c r="BA45" t="s">
        <v>207</v>
      </c>
      <c r="BB45" t="s">
        <v>206</v>
      </c>
      <c r="BC45" t="s">
        <v>206</v>
      </c>
      <c r="BD45" t="s">
        <v>207</v>
      </c>
      <c r="BE45" t="s">
        <v>207</v>
      </c>
      <c r="BF45" t="s">
        <v>207</v>
      </c>
      <c r="BG45" t="s">
        <v>207</v>
      </c>
      <c r="BH45" t="s">
        <v>206</v>
      </c>
      <c r="BI45" t="s">
        <v>207</v>
      </c>
      <c r="BJ45" t="s">
        <v>206</v>
      </c>
      <c r="BK45" t="s">
        <v>207</v>
      </c>
      <c r="BL45" t="s">
        <v>206</v>
      </c>
      <c r="BM45" t="s">
        <v>206</v>
      </c>
      <c r="BN45" t="s">
        <v>206</v>
      </c>
      <c r="BO45" t="s">
        <v>207</v>
      </c>
      <c r="BP45" t="s">
        <v>206</v>
      </c>
      <c r="BQ45" t="s">
        <v>206</v>
      </c>
      <c r="BR45" t="s">
        <v>207</v>
      </c>
      <c r="BS45" t="s">
        <v>206</v>
      </c>
      <c r="BT45" t="s">
        <v>207</v>
      </c>
      <c r="BU45" t="s">
        <v>207</v>
      </c>
      <c r="BV45" t="s">
        <v>207</v>
      </c>
      <c r="BW45" t="s">
        <v>207</v>
      </c>
      <c r="BX45" t="s">
        <v>207</v>
      </c>
      <c r="BY45" t="s">
        <v>207</v>
      </c>
      <c r="BZ45" t="s">
        <v>207</v>
      </c>
      <c r="CA45" t="s">
        <v>206</v>
      </c>
      <c r="CB45" t="s">
        <v>207</v>
      </c>
      <c r="CC45" t="s">
        <v>207</v>
      </c>
      <c r="CD45" t="s">
        <v>206</v>
      </c>
      <c r="CE45" t="s">
        <v>206</v>
      </c>
      <c r="CF45" t="s">
        <v>207</v>
      </c>
      <c r="CG45" t="s">
        <v>206</v>
      </c>
      <c r="CH45" t="s">
        <v>206</v>
      </c>
      <c r="CI45" t="s">
        <v>206</v>
      </c>
      <c r="CJ45" t="s">
        <v>207</v>
      </c>
      <c r="CK45" t="s">
        <v>206</v>
      </c>
      <c r="CL45" t="s">
        <v>207</v>
      </c>
      <c r="CM45" t="s">
        <v>206</v>
      </c>
      <c r="CN45" t="s">
        <v>207</v>
      </c>
      <c r="CO45" t="s">
        <v>207</v>
      </c>
      <c r="CP45" t="s">
        <v>206</v>
      </c>
      <c r="CQ45" t="s">
        <v>207</v>
      </c>
      <c r="CR45" t="s">
        <v>207</v>
      </c>
      <c r="CS45" t="s">
        <v>206</v>
      </c>
      <c r="CT45" t="s">
        <v>207</v>
      </c>
      <c r="CU45" t="s">
        <v>207</v>
      </c>
      <c r="CV45" t="s">
        <v>207</v>
      </c>
      <c r="CW45" t="s">
        <v>207</v>
      </c>
      <c r="CX45" t="s">
        <v>206</v>
      </c>
      <c r="CY45" t="s">
        <v>207</v>
      </c>
      <c r="CZ45" t="s">
        <v>207</v>
      </c>
      <c r="DA45" t="s">
        <v>207</v>
      </c>
      <c r="DB45" t="s">
        <v>207</v>
      </c>
      <c r="DC45" t="s">
        <v>206</v>
      </c>
      <c r="DD45" t="s">
        <v>207</v>
      </c>
      <c r="DE45" t="s">
        <v>207</v>
      </c>
      <c r="DF45" t="s">
        <v>207</v>
      </c>
      <c r="DG45" t="s">
        <v>207</v>
      </c>
      <c r="DH45" t="s">
        <v>207</v>
      </c>
      <c r="DI45" t="s">
        <v>207</v>
      </c>
      <c r="DJ45" t="s">
        <v>206</v>
      </c>
      <c r="DK45" t="s">
        <v>207</v>
      </c>
      <c r="DL45" t="s">
        <v>206</v>
      </c>
      <c r="DM45" t="s">
        <v>207</v>
      </c>
      <c r="DN45" t="s">
        <v>207</v>
      </c>
      <c r="DO45" t="s">
        <v>207</v>
      </c>
      <c r="DP45" t="s">
        <v>207</v>
      </c>
      <c r="DQ45" t="s">
        <v>207</v>
      </c>
      <c r="DR45" t="s">
        <v>207</v>
      </c>
      <c r="DS45" t="s">
        <v>207</v>
      </c>
      <c r="DT45" t="s">
        <v>207</v>
      </c>
      <c r="DU45" t="s">
        <v>207</v>
      </c>
      <c r="DV45" t="s">
        <v>206</v>
      </c>
      <c r="DW45" t="s">
        <v>206</v>
      </c>
      <c r="DX45" t="s">
        <v>206</v>
      </c>
      <c r="DY45" t="s">
        <v>207</v>
      </c>
      <c r="DZ45" t="s">
        <v>207</v>
      </c>
      <c r="EA45" t="s">
        <v>207</v>
      </c>
      <c r="EB45" t="s">
        <v>207</v>
      </c>
      <c r="EC45" t="s">
        <v>207</v>
      </c>
      <c r="ED45" t="s">
        <v>206</v>
      </c>
      <c r="EE45" t="s">
        <v>207</v>
      </c>
      <c r="EF45" t="s">
        <v>207</v>
      </c>
      <c r="EG45" t="s">
        <v>207</v>
      </c>
      <c r="EH45" t="s">
        <v>206</v>
      </c>
      <c r="EI45" t="s">
        <v>207</v>
      </c>
      <c r="EJ45" t="s">
        <v>206</v>
      </c>
      <c r="EK45" t="s">
        <v>206</v>
      </c>
      <c r="EL45" t="s">
        <v>207</v>
      </c>
      <c r="EM45" t="s">
        <v>206</v>
      </c>
      <c r="EN45" t="s">
        <v>206</v>
      </c>
      <c r="EO45" t="s">
        <v>207</v>
      </c>
      <c r="EP45" t="s">
        <v>206</v>
      </c>
      <c r="EQ45" t="s">
        <v>206</v>
      </c>
      <c r="ER45" t="s">
        <v>207</v>
      </c>
      <c r="ES45" t="s">
        <v>207</v>
      </c>
      <c r="ET45" t="s">
        <v>207</v>
      </c>
      <c r="EU45" t="s">
        <v>207</v>
      </c>
      <c r="EV45" t="s">
        <v>207</v>
      </c>
      <c r="EW45" t="s">
        <v>207</v>
      </c>
      <c r="EX45" t="s">
        <v>206</v>
      </c>
      <c r="EY45" t="s">
        <v>207</v>
      </c>
      <c r="EZ45" t="s">
        <v>207</v>
      </c>
      <c r="FA45" t="s">
        <v>206</v>
      </c>
      <c r="FB45" t="s">
        <v>206</v>
      </c>
      <c r="FC45" t="s">
        <v>206</v>
      </c>
      <c r="FD45" t="s">
        <v>207</v>
      </c>
      <c r="FE45" t="s">
        <v>207</v>
      </c>
      <c r="FF45" t="s">
        <v>206</v>
      </c>
      <c r="FG45" t="s">
        <v>206</v>
      </c>
      <c r="FH45" t="s">
        <v>207</v>
      </c>
      <c r="FI45" t="s">
        <v>206</v>
      </c>
      <c r="FJ45" t="s">
        <v>207</v>
      </c>
      <c r="FK45" t="s">
        <v>207</v>
      </c>
      <c r="FL45" t="s">
        <v>207</v>
      </c>
      <c r="FM45" t="s">
        <v>207</v>
      </c>
      <c r="FN45" t="s">
        <v>207</v>
      </c>
      <c r="FO45" t="s">
        <v>207</v>
      </c>
      <c r="FP45" t="s">
        <v>206</v>
      </c>
      <c r="FQ45" t="s">
        <v>206</v>
      </c>
      <c r="FR45" t="s">
        <v>207</v>
      </c>
      <c r="FS45" t="s">
        <v>207</v>
      </c>
      <c r="FT45" t="s">
        <v>207</v>
      </c>
      <c r="FU45" t="s">
        <v>206</v>
      </c>
      <c r="FV45" t="s">
        <v>207</v>
      </c>
      <c r="FW45" t="s">
        <v>207</v>
      </c>
      <c r="FX45" t="s">
        <v>207</v>
      </c>
      <c r="FY45" t="s">
        <v>207</v>
      </c>
      <c r="FZ45" t="s">
        <v>207</v>
      </c>
      <c r="GA45" t="s">
        <v>206</v>
      </c>
      <c r="GB45" t="s">
        <v>207</v>
      </c>
      <c r="GC45" t="s">
        <v>207</v>
      </c>
      <c r="GD45" t="s">
        <v>207</v>
      </c>
      <c r="GE45" t="s">
        <v>206</v>
      </c>
      <c r="GF45" t="s">
        <v>206</v>
      </c>
      <c r="GG45" t="s">
        <v>206</v>
      </c>
      <c r="GH45" t="s">
        <v>206</v>
      </c>
      <c r="GI45" t="s">
        <v>207</v>
      </c>
      <c r="GJ45" t="s">
        <v>206</v>
      </c>
      <c r="GK45" t="s">
        <v>207</v>
      </c>
      <c r="GL45" t="s">
        <v>207</v>
      </c>
      <c r="GM45" t="s">
        <v>206</v>
      </c>
      <c r="GN45" t="s">
        <v>207</v>
      </c>
      <c r="GO45" t="s">
        <v>207</v>
      </c>
      <c r="GP45" t="s">
        <v>207</v>
      </c>
    </row>
    <row r="46" spans="1:198" x14ac:dyDescent="0.45">
      <c r="A46" t="s">
        <v>321</v>
      </c>
      <c r="B46" t="s">
        <v>211</v>
      </c>
      <c r="C46">
        <v>1</v>
      </c>
      <c r="D46" t="s">
        <v>207</v>
      </c>
      <c r="E46" t="s">
        <v>206</v>
      </c>
      <c r="F46" t="s">
        <v>207</v>
      </c>
      <c r="G46" t="s">
        <v>207</v>
      </c>
      <c r="H46" t="s">
        <v>206</v>
      </c>
      <c r="I46" t="s">
        <v>207</v>
      </c>
      <c r="J46" t="s">
        <v>207</v>
      </c>
      <c r="K46" t="s">
        <v>206</v>
      </c>
      <c r="L46" t="s">
        <v>206</v>
      </c>
      <c r="M46" t="s">
        <v>206</v>
      </c>
      <c r="N46" t="s">
        <v>207</v>
      </c>
      <c r="O46" t="s">
        <v>207</v>
      </c>
      <c r="P46" t="s">
        <v>207</v>
      </c>
      <c r="Q46" t="s">
        <v>207</v>
      </c>
      <c r="R46" t="s">
        <v>207</v>
      </c>
      <c r="S46" t="s">
        <v>207</v>
      </c>
      <c r="T46" t="s">
        <v>206</v>
      </c>
      <c r="U46" t="s">
        <v>207</v>
      </c>
      <c r="V46" t="s">
        <v>207</v>
      </c>
      <c r="W46" t="s">
        <v>207</v>
      </c>
      <c r="X46" t="s">
        <v>206</v>
      </c>
      <c r="Y46" t="s">
        <v>206</v>
      </c>
      <c r="Z46" t="s">
        <v>207</v>
      </c>
      <c r="AA46" t="s">
        <v>207</v>
      </c>
      <c r="AB46" t="s">
        <v>207</v>
      </c>
      <c r="AC46" t="s">
        <v>206</v>
      </c>
      <c r="AD46" t="s">
        <v>207</v>
      </c>
      <c r="AE46" t="s">
        <v>207</v>
      </c>
      <c r="AF46" t="s">
        <v>207</v>
      </c>
      <c r="AG46" t="s">
        <v>207</v>
      </c>
      <c r="AH46" t="s">
        <v>207</v>
      </c>
      <c r="AI46" t="s">
        <v>206</v>
      </c>
      <c r="AJ46" t="s">
        <v>207</v>
      </c>
      <c r="AK46" t="s">
        <v>207</v>
      </c>
      <c r="AL46" t="s">
        <v>206</v>
      </c>
      <c r="AM46" t="s">
        <v>206</v>
      </c>
      <c r="AN46" t="s">
        <v>207</v>
      </c>
      <c r="AO46" t="s">
        <v>207</v>
      </c>
      <c r="AP46" t="s">
        <v>207</v>
      </c>
      <c r="AQ46" t="s">
        <v>207</v>
      </c>
      <c r="AR46" t="s">
        <v>207</v>
      </c>
      <c r="AS46" t="s">
        <v>206</v>
      </c>
      <c r="AT46" t="s">
        <v>207</v>
      </c>
      <c r="AU46" t="s">
        <v>206</v>
      </c>
      <c r="AV46" t="s">
        <v>206</v>
      </c>
      <c r="AW46" t="s">
        <v>206</v>
      </c>
      <c r="AX46" t="s">
        <v>206</v>
      </c>
      <c r="AY46" t="s">
        <v>206</v>
      </c>
      <c r="AZ46" t="s">
        <v>207</v>
      </c>
      <c r="BA46" t="s">
        <v>207</v>
      </c>
      <c r="BB46" t="s">
        <v>206</v>
      </c>
      <c r="BC46" t="s">
        <v>206</v>
      </c>
      <c r="BD46" t="s">
        <v>207</v>
      </c>
      <c r="BE46" t="s">
        <v>207</v>
      </c>
      <c r="BF46" t="s">
        <v>207</v>
      </c>
      <c r="BG46" t="s">
        <v>207</v>
      </c>
      <c r="BH46" t="s">
        <v>206</v>
      </c>
      <c r="BI46" t="s">
        <v>207</v>
      </c>
      <c r="BJ46" t="s">
        <v>207</v>
      </c>
      <c r="BK46" t="s">
        <v>207</v>
      </c>
      <c r="BL46" t="s">
        <v>206</v>
      </c>
      <c r="BM46" t="s">
        <v>206</v>
      </c>
      <c r="BN46" t="s">
        <v>207</v>
      </c>
      <c r="BO46" t="s">
        <v>207</v>
      </c>
      <c r="BP46" t="s">
        <v>207</v>
      </c>
      <c r="BQ46" t="s">
        <v>207</v>
      </c>
      <c r="BR46" t="s">
        <v>207</v>
      </c>
      <c r="BS46" t="s">
        <v>206</v>
      </c>
      <c r="BT46" t="s">
        <v>207</v>
      </c>
      <c r="BU46" t="s">
        <v>207</v>
      </c>
      <c r="BV46" t="s">
        <v>207</v>
      </c>
      <c r="BW46" t="s">
        <v>207</v>
      </c>
      <c r="BX46" t="s">
        <v>207</v>
      </c>
      <c r="BY46" t="s">
        <v>207</v>
      </c>
      <c r="BZ46" t="s">
        <v>207</v>
      </c>
      <c r="CA46" t="s">
        <v>206</v>
      </c>
      <c r="CB46" t="s">
        <v>207</v>
      </c>
      <c r="CC46" t="s">
        <v>207</v>
      </c>
      <c r="CD46" t="s">
        <v>206</v>
      </c>
      <c r="CE46" t="s">
        <v>206</v>
      </c>
      <c r="CF46" t="s">
        <v>207</v>
      </c>
      <c r="CG46" t="s">
        <v>206</v>
      </c>
      <c r="CH46" t="s">
        <v>207</v>
      </c>
      <c r="CI46" t="s">
        <v>206</v>
      </c>
      <c r="CJ46" t="s">
        <v>207</v>
      </c>
      <c r="CK46" t="s">
        <v>206</v>
      </c>
      <c r="CL46" t="s">
        <v>207</v>
      </c>
      <c r="CM46" t="s">
        <v>206</v>
      </c>
      <c r="CN46" t="s">
        <v>207</v>
      </c>
      <c r="CO46" t="s">
        <v>207</v>
      </c>
      <c r="CP46" t="s">
        <v>206</v>
      </c>
      <c r="CQ46" t="s">
        <v>207</v>
      </c>
      <c r="CR46" t="s">
        <v>207</v>
      </c>
      <c r="CS46" t="s">
        <v>206</v>
      </c>
      <c r="CT46" t="s">
        <v>207</v>
      </c>
      <c r="CU46" t="s">
        <v>207</v>
      </c>
      <c r="CV46" t="s">
        <v>207</v>
      </c>
      <c r="CW46" t="s">
        <v>207</v>
      </c>
      <c r="CX46" t="s">
        <v>207</v>
      </c>
      <c r="CY46" t="s">
        <v>207</v>
      </c>
      <c r="CZ46" t="s">
        <v>207</v>
      </c>
      <c r="DA46" t="s">
        <v>207</v>
      </c>
      <c r="DB46" t="s">
        <v>207</v>
      </c>
      <c r="DC46" t="s">
        <v>206</v>
      </c>
      <c r="DD46" t="s">
        <v>207</v>
      </c>
      <c r="DE46" t="s">
        <v>207</v>
      </c>
      <c r="DF46" t="s">
        <v>207</v>
      </c>
      <c r="DG46" t="s">
        <v>207</v>
      </c>
      <c r="DH46" t="s">
        <v>207</v>
      </c>
      <c r="DI46" t="s">
        <v>207</v>
      </c>
      <c r="DJ46" t="s">
        <v>206</v>
      </c>
      <c r="DK46" t="s">
        <v>207</v>
      </c>
      <c r="DL46" t="s">
        <v>207</v>
      </c>
      <c r="DM46" t="s">
        <v>207</v>
      </c>
      <c r="DN46" t="s">
        <v>207</v>
      </c>
      <c r="DO46" t="s">
        <v>207</v>
      </c>
      <c r="DP46" t="s">
        <v>207</v>
      </c>
      <c r="DQ46" t="s">
        <v>207</v>
      </c>
      <c r="DR46" t="s">
        <v>207</v>
      </c>
      <c r="DS46" t="s">
        <v>207</v>
      </c>
      <c r="DT46" t="s">
        <v>207</v>
      </c>
      <c r="DU46" t="s">
        <v>207</v>
      </c>
      <c r="DV46" t="s">
        <v>206</v>
      </c>
      <c r="DW46" t="s">
        <v>206</v>
      </c>
      <c r="DX46" t="s">
        <v>206</v>
      </c>
      <c r="DY46" t="s">
        <v>207</v>
      </c>
      <c r="DZ46" t="s">
        <v>207</v>
      </c>
      <c r="EA46" t="s">
        <v>207</v>
      </c>
      <c r="EB46" t="s">
        <v>207</v>
      </c>
      <c r="EC46" t="s">
        <v>207</v>
      </c>
      <c r="ED46" t="s">
        <v>206</v>
      </c>
      <c r="EE46" t="s">
        <v>207</v>
      </c>
      <c r="EF46" t="s">
        <v>207</v>
      </c>
      <c r="EG46" t="s">
        <v>207</v>
      </c>
      <c r="EH46" t="s">
        <v>206</v>
      </c>
      <c r="EI46" t="s">
        <v>207</v>
      </c>
      <c r="EJ46" t="s">
        <v>206</v>
      </c>
      <c r="EK46" t="s">
        <v>206</v>
      </c>
      <c r="EL46" t="s">
        <v>207</v>
      </c>
      <c r="EM46" t="s">
        <v>206</v>
      </c>
      <c r="EN46" t="s">
        <v>206</v>
      </c>
      <c r="EO46" t="s">
        <v>207</v>
      </c>
      <c r="EP46" t="s">
        <v>206</v>
      </c>
      <c r="EQ46" t="s">
        <v>206</v>
      </c>
      <c r="ER46" t="s">
        <v>207</v>
      </c>
      <c r="ES46" t="s">
        <v>207</v>
      </c>
      <c r="ET46" t="s">
        <v>207</v>
      </c>
      <c r="EU46" t="s">
        <v>207</v>
      </c>
      <c r="EV46" t="s">
        <v>207</v>
      </c>
      <c r="EW46" t="s">
        <v>207</v>
      </c>
      <c r="EX46" t="s">
        <v>206</v>
      </c>
      <c r="EY46" t="s">
        <v>207</v>
      </c>
      <c r="EZ46" t="s">
        <v>207</v>
      </c>
      <c r="FA46" t="s">
        <v>206</v>
      </c>
      <c r="FB46" t="s">
        <v>206</v>
      </c>
      <c r="FC46" t="s">
        <v>206</v>
      </c>
      <c r="FD46" t="s">
        <v>207</v>
      </c>
      <c r="FE46" t="s">
        <v>207</v>
      </c>
      <c r="FF46" t="s">
        <v>206</v>
      </c>
      <c r="FG46" t="s">
        <v>206</v>
      </c>
      <c r="FH46" t="s">
        <v>207</v>
      </c>
      <c r="FI46" t="s">
        <v>206</v>
      </c>
      <c r="FJ46" t="s">
        <v>207</v>
      </c>
      <c r="FK46" t="s">
        <v>207</v>
      </c>
      <c r="FL46" t="s">
        <v>207</v>
      </c>
      <c r="FM46" t="s">
        <v>207</v>
      </c>
      <c r="FN46" t="s">
        <v>207</v>
      </c>
      <c r="FO46" t="s">
        <v>207</v>
      </c>
      <c r="FP46" t="s">
        <v>206</v>
      </c>
      <c r="FQ46" t="s">
        <v>206</v>
      </c>
      <c r="FR46" t="s">
        <v>207</v>
      </c>
      <c r="FS46" t="s">
        <v>207</v>
      </c>
      <c r="FT46" t="s">
        <v>207</v>
      </c>
      <c r="FU46" t="s">
        <v>206</v>
      </c>
      <c r="FV46" t="s">
        <v>207</v>
      </c>
      <c r="FW46" t="s">
        <v>207</v>
      </c>
      <c r="FX46" t="s">
        <v>207</v>
      </c>
      <c r="FY46" t="s">
        <v>207</v>
      </c>
      <c r="FZ46" t="s">
        <v>207</v>
      </c>
      <c r="GA46" t="s">
        <v>206</v>
      </c>
      <c r="GB46" t="s">
        <v>207</v>
      </c>
      <c r="GC46" t="s">
        <v>207</v>
      </c>
      <c r="GD46" t="s">
        <v>207</v>
      </c>
      <c r="GE46" t="s">
        <v>206</v>
      </c>
      <c r="GF46" t="s">
        <v>207</v>
      </c>
      <c r="GG46" t="s">
        <v>206</v>
      </c>
      <c r="GH46" t="s">
        <v>206</v>
      </c>
      <c r="GI46" t="s">
        <v>207</v>
      </c>
      <c r="GJ46" t="s">
        <v>206</v>
      </c>
      <c r="GK46" t="s">
        <v>207</v>
      </c>
      <c r="GL46" t="s">
        <v>207</v>
      </c>
      <c r="GM46" t="s">
        <v>206</v>
      </c>
      <c r="GN46" t="s">
        <v>207</v>
      </c>
      <c r="GO46" t="s">
        <v>207</v>
      </c>
      <c r="GP46" t="s">
        <v>207</v>
      </c>
    </row>
    <row r="47" spans="1:198" x14ac:dyDescent="0.45">
      <c r="A47" t="s">
        <v>322</v>
      </c>
      <c r="B47" t="s">
        <v>199</v>
      </c>
      <c r="C47" t="s">
        <v>200</v>
      </c>
      <c r="D47" t="s">
        <v>200</v>
      </c>
      <c r="E47" t="s">
        <v>200</v>
      </c>
      <c r="F47" t="s">
        <v>200</v>
      </c>
      <c r="G47" t="s">
        <v>200</v>
      </c>
      <c r="H47" t="s">
        <v>200</v>
      </c>
      <c r="I47" t="s">
        <v>200</v>
      </c>
      <c r="J47" t="s">
        <v>200</v>
      </c>
      <c r="K47" t="s">
        <v>200</v>
      </c>
      <c r="L47" t="s">
        <v>200</v>
      </c>
      <c r="M47" t="s">
        <v>200</v>
      </c>
      <c r="N47" t="s">
        <v>200</v>
      </c>
      <c r="O47" t="s">
        <v>200</v>
      </c>
      <c r="P47" t="s">
        <v>200</v>
      </c>
      <c r="Q47" t="s">
        <v>200</v>
      </c>
      <c r="R47" t="s">
        <v>200</v>
      </c>
      <c r="S47" t="s">
        <v>200</v>
      </c>
      <c r="T47" t="s">
        <v>200</v>
      </c>
      <c r="U47" t="s">
        <v>200</v>
      </c>
      <c r="V47" t="s">
        <v>200</v>
      </c>
      <c r="W47" t="s">
        <v>200</v>
      </c>
      <c r="X47" t="s">
        <v>200</v>
      </c>
      <c r="Y47" t="s">
        <v>200</v>
      </c>
      <c r="Z47" t="s">
        <v>200</v>
      </c>
      <c r="AA47" t="s">
        <v>200</v>
      </c>
      <c r="AB47" t="s">
        <v>200</v>
      </c>
      <c r="AC47" t="s">
        <v>200</v>
      </c>
      <c r="AD47" t="s">
        <v>200</v>
      </c>
      <c r="AE47" t="s">
        <v>200</v>
      </c>
      <c r="AF47" t="s">
        <v>200</v>
      </c>
      <c r="AG47" t="s">
        <v>200</v>
      </c>
      <c r="AH47" t="s">
        <v>200</v>
      </c>
      <c r="AI47" t="s">
        <v>200</v>
      </c>
      <c r="AJ47" t="s">
        <v>200</v>
      </c>
      <c r="AK47" t="s">
        <v>200</v>
      </c>
      <c r="AL47" t="s">
        <v>200</v>
      </c>
      <c r="AM47" t="s">
        <v>200</v>
      </c>
      <c r="AN47" t="s">
        <v>200</v>
      </c>
      <c r="AO47" t="s">
        <v>200</v>
      </c>
      <c r="AP47" t="s">
        <v>200</v>
      </c>
      <c r="AQ47" t="s">
        <v>200</v>
      </c>
      <c r="AR47" t="s">
        <v>200</v>
      </c>
      <c r="AS47" t="s">
        <v>200</v>
      </c>
      <c r="AT47" t="s">
        <v>200</v>
      </c>
      <c r="AU47" t="s">
        <v>200</v>
      </c>
      <c r="AV47" t="s">
        <v>200</v>
      </c>
      <c r="AW47" t="s">
        <v>200</v>
      </c>
      <c r="AX47" t="s">
        <v>200</v>
      </c>
      <c r="AY47" t="s">
        <v>200</v>
      </c>
      <c r="AZ47" t="s">
        <v>200</v>
      </c>
      <c r="BA47" t="s">
        <v>200</v>
      </c>
      <c r="BB47" t="s">
        <v>200</v>
      </c>
      <c r="BC47" t="s">
        <v>200</v>
      </c>
      <c r="BD47" t="s">
        <v>200</v>
      </c>
      <c r="BE47" t="s">
        <v>200</v>
      </c>
      <c r="BF47" t="s">
        <v>200</v>
      </c>
      <c r="BG47" t="s">
        <v>200</v>
      </c>
      <c r="BH47" t="s">
        <v>200</v>
      </c>
      <c r="BI47" t="s">
        <v>200</v>
      </c>
      <c r="BJ47" t="s">
        <v>200</v>
      </c>
      <c r="BK47" t="s">
        <v>200</v>
      </c>
      <c r="BL47" t="s">
        <v>200</v>
      </c>
      <c r="BM47" t="s">
        <v>200</v>
      </c>
      <c r="BN47" t="s">
        <v>200</v>
      </c>
      <c r="BO47" t="s">
        <v>200</v>
      </c>
      <c r="BP47" t="s">
        <v>200</v>
      </c>
      <c r="BQ47" t="s">
        <v>200</v>
      </c>
      <c r="BR47" t="s">
        <v>200</v>
      </c>
      <c r="BS47" t="s">
        <v>200</v>
      </c>
      <c r="BT47" t="s">
        <v>200</v>
      </c>
      <c r="BU47" t="s">
        <v>200</v>
      </c>
      <c r="BV47" t="s">
        <v>200</v>
      </c>
      <c r="BW47" t="s">
        <v>200</v>
      </c>
      <c r="BX47" t="s">
        <v>200</v>
      </c>
      <c r="BY47" t="s">
        <v>200</v>
      </c>
      <c r="BZ47" t="s">
        <v>200</v>
      </c>
      <c r="CA47" t="s">
        <v>200</v>
      </c>
      <c r="CB47" t="s">
        <v>200</v>
      </c>
      <c r="CC47" t="s">
        <v>200</v>
      </c>
      <c r="CD47" t="s">
        <v>200</v>
      </c>
      <c r="CE47" t="s">
        <v>200</v>
      </c>
      <c r="CF47" t="s">
        <v>200</v>
      </c>
      <c r="CG47" t="s">
        <v>200</v>
      </c>
      <c r="CH47" t="s">
        <v>200</v>
      </c>
      <c r="CI47" t="s">
        <v>200</v>
      </c>
      <c r="CJ47" t="s">
        <v>200</v>
      </c>
      <c r="CK47" t="s">
        <v>200</v>
      </c>
      <c r="CL47" t="s">
        <v>200</v>
      </c>
      <c r="CM47" t="s">
        <v>200</v>
      </c>
      <c r="CN47" t="s">
        <v>200</v>
      </c>
      <c r="CO47" t="s">
        <v>200</v>
      </c>
      <c r="CP47" t="s">
        <v>200</v>
      </c>
      <c r="CQ47" t="s">
        <v>200</v>
      </c>
      <c r="CR47" t="s">
        <v>200</v>
      </c>
      <c r="CS47" t="s">
        <v>200</v>
      </c>
      <c r="CT47" t="s">
        <v>200</v>
      </c>
      <c r="CU47" t="s">
        <v>200</v>
      </c>
      <c r="CV47" t="s">
        <v>200</v>
      </c>
      <c r="CW47" t="s">
        <v>200</v>
      </c>
      <c r="CX47" t="s">
        <v>200</v>
      </c>
      <c r="CY47" t="s">
        <v>200</v>
      </c>
      <c r="CZ47" t="s">
        <v>200</v>
      </c>
      <c r="DA47" t="s">
        <v>200</v>
      </c>
      <c r="DB47" t="s">
        <v>200</v>
      </c>
      <c r="DC47" t="s">
        <v>200</v>
      </c>
      <c r="DD47" t="s">
        <v>200</v>
      </c>
      <c r="DE47" t="s">
        <v>200</v>
      </c>
      <c r="DF47" t="s">
        <v>200</v>
      </c>
      <c r="DG47" t="s">
        <v>200</v>
      </c>
      <c r="DH47" t="s">
        <v>200</v>
      </c>
      <c r="DI47" t="s">
        <v>200</v>
      </c>
      <c r="DJ47" t="s">
        <v>200</v>
      </c>
      <c r="DK47" t="s">
        <v>200</v>
      </c>
      <c r="DL47" t="s">
        <v>200</v>
      </c>
      <c r="DM47" t="s">
        <v>200</v>
      </c>
      <c r="DN47" t="s">
        <v>200</v>
      </c>
      <c r="DO47" t="s">
        <v>200</v>
      </c>
      <c r="DP47" t="s">
        <v>200</v>
      </c>
      <c r="DQ47" t="s">
        <v>200</v>
      </c>
      <c r="DR47" t="s">
        <v>200</v>
      </c>
      <c r="DS47" t="s">
        <v>200</v>
      </c>
      <c r="DT47" t="s">
        <v>200</v>
      </c>
      <c r="DU47" t="s">
        <v>200</v>
      </c>
      <c r="DV47" t="s">
        <v>200</v>
      </c>
      <c r="DW47" t="s">
        <v>200</v>
      </c>
      <c r="DX47" t="s">
        <v>200</v>
      </c>
      <c r="DY47" t="s">
        <v>200</v>
      </c>
      <c r="DZ47" t="s">
        <v>200</v>
      </c>
      <c r="EA47" t="s">
        <v>200</v>
      </c>
      <c r="EB47" t="s">
        <v>200</v>
      </c>
      <c r="EC47" t="s">
        <v>200</v>
      </c>
      <c r="ED47" t="s">
        <v>200</v>
      </c>
      <c r="EE47" t="s">
        <v>200</v>
      </c>
      <c r="EF47" t="s">
        <v>200</v>
      </c>
      <c r="EG47" t="s">
        <v>200</v>
      </c>
      <c r="EH47" t="s">
        <v>200</v>
      </c>
      <c r="EI47" t="s">
        <v>200</v>
      </c>
      <c r="EJ47" t="s">
        <v>200</v>
      </c>
      <c r="EK47" t="s">
        <v>200</v>
      </c>
      <c r="EL47" t="s">
        <v>200</v>
      </c>
      <c r="EM47" t="s">
        <v>200</v>
      </c>
      <c r="EN47" t="s">
        <v>200</v>
      </c>
      <c r="EO47" t="s">
        <v>200</v>
      </c>
      <c r="EP47" t="s">
        <v>200</v>
      </c>
      <c r="EQ47" t="s">
        <v>200</v>
      </c>
      <c r="ER47" t="s">
        <v>200</v>
      </c>
      <c r="ES47" t="s">
        <v>200</v>
      </c>
      <c r="ET47" t="s">
        <v>200</v>
      </c>
      <c r="EU47" t="s">
        <v>200</v>
      </c>
      <c r="EV47" t="s">
        <v>200</v>
      </c>
      <c r="EW47" t="s">
        <v>200</v>
      </c>
      <c r="EX47" t="s">
        <v>200</v>
      </c>
      <c r="EY47" t="s">
        <v>200</v>
      </c>
      <c r="EZ47" t="s">
        <v>200</v>
      </c>
      <c r="FA47" t="s">
        <v>200</v>
      </c>
      <c r="FB47" t="s">
        <v>200</v>
      </c>
      <c r="FC47" t="s">
        <v>200</v>
      </c>
      <c r="FD47" t="s">
        <v>200</v>
      </c>
      <c r="FE47" t="s">
        <v>200</v>
      </c>
      <c r="FF47" t="s">
        <v>200</v>
      </c>
      <c r="FG47" t="s">
        <v>200</v>
      </c>
      <c r="FH47" t="s">
        <v>200</v>
      </c>
      <c r="FI47" t="s">
        <v>200</v>
      </c>
      <c r="FJ47" t="s">
        <v>200</v>
      </c>
      <c r="FK47" t="s">
        <v>200</v>
      </c>
      <c r="FL47" t="s">
        <v>200</v>
      </c>
      <c r="FM47" t="s">
        <v>200</v>
      </c>
      <c r="FN47" t="s">
        <v>200</v>
      </c>
      <c r="FO47" t="s">
        <v>200</v>
      </c>
      <c r="FP47" t="s">
        <v>200</v>
      </c>
      <c r="FQ47" t="s">
        <v>200</v>
      </c>
      <c r="FR47" t="s">
        <v>200</v>
      </c>
      <c r="FS47" t="s">
        <v>200</v>
      </c>
      <c r="FT47" t="s">
        <v>200</v>
      </c>
      <c r="FU47" t="s">
        <v>200</v>
      </c>
      <c r="FV47" t="s">
        <v>200</v>
      </c>
      <c r="FW47" t="s">
        <v>200</v>
      </c>
      <c r="FX47" t="s">
        <v>200</v>
      </c>
      <c r="FY47" t="s">
        <v>200</v>
      </c>
      <c r="FZ47" t="s">
        <v>200</v>
      </c>
      <c r="GA47" t="s">
        <v>200</v>
      </c>
      <c r="GB47" t="s">
        <v>200</v>
      </c>
      <c r="GC47" t="s">
        <v>200</v>
      </c>
      <c r="GD47" t="s">
        <v>200</v>
      </c>
      <c r="GE47" t="s">
        <v>200</v>
      </c>
      <c r="GF47" t="s">
        <v>200</v>
      </c>
      <c r="GG47" t="s">
        <v>200</v>
      </c>
      <c r="GH47" t="s">
        <v>200</v>
      </c>
      <c r="GI47" t="s">
        <v>200</v>
      </c>
      <c r="GJ47" t="s">
        <v>200</v>
      </c>
      <c r="GK47" t="s">
        <v>200</v>
      </c>
      <c r="GL47" t="s">
        <v>200</v>
      </c>
      <c r="GM47" t="s">
        <v>200</v>
      </c>
      <c r="GN47" t="s">
        <v>200</v>
      </c>
      <c r="GO47" t="s">
        <v>200</v>
      </c>
      <c r="GP47" t="s">
        <v>200</v>
      </c>
    </row>
    <row r="48" spans="1:198" x14ac:dyDescent="0.45">
      <c r="A48" t="s">
        <v>323</v>
      </c>
      <c r="B48" t="s">
        <v>211</v>
      </c>
      <c r="C48">
        <v>1</v>
      </c>
      <c r="D48" t="s">
        <v>207</v>
      </c>
      <c r="E48" t="s">
        <v>207</v>
      </c>
      <c r="F48" t="s">
        <v>207</v>
      </c>
      <c r="G48" t="s">
        <v>207</v>
      </c>
      <c r="H48" t="s">
        <v>207</v>
      </c>
      <c r="I48" t="s">
        <v>207</v>
      </c>
      <c r="J48" t="s">
        <v>207</v>
      </c>
      <c r="K48" t="s">
        <v>206</v>
      </c>
      <c r="L48" t="s">
        <v>207</v>
      </c>
      <c r="M48" t="s">
        <v>207</v>
      </c>
      <c r="N48" t="s">
        <v>207</v>
      </c>
      <c r="O48" t="s">
        <v>207</v>
      </c>
      <c r="P48" t="s">
        <v>207</v>
      </c>
      <c r="Q48" t="s">
        <v>207</v>
      </c>
      <c r="R48" t="s">
        <v>207</v>
      </c>
      <c r="S48" t="s">
        <v>207</v>
      </c>
      <c r="T48" t="s">
        <v>206</v>
      </c>
      <c r="U48" t="s">
        <v>207</v>
      </c>
      <c r="V48" t="s">
        <v>207</v>
      </c>
      <c r="W48" t="s">
        <v>207</v>
      </c>
      <c r="X48" t="s">
        <v>207</v>
      </c>
      <c r="Y48" t="s">
        <v>207</v>
      </c>
      <c r="Z48" t="s">
        <v>207</v>
      </c>
      <c r="AA48" t="s">
        <v>207</v>
      </c>
      <c r="AB48" t="s">
        <v>207</v>
      </c>
      <c r="AC48" t="s">
        <v>207</v>
      </c>
      <c r="AD48" t="s">
        <v>207</v>
      </c>
      <c r="AE48" t="s">
        <v>207</v>
      </c>
      <c r="AF48" t="s">
        <v>207</v>
      </c>
      <c r="AG48" t="s">
        <v>207</v>
      </c>
      <c r="AH48" t="s">
        <v>207</v>
      </c>
      <c r="AI48" t="s">
        <v>206</v>
      </c>
      <c r="AJ48" t="s">
        <v>207</v>
      </c>
      <c r="AK48" t="s">
        <v>207</v>
      </c>
      <c r="AL48" t="s">
        <v>206</v>
      </c>
      <c r="AM48" t="s">
        <v>207</v>
      </c>
      <c r="AN48" t="s">
        <v>207</v>
      </c>
      <c r="AO48" t="s">
        <v>207</v>
      </c>
      <c r="AP48" t="s">
        <v>207</v>
      </c>
      <c r="AQ48" t="s">
        <v>207</v>
      </c>
      <c r="AR48" t="s">
        <v>207</v>
      </c>
      <c r="AS48" t="s">
        <v>207</v>
      </c>
      <c r="AT48" t="s">
        <v>207</v>
      </c>
      <c r="AU48" t="s">
        <v>207</v>
      </c>
      <c r="AV48" t="s">
        <v>207</v>
      </c>
      <c r="AW48" t="s">
        <v>207</v>
      </c>
      <c r="AX48" t="s">
        <v>207</v>
      </c>
      <c r="AY48" t="s">
        <v>206</v>
      </c>
      <c r="AZ48" t="s">
        <v>207</v>
      </c>
      <c r="BA48" t="s">
        <v>207</v>
      </c>
      <c r="BB48" t="s">
        <v>207</v>
      </c>
      <c r="BC48" t="s">
        <v>206</v>
      </c>
      <c r="BD48" t="s">
        <v>207</v>
      </c>
      <c r="BE48" t="s">
        <v>207</v>
      </c>
      <c r="BF48" t="s">
        <v>207</v>
      </c>
      <c r="BG48" t="s">
        <v>207</v>
      </c>
      <c r="BH48" t="s">
        <v>207</v>
      </c>
      <c r="BI48" t="s">
        <v>207</v>
      </c>
      <c r="BJ48" t="s">
        <v>207</v>
      </c>
      <c r="BK48" t="s">
        <v>207</v>
      </c>
      <c r="BL48" t="s">
        <v>206</v>
      </c>
      <c r="BM48" t="s">
        <v>206</v>
      </c>
      <c r="BN48" t="s">
        <v>207</v>
      </c>
      <c r="BO48" t="s">
        <v>207</v>
      </c>
      <c r="BP48" t="s">
        <v>206</v>
      </c>
      <c r="BQ48" t="s">
        <v>206</v>
      </c>
      <c r="BR48" t="s">
        <v>207</v>
      </c>
      <c r="BS48" t="s">
        <v>206</v>
      </c>
      <c r="BT48" t="s">
        <v>207</v>
      </c>
      <c r="BU48" t="s">
        <v>207</v>
      </c>
      <c r="BV48" t="s">
        <v>207</v>
      </c>
      <c r="BW48" t="s">
        <v>207</v>
      </c>
      <c r="BX48" t="s">
        <v>207</v>
      </c>
      <c r="BY48" t="s">
        <v>207</v>
      </c>
      <c r="BZ48" t="s">
        <v>207</v>
      </c>
      <c r="CA48" t="s">
        <v>207</v>
      </c>
      <c r="CB48" t="s">
        <v>207</v>
      </c>
      <c r="CC48" t="s">
        <v>207</v>
      </c>
      <c r="CD48" t="s">
        <v>207</v>
      </c>
      <c r="CE48" t="s">
        <v>207</v>
      </c>
      <c r="CF48" t="s">
        <v>207</v>
      </c>
      <c r="CG48" t="s">
        <v>207</v>
      </c>
      <c r="CH48" t="s">
        <v>207</v>
      </c>
      <c r="CI48" t="s">
        <v>207</v>
      </c>
      <c r="CJ48" t="s">
        <v>207</v>
      </c>
      <c r="CK48" t="s">
        <v>207</v>
      </c>
      <c r="CL48" t="s">
        <v>207</v>
      </c>
      <c r="CM48" t="s">
        <v>206</v>
      </c>
      <c r="CN48" t="s">
        <v>206</v>
      </c>
      <c r="CO48" t="s">
        <v>207</v>
      </c>
      <c r="CP48" t="s">
        <v>207</v>
      </c>
      <c r="CQ48" t="s">
        <v>207</v>
      </c>
      <c r="CR48" t="s">
        <v>207</v>
      </c>
      <c r="CS48" t="s">
        <v>207</v>
      </c>
      <c r="CT48" t="s">
        <v>207</v>
      </c>
      <c r="CU48" t="s">
        <v>207</v>
      </c>
      <c r="CV48" t="s">
        <v>207</v>
      </c>
      <c r="CW48" t="s">
        <v>207</v>
      </c>
      <c r="CX48" t="s">
        <v>207</v>
      </c>
      <c r="CY48" t="s">
        <v>207</v>
      </c>
      <c r="CZ48" t="s">
        <v>207</v>
      </c>
      <c r="DA48" t="s">
        <v>207</v>
      </c>
      <c r="DB48" t="s">
        <v>207</v>
      </c>
      <c r="DC48" t="s">
        <v>207</v>
      </c>
      <c r="DD48" t="s">
        <v>207</v>
      </c>
      <c r="DE48" t="s">
        <v>207</v>
      </c>
      <c r="DF48" t="s">
        <v>207</v>
      </c>
      <c r="DG48" t="s">
        <v>207</v>
      </c>
      <c r="DH48" t="s">
        <v>207</v>
      </c>
      <c r="DI48" t="s">
        <v>207</v>
      </c>
      <c r="DJ48" t="s">
        <v>207</v>
      </c>
      <c r="DK48" t="s">
        <v>207</v>
      </c>
      <c r="DL48" t="s">
        <v>207</v>
      </c>
      <c r="DM48" t="s">
        <v>207</v>
      </c>
      <c r="DN48" t="s">
        <v>207</v>
      </c>
      <c r="DO48" t="s">
        <v>207</v>
      </c>
      <c r="DP48" t="s">
        <v>207</v>
      </c>
      <c r="DQ48" t="s">
        <v>207</v>
      </c>
      <c r="DR48" t="s">
        <v>207</v>
      </c>
      <c r="DS48" t="s">
        <v>207</v>
      </c>
      <c r="DT48" t="s">
        <v>207</v>
      </c>
      <c r="DU48" t="s">
        <v>207</v>
      </c>
      <c r="DV48" t="s">
        <v>206</v>
      </c>
      <c r="DW48" t="s">
        <v>207</v>
      </c>
      <c r="DX48" t="s">
        <v>207</v>
      </c>
      <c r="DY48" t="s">
        <v>207</v>
      </c>
      <c r="DZ48" t="s">
        <v>207</v>
      </c>
      <c r="EA48" t="s">
        <v>207</v>
      </c>
      <c r="EB48" t="s">
        <v>207</v>
      </c>
      <c r="EC48" t="s">
        <v>207</v>
      </c>
      <c r="ED48" t="s">
        <v>206</v>
      </c>
      <c r="EE48" t="s">
        <v>207</v>
      </c>
      <c r="EF48" t="s">
        <v>207</v>
      </c>
      <c r="EG48" t="s">
        <v>207</v>
      </c>
      <c r="EH48" t="s">
        <v>207</v>
      </c>
      <c r="EI48" t="s">
        <v>207</v>
      </c>
      <c r="EJ48" t="s">
        <v>207</v>
      </c>
      <c r="EK48" t="s">
        <v>207</v>
      </c>
      <c r="EL48" t="s">
        <v>207</v>
      </c>
      <c r="EM48" t="s">
        <v>207</v>
      </c>
      <c r="EN48" t="s">
        <v>207</v>
      </c>
      <c r="EO48" t="s">
        <v>207</v>
      </c>
      <c r="EP48" t="s">
        <v>207</v>
      </c>
      <c r="EQ48" t="s">
        <v>207</v>
      </c>
      <c r="ER48" t="s">
        <v>207</v>
      </c>
      <c r="ES48" t="s">
        <v>207</v>
      </c>
      <c r="ET48" t="s">
        <v>207</v>
      </c>
      <c r="EU48" t="s">
        <v>207</v>
      </c>
      <c r="EV48" t="s">
        <v>207</v>
      </c>
      <c r="EW48" t="s">
        <v>207</v>
      </c>
      <c r="EX48" t="s">
        <v>207</v>
      </c>
      <c r="EY48" t="s">
        <v>207</v>
      </c>
      <c r="EZ48" t="s">
        <v>207</v>
      </c>
      <c r="FA48" t="s">
        <v>206</v>
      </c>
      <c r="FB48" t="s">
        <v>207</v>
      </c>
      <c r="FC48" t="s">
        <v>206</v>
      </c>
      <c r="FD48" t="s">
        <v>207</v>
      </c>
      <c r="FE48" t="s">
        <v>207</v>
      </c>
      <c r="FF48" t="s">
        <v>207</v>
      </c>
      <c r="FG48" t="s">
        <v>207</v>
      </c>
      <c r="FH48" t="s">
        <v>207</v>
      </c>
      <c r="FI48" t="s">
        <v>207</v>
      </c>
      <c r="FJ48" t="s">
        <v>207</v>
      </c>
      <c r="FK48" t="s">
        <v>207</v>
      </c>
      <c r="FL48" t="s">
        <v>207</v>
      </c>
      <c r="FM48" t="s">
        <v>207</v>
      </c>
      <c r="FN48" t="s">
        <v>207</v>
      </c>
      <c r="FO48" t="s">
        <v>207</v>
      </c>
      <c r="FP48" t="s">
        <v>206</v>
      </c>
      <c r="FQ48" t="s">
        <v>207</v>
      </c>
      <c r="FR48" t="s">
        <v>207</v>
      </c>
      <c r="FS48" t="s">
        <v>207</v>
      </c>
      <c r="FT48" t="s">
        <v>207</v>
      </c>
      <c r="FU48" t="s">
        <v>206</v>
      </c>
      <c r="FV48" t="s">
        <v>207</v>
      </c>
      <c r="FW48" t="s">
        <v>207</v>
      </c>
      <c r="FX48" t="s">
        <v>207</v>
      </c>
      <c r="FY48" t="s">
        <v>207</v>
      </c>
      <c r="FZ48" t="s">
        <v>207</v>
      </c>
      <c r="GA48" t="s">
        <v>206</v>
      </c>
      <c r="GB48" t="s">
        <v>207</v>
      </c>
      <c r="GC48" t="s">
        <v>207</v>
      </c>
      <c r="GD48" t="s">
        <v>206</v>
      </c>
      <c r="GE48" t="s">
        <v>207</v>
      </c>
      <c r="GF48" t="s">
        <v>207</v>
      </c>
      <c r="GG48" t="s">
        <v>207</v>
      </c>
      <c r="GH48" t="s">
        <v>206</v>
      </c>
      <c r="GI48" t="s">
        <v>207</v>
      </c>
      <c r="GJ48" t="s">
        <v>207</v>
      </c>
      <c r="GK48" t="s">
        <v>207</v>
      </c>
      <c r="GL48" t="s">
        <v>207</v>
      </c>
      <c r="GM48" t="s">
        <v>207</v>
      </c>
      <c r="GN48" t="s">
        <v>207</v>
      </c>
      <c r="GO48" t="s">
        <v>207</v>
      </c>
      <c r="GP48" t="s">
        <v>207</v>
      </c>
    </row>
    <row r="49" spans="1:198" x14ac:dyDescent="0.45">
      <c r="A49" t="s">
        <v>324</v>
      </c>
      <c r="B49" t="s">
        <v>199</v>
      </c>
      <c r="C49" t="s">
        <v>199</v>
      </c>
      <c r="D49" t="s">
        <v>200</v>
      </c>
      <c r="E49" t="s">
        <v>200</v>
      </c>
      <c r="F49" t="s">
        <v>200</v>
      </c>
      <c r="G49" t="s">
        <v>200</v>
      </c>
      <c r="H49" t="s">
        <v>200</v>
      </c>
      <c r="I49" t="s">
        <v>200</v>
      </c>
      <c r="J49" t="s">
        <v>200</v>
      </c>
      <c r="K49" t="s">
        <v>200</v>
      </c>
      <c r="L49" t="s">
        <v>200</v>
      </c>
      <c r="M49" t="s">
        <v>200</v>
      </c>
      <c r="N49" t="s">
        <v>200</v>
      </c>
      <c r="O49" t="s">
        <v>200</v>
      </c>
      <c r="P49" t="s">
        <v>200</v>
      </c>
      <c r="Q49" t="s">
        <v>200</v>
      </c>
      <c r="R49" t="s">
        <v>200</v>
      </c>
      <c r="S49" t="s">
        <v>200</v>
      </c>
      <c r="T49" t="s">
        <v>200</v>
      </c>
      <c r="U49" t="s">
        <v>200</v>
      </c>
      <c r="V49" t="s">
        <v>200</v>
      </c>
      <c r="W49" t="s">
        <v>200</v>
      </c>
      <c r="X49" t="s">
        <v>200</v>
      </c>
      <c r="Y49" t="s">
        <v>200</v>
      </c>
      <c r="Z49" t="s">
        <v>200</v>
      </c>
      <c r="AA49" t="s">
        <v>200</v>
      </c>
      <c r="AB49" t="s">
        <v>200</v>
      </c>
      <c r="AC49" t="s">
        <v>200</v>
      </c>
      <c r="AD49" t="s">
        <v>200</v>
      </c>
      <c r="AE49" t="s">
        <v>200</v>
      </c>
      <c r="AF49" t="s">
        <v>200</v>
      </c>
      <c r="AG49" t="s">
        <v>200</v>
      </c>
      <c r="AH49" t="s">
        <v>200</v>
      </c>
      <c r="AI49" t="s">
        <v>200</v>
      </c>
      <c r="AJ49" t="s">
        <v>200</v>
      </c>
      <c r="AK49" t="s">
        <v>200</v>
      </c>
      <c r="AL49" t="s">
        <v>200</v>
      </c>
      <c r="AM49" t="s">
        <v>200</v>
      </c>
      <c r="AN49" t="s">
        <v>200</v>
      </c>
      <c r="AO49" t="s">
        <v>200</v>
      </c>
      <c r="AP49" t="s">
        <v>200</v>
      </c>
      <c r="AQ49" t="s">
        <v>200</v>
      </c>
      <c r="AR49" t="s">
        <v>200</v>
      </c>
      <c r="AS49" t="s">
        <v>200</v>
      </c>
      <c r="AT49" t="s">
        <v>200</v>
      </c>
      <c r="AU49" t="s">
        <v>200</v>
      </c>
      <c r="AV49" t="s">
        <v>200</v>
      </c>
      <c r="AW49" t="s">
        <v>200</v>
      </c>
      <c r="AX49" t="s">
        <v>200</v>
      </c>
      <c r="AY49" t="s">
        <v>200</v>
      </c>
      <c r="AZ49" t="s">
        <v>200</v>
      </c>
      <c r="BA49" t="s">
        <v>200</v>
      </c>
      <c r="BB49" t="s">
        <v>200</v>
      </c>
      <c r="BC49" t="s">
        <v>200</v>
      </c>
      <c r="BD49" t="s">
        <v>200</v>
      </c>
      <c r="BE49" t="s">
        <v>200</v>
      </c>
      <c r="BF49" t="s">
        <v>200</v>
      </c>
      <c r="BG49" t="s">
        <v>200</v>
      </c>
      <c r="BH49" t="s">
        <v>200</v>
      </c>
      <c r="BI49" t="s">
        <v>200</v>
      </c>
      <c r="BJ49" t="s">
        <v>200</v>
      </c>
      <c r="BK49" t="s">
        <v>200</v>
      </c>
      <c r="BL49" t="s">
        <v>200</v>
      </c>
      <c r="BM49" t="s">
        <v>200</v>
      </c>
      <c r="BN49" t="s">
        <v>200</v>
      </c>
      <c r="BO49" t="s">
        <v>200</v>
      </c>
      <c r="BP49" t="s">
        <v>200</v>
      </c>
      <c r="BQ49" t="s">
        <v>200</v>
      </c>
      <c r="BR49" t="s">
        <v>200</v>
      </c>
      <c r="BS49" t="s">
        <v>200</v>
      </c>
      <c r="BT49" t="s">
        <v>200</v>
      </c>
      <c r="BU49" t="s">
        <v>200</v>
      </c>
      <c r="BV49" t="s">
        <v>200</v>
      </c>
      <c r="BW49" t="s">
        <v>200</v>
      </c>
      <c r="BX49" t="s">
        <v>200</v>
      </c>
      <c r="BY49" t="s">
        <v>200</v>
      </c>
      <c r="BZ49" t="s">
        <v>200</v>
      </c>
      <c r="CA49" t="s">
        <v>200</v>
      </c>
      <c r="CB49" t="s">
        <v>200</v>
      </c>
      <c r="CC49" t="s">
        <v>200</v>
      </c>
      <c r="CD49" t="s">
        <v>200</v>
      </c>
      <c r="CE49" t="s">
        <v>200</v>
      </c>
      <c r="CF49" t="s">
        <v>200</v>
      </c>
      <c r="CG49" t="s">
        <v>200</v>
      </c>
      <c r="CH49" t="s">
        <v>200</v>
      </c>
      <c r="CI49" t="s">
        <v>200</v>
      </c>
      <c r="CJ49" t="s">
        <v>200</v>
      </c>
      <c r="CK49" t="s">
        <v>200</v>
      </c>
      <c r="CL49" t="s">
        <v>200</v>
      </c>
      <c r="CM49" t="s">
        <v>200</v>
      </c>
      <c r="CN49" t="s">
        <v>200</v>
      </c>
      <c r="CO49" t="s">
        <v>200</v>
      </c>
      <c r="CP49" t="s">
        <v>200</v>
      </c>
      <c r="CQ49" t="s">
        <v>200</v>
      </c>
      <c r="CR49" t="s">
        <v>200</v>
      </c>
      <c r="CS49" t="s">
        <v>200</v>
      </c>
      <c r="CT49" t="s">
        <v>200</v>
      </c>
      <c r="CU49" t="s">
        <v>200</v>
      </c>
      <c r="CV49" t="s">
        <v>200</v>
      </c>
      <c r="CW49" t="s">
        <v>200</v>
      </c>
      <c r="CX49" t="s">
        <v>200</v>
      </c>
      <c r="CY49" t="s">
        <v>200</v>
      </c>
      <c r="CZ49" t="s">
        <v>200</v>
      </c>
      <c r="DA49" t="s">
        <v>200</v>
      </c>
      <c r="DB49" t="s">
        <v>200</v>
      </c>
      <c r="DC49" t="s">
        <v>200</v>
      </c>
      <c r="DD49" t="s">
        <v>200</v>
      </c>
      <c r="DE49" t="s">
        <v>200</v>
      </c>
      <c r="DF49" t="s">
        <v>200</v>
      </c>
      <c r="DG49" t="s">
        <v>200</v>
      </c>
      <c r="DH49" t="s">
        <v>200</v>
      </c>
      <c r="DI49" t="s">
        <v>200</v>
      </c>
      <c r="DJ49" t="s">
        <v>200</v>
      </c>
      <c r="DK49" t="s">
        <v>200</v>
      </c>
      <c r="DL49" t="s">
        <v>200</v>
      </c>
      <c r="DM49" t="s">
        <v>200</v>
      </c>
      <c r="DN49" t="s">
        <v>200</v>
      </c>
      <c r="DO49" t="s">
        <v>200</v>
      </c>
      <c r="DP49" t="s">
        <v>200</v>
      </c>
      <c r="DQ49" t="s">
        <v>200</v>
      </c>
      <c r="DR49" t="s">
        <v>200</v>
      </c>
      <c r="DS49" t="s">
        <v>200</v>
      </c>
      <c r="DT49" t="s">
        <v>200</v>
      </c>
      <c r="DU49" t="s">
        <v>200</v>
      </c>
      <c r="DV49" t="s">
        <v>200</v>
      </c>
      <c r="DW49" t="s">
        <v>200</v>
      </c>
      <c r="DX49" t="s">
        <v>200</v>
      </c>
      <c r="DY49" t="s">
        <v>200</v>
      </c>
      <c r="DZ49" t="s">
        <v>200</v>
      </c>
      <c r="EA49" t="s">
        <v>200</v>
      </c>
      <c r="EB49" t="s">
        <v>200</v>
      </c>
      <c r="EC49" t="s">
        <v>200</v>
      </c>
      <c r="ED49" t="s">
        <v>200</v>
      </c>
      <c r="EE49" t="s">
        <v>200</v>
      </c>
      <c r="EF49" t="s">
        <v>200</v>
      </c>
      <c r="EG49" t="s">
        <v>200</v>
      </c>
      <c r="EH49" t="s">
        <v>200</v>
      </c>
      <c r="EI49" t="s">
        <v>200</v>
      </c>
      <c r="EJ49" t="s">
        <v>200</v>
      </c>
      <c r="EK49" t="s">
        <v>200</v>
      </c>
      <c r="EL49" t="s">
        <v>200</v>
      </c>
      <c r="EM49" t="s">
        <v>200</v>
      </c>
      <c r="EN49" t="s">
        <v>200</v>
      </c>
      <c r="EO49" t="s">
        <v>200</v>
      </c>
      <c r="EP49" t="s">
        <v>200</v>
      </c>
      <c r="EQ49" t="s">
        <v>200</v>
      </c>
      <c r="ER49" t="s">
        <v>200</v>
      </c>
      <c r="ES49" t="s">
        <v>200</v>
      </c>
      <c r="ET49" t="s">
        <v>200</v>
      </c>
      <c r="EU49" t="s">
        <v>200</v>
      </c>
      <c r="EV49" t="s">
        <v>200</v>
      </c>
      <c r="EW49" t="s">
        <v>200</v>
      </c>
      <c r="EX49" t="s">
        <v>200</v>
      </c>
      <c r="EY49" t="s">
        <v>200</v>
      </c>
      <c r="EZ49" t="s">
        <v>200</v>
      </c>
      <c r="FA49" t="s">
        <v>200</v>
      </c>
      <c r="FB49" t="s">
        <v>200</v>
      </c>
      <c r="FC49" t="s">
        <v>200</v>
      </c>
      <c r="FD49" t="s">
        <v>200</v>
      </c>
      <c r="FE49" t="s">
        <v>200</v>
      </c>
      <c r="FF49" t="s">
        <v>200</v>
      </c>
      <c r="FG49" t="s">
        <v>200</v>
      </c>
      <c r="FH49" t="s">
        <v>200</v>
      </c>
      <c r="FI49" t="s">
        <v>200</v>
      </c>
      <c r="FJ49" t="s">
        <v>200</v>
      </c>
      <c r="FK49" t="s">
        <v>200</v>
      </c>
      <c r="FL49" t="s">
        <v>200</v>
      </c>
      <c r="FM49" t="s">
        <v>200</v>
      </c>
      <c r="FN49" t="s">
        <v>200</v>
      </c>
      <c r="FO49" t="s">
        <v>200</v>
      </c>
      <c r="FP49" t="s">
        <v>200</v>
      </c>
      <c r="FQ49" t="s">
        <v>200</v>
      </c>
      <c r="FR49" t="s">
        <v>200</v>
      </c>
      <c r="FS49" t="s">
        <v>200</v>
      </c>
      <c r="FT49" t="s">
        <v>200</v>
      </c>
      <c r="FU49" t="s">
        <v>200</v>
      </c>
      <c r="FV49" t="s">
        <v>200</v>
      </c>
      <c r="FW49" t="s">
        <v>200</v>
      </c>
      <c r="FX49" t="s">
        <v>200</v>
      </c>
      <c r="FY49" t="s">
        <v>200</v>
      </c>
      <c r="FZ49" t="s">
        <v>200</v>
      </c>
      <c r="GA49" t="s">
        <v>200</v>
      </c>
      <c r="GB49" t="s">
        <v>200</v>
      </c>
      <c r="GC49" t="s">
        <v>200</v>
      </c>
      <c r="GD49" t="s">
        <v>200</v>
      </c>
      <c r="GE49" t="s">
        <v>200</v>
      </c>
      <c r="GF49" t="s">
        <v>200</v>
      </c>
      <c r="GG49" t="s">
        <v>200</v>
      </c>
      <c r="GH49" t="s">
        <v>200</v>
      </c>
      <c r="GI49" t="s">
        <v>200</v>
      </c>
      <c r="GJ49" t="s">
        <v>200</v>
      </c>
      <c r="GK49" t="s">
        <v>200</v>
      </c>
      <c r="GL49" t="s">
        <v>200</v>
      </c>
      <c r="GM49" t="s">
        <v>200</v>
      </c>
      <c r="GN49" t="s">
        <v>200</v>
      </c>
      <c r="GO49" t="s">
        <v>200</v>
      </c>
      <c r="GP49" t="s">
        <v>200</v>
      </c>
    </row>
    <row r="50" spans="1:198" x14ac:dyDescent="0.45">
      <c r="A50" t="s">
        <v>325</v>
      </c>
      <c r="B50" t="s">
        <v>199</v>
      </c>
      <c r="C50" t="s">
        <v>200</v>
      </c>
      <c r="D50" t="s">
        <v>200</v>
      </c>
      <c r="E50" t="s">
        <v>200</v>
      </c>
      <c r="F50" t="s">
        <v>200</v>
      </c>
      <c r="G50" t="s">
        <v>200</v>
      </c>
      <c r="H50" t="s">
        <v>200</v>
      </c>
      <c r="I50" t="s">
        <v>200</v>
      </c>
      <c r="J50" t="s">
        <v>200</v>
      </c>
      <c r="K50" t="s">
        <v>200</v>
      </c>
      <c r="L50" t="s">
        <v>200</v>
      </c>
      <c r="M50" t="s">
        <v>200</v>
      </c>
      <c r="N50" t="s">
        <v>200</v>
      </c>
      <c r="O50" t="s">
        <v>200</v>
      </c>
      <c r="P50" t="s">
        <v>200</v>
      </c>
      <c r="Q50" t="s">
        <v>200</v>
      </c>
      <c r="R50" t="s">
        <v>200</v>
      </c>
      <c r="S50" t="s">
        <v>200</v>
      </c>
      <c r="T50" t="s">
        <v>200</v>
      </c>
      <c r="U50" t="s">
        <v>200</v>
      </c>
      <c r="V50" t="s">
        <v>200</v>
      </c>
      <c r="W50" t="s">
        <v>200</v>
      </c>
      <c r="X50" t="s">
        <v>200</v>
      </c>
      <c r="Y50" t="s">
        <v>200</v>
      </c>
      <c r="Z50" t="s">
        <v>200</v>
      </c>
      <c r="AA50" t="s">
        <v>200</v>
      </c>
      <c r="AB50" t="s">
        <v>200</v>
      </c>
      <c r="AC50" t="s">
        <v>200</v>
      </c>
      <c r="AD50" t="s">
        <v>200</v>
      </c>
      <c r="AE50" t="s">
        <v>200</v>
      </c>
      <c r="AF50" t="s">
        <v>200</v>
      </c>
      <c r="AG50" t="s">
        <v>200</v>
      </c>
      <c r="AH50" t="s">
        <v>200</v>
      </c>
      <c r="AI50" t="s">
        <v>200</v>
      </c>
      <c r="AJ50" t="s">
        <v>200</v>
      </c>
      <c r="AK50" t="s">
        <v>200</v>
      </c>
      <c r="AL50" t="s">
        <v>200</v>
      </c>
      <c r="AM50" t="s">
        <v>200</v>
      </c>
      <c r="AN50" t="s">
        <v>200</v>
      </c>
      <c r="AO50" t="s">
        <v>200</v>
      </c>
      <c r="AP50" t="s">
        <v>200</v>
      </c>
      <c r="AQ50" t="s">
        <v>200</v>
      </c>
      <c r="AR50" t="s">
        <v>200</v>
      </c>
      <c r="AS50" t="s">
        <v>200</v>
      </c>
      <c r="AT50" t="s">
        <v>200</v>
      </c>
      <c r="AU50" t="s">
        <v>200</v>
      </c>
      <c r="AV50" t="s">
        <v>200</v>
      </c>
      <c r="AW50" t="s">
        <v>200</v>
      </c>
      <c r="AX50" t="s">
        <v>200</v>
      </c>
      <c r="AY50" t="s">
        <v>200</v>
      </c>
      <c r="AZ50" t="s">
        <v>200</v>
      </c>
      <c r="BA50" t="s">
        <v>200</v>
      </c>
      <c r="BB50" t="s">
        <v>200</v>
      </c>
      <c r="BC50" t="s">
        <v>200</v>
      </c>
      <c r="BD50" t="s">
        <v>200</v>
      </c>
      <c r="BE50" t="s">
        <v>200</v>
      </c>
      <c r="BF50" t="s">
        <v>200</v>
      </c>
      <c r="BG50" t="s">
        <v>200</v>
      </c>
      <c r="BH50" t="s">
        <v>200</v>
      </c>
      <c r="BI50" t="s">
        <v>200</v>
      </c>
      <c r="BJ50" t="s">
        <v>200</v>
      </c>
      <c r="BK50" t="s">
        <v>200</v>
      </c>
      <c r="BL50" t="s">
        <v>200</v>
      </c>
      <c r="BM50" t="s">
        <v>200</v>
      </c>
      <c r="BN50" t="s">
        <v>200</v>
      </c>
      <c r="BO50" t="s">
        <v>200</v>
      </c>
      <c r="BP50" t="s">
        <v>200</v>
      </c>
      <c r="BQ50" t="s">
        <v>200</v>
      </c>
      <c r="BR50" t="s">
        <v>200</v>
      </c>
      <c r="BS50" t="s">
        <v>200</v>
      </c>
      <c r="BT50" t="s">
        <v>200</v>
      </c>
      <c r="BU50" t="s">
        <v>200</v>
      </c>
      <c r="BV50" t="s">
        <v>200</v>
      </c>
      <c r="BW50" t="s">
        <v>200</v>
      </c>
      <c r="BX50" t="s">
        <v>200</v>
      </c>
      <c r="BY50" t="s">
        <v>200</v>
      </c>
      <c r="BZ50" t="s">
        <v>200</v>
      </c>
      <c r="CA50" t="s">
        <v>200</v>
      </c>
      <c r="CB50" t="s">
        <v>200</v>
      </c>
      <c r="CC50" t="s">
        <v>200</v>
      </c>
      <c r="CD50" t="s">
        <v>200</v>
      </c>
      <c r="CE50" t="s">
        <v>200</v>
      </c>
      <c r="CF50" t="s">
        <v>200</v>
      </c>
      <c r="CG50" t="s">
        <v>200</v>
      </c>
      <c r="CH50" t="s">
        <v>200</v>
      </c>
      <c r="CI50" t="s">
        <v>200</v>
      </c>
      <c r="CJ50" t="s">
        <v>200</v>
      </c>
      <c r="CK50" t="s">
        <v>200</v>
      </c>
      <c r="CL50" t="s">
        <v>200</v>
      </c>
      <c r="CM50" t="s">
        <v>200</v>
      </c>
      <c r="CN50" t="s">
        <v>200</v>
      </c>
      <c r="CO50" t="s">
        <v>200</v>
      </c>
      <c r="CP50" t="s">
        <v>200</v>
      </c>
      <c r="CQ50" t="s">
        <v>200</v>
      </c>
      <c r="CR50" t="s">
        <v>200</v>
      </c>
      <c r="CS50" t="s">
        <v>200</v>
      </c>
      <c r="CT50" t="s">
        <v>200</v>
      </c>
      <c r="CU50" t="s">
        <v>200</v>
      </c>
      <c r="CV50" t="s">
        <v>200</v>
      </c>
      <c r="CW50" t="s">
        <v>200</v>
      </c>
      <c r="CX50" t="s">
        <v>200</v>
      </c>
      <c r="CY50" t="s">
        <v>200</v>
      </c>
      <c r="CZ50" t="s">
        <v>200</v>
      </c>
      <c r="DA50" t="s">
        <v>200</v>
      </c>
      <c r="DB50" t="s">
        <v>200</v>
      </c>
      <c r="DC50" t="s">
        <v>200</v>
      </c>
      <c r="DD50" t="s">
        <v>200</v>
      </c>
      <c r="DE50" t="s">
        <v>200</v>
      </c>
      <c r="DF50" t="s">
        <v>200</v>
      </c>
      <c r="DG50" t="s">
        <v>200</v>
      </c>
      <c r="DH50" t="s">
        <v>200</v>
      </c>
      <c r="DI50" t="s">
        <v>200</v>
      </c>
      <c r="DJ50" t="s">
        <v>200</v>
      </c>
      <c r="DK50" t="s">
        <v>200</v>
      </c>
      <c r="DL50" t="s">
        <v>200</v>
      </c>
      <c r="DM50" t="s">
        <v>200</v>
      </c>
      <c r="DN50" t="s">
        <v>200</v>
      </c>
      <c r="DO50" t="s">
        <v>200</v>
      </c>
      <c r="DP50" t="s">
        <v>200</v>
      </c>
      <c r="DQ50" t="s">
        <v>200</v>
      </c>
      <c r="DR50" t="s">
        <v>200</v>
      </c>
      <c r="DS50" t="s">
        <v>200</v>
      </c>
      <c r="DT50" t="s">
        <v>200</v>
      </c>
      <c r="DU50" t="s">
        <v>200</v>
      </c>
      <c r="DV50" t="s">
        <v>200</v>
      </c>
      <c r="DW50" t="s">
        <v>200</v>
      </c>
      <c r="DX50" t="s">
        <v>200</v>
      </c>
      <c r="DY50" t="s">
        <v>200</v>
      </c>
      <c r="DZ50" t="s">
        <v>200</v>
      </c>
      <c r="EA50" t="s">
        <v>200</v>
      </c>
      <c r="EB50" t="s">
        <v>200</v>
      </c>
      <c r="EC50" t="s">
        <v>200</v>
      </c>
      <c r="ED50" t="s">
        <v>200</v>
      </c>
      <c r="EE50" t="s">
        <v>200</v>
      </c>
      <c r="EF50" t="s">
        <v>200</v>
      </c>
      <c r="EG50" t="s">
        <v>200</v>
      </c>
      <c r="EH50" t="s">
        <v>200</v>
      </c>
      <c r="EI50" t="s">
        <v>200</v>
      </c>
      <c r="EJ50" t="s">
        <v>200</v>
      </c>
      <c r="EK50" t="s">
        <v>200</v>
      </c>
      <c r="EL50" t="s">
        <v>200</v>
      </c>
      <c r="EM50" t="s">
        <v>200</v>
      </c>
      <c r="EN50" t="s">
        <v>200</v>
      </c>
      <c r="EO50" t="s">
        <v>200</v>
      </c>
      <c r="EP50" t="s">
        <v>200</v>
      </c>
      <c r="EQ50" t="s">
        <v>200</v>
      </c>
      <c r="ER50" t="s">
        <v>200</v>
      </c>
      <c r="ES50" t="s">
        <v>200</v>
      </c>
      <c r="ET50" t="s">
        <v>200</v>
      </c>
      <c r="EU50" t="s">
        <v>200</v>
      </c>
      <c r="EV50" t="s">
        <v>200</v>
      </c>
      <c r="EW50" t="s">
        <v>200</v>
      </c>
      <c r="EX50" t="s">
        <v>200</v>
      </c>
      <c r="EY50" t="s">
        <v>200</v>
      </c>
      <c r="EZ50" t="s">
        <v>200</v>
      </c>
      <c r="FA50" t="s">
        <v>200</v>
      </c>
      <c r="FB50" t="s">
        <v>200</v>
      </c>
      <c r="FC50" t="s">
        <v>200</v>
      </c>
      <c r="FD50" t="s">
        <v>200</v>
      </c>
      <c r="FE50" t="s">
        <v>200</v>
      </c>
      <c r="FF50" t="s">
        <v>200</v>
      </c>
      <c r="FG50" t="s">
        <v>200</v>
      </c>
      <c r="FH50" t="s">
        <v>200</v>
      </c>
      <c r="FI50" t="s">
        <v>200</v>
      </c>
      <c r="FJ50" t="s">
        <v>200</v>
      </c>
      <c r="FK50" t="s">
        <v>200</v>
      </c>
      <c r="FL50" t="s">
        <v>200</v>
      </c>
      <c r="FM50" t="s">
        <v>200</v>
      </c>
      <c r="FN50" t="s">
        <v>200</v>
      </c>
      <c r="FO50" t="s">
        <v>200</v>
      </c>
      <c r="FP50" t="s">
        <v>200</v>
      </c>
      <c r="FQ50" t="s">
        <v>200</v>
      </c>
      <c r="FR50" t="s">
        <v>200</v>
      </c>
      <c r="FS50" t="s">
        <v>200</v>
      </c>
      <c r="FT50" t="s">
        <v>200</v>
      </c>
      <c r="FU50" t="s">
        <v>200</v>
      </c>
      <c r="FV50" t="s">
        <v>200</v>
      </c>
      <c r="FW50" t="s">
        <v>200</v>
      </c>
      <c r="FX50" t="s">
        <v>200</v>
      </c>
      <c r="FY50" t="s">
        <v>200</v>
      </c>
      <c r="FZ50" t="s">
        <v>200</v>
      </c>
      <c r="GA50" t="s">
        <v>200</v>
      </c>
      <c r="GB50" t="s">
        <v>200</v>
      </c>
      <c r="GC50" t="s">
        <v>200</v>
      </c>
      <c r="GD50" t="s">
        <v>200</v>
      </c>
      <c r="GE50" t="s">
        <v>200</v>
      </c>
      <c r="GF50" t="s">
        <v>200</v>
      </c>
      <c r="GG50" t="s">
        <v>200</v>
      </c>
      <c r="GH50" t="s">
        <v>200</v>
      </c>
      <c r="GI50" t="s">
        <v>200</v>
      </c>
      <c r="GJ50" t="s">
        <v>200</v>
      </c>
      <c r="GK50" t="s">
        <v>200</v>
      </c>
      <c r="GL50" t="s">
        <v>200</v>
      </c>
      <c r="GM50" t="s">
        <v>200</v>
      </c>
      <c r="GN50" t="s">
        <v>200</v>
      </c>
      <c r="GO50" t="s">
        <v>200</v>
      </c>
      <c r="GP50" t="s">
        <v>200</v>
      </c>
    </row>
    <row r="51" spans="1:198" x14ac:dyDescent="0.45">
      <c r="A51" t="s">
        <v>326</v>
      </c>
      <c r="B51" t="s">
        <v>211</v>
      </c>
      <c r="C51">
        <v>1</v>
      </c>
      <c r="D51" t="s">
        <v>207</v>
      </c>
      <c r="E51" t="s">
        <v>207</v>
      </c>
      <c r="F51" t="s">
        <v>207</v>
      </c>
      <c r="G51" t="s">
        <v>207</v>
      </c>
      <c r="H51" t="s">
        <v>207</v>
      </c>
      <c r="I51" t="s">
        <v>207</v>
      </c>
      <c r="J51" t="s">
        <v>207</v>
      </c>
      <c r="K51" t="s">
        <v>207</v>
      </c>
      <c r="L51" t="s">
        <v>207</v>
      </c>
      <c r="M51" t="s">
        <v>207</v>
      </c>
      <c r="N51" t="s">
        <v>207</v>
      </c>
      <c r="O51" t="s">
        <v>207</v>
      </c>
      <c r="P51" t="s">
        <v>207</v>
      </c>
      <c r="Q51" t="s">
        <v>207</v>
      </c>
      <c r="R51" t="s">
        <v>207</v>
      </c>
      <c r="S51" t="s">
        <v>207</v>
      </c>
      <c r="T51" t="s">
        <v>207</v>
      </c>
      <c r="U51" t="s">
        <v>207</v>
      </c>
      <c r="V51" t="s">
        <v>207</v>
      </c>
      <c r="W51" t="s">
        <v>207</v>
      </c>
      <c r="X51" t="s">
        <v>207</v>
      </c>
      <c r="Y51" t="s">
        <v>207</v>
      </c>
      <c r="Z51" t="s">
        <v>207</v>
      </c>
      <c r="AA51" t="s">
        <v>207</v>
      </c>
      <c r="AB51" t="s">
        <v>207</v>
      </c>
      <c r="AC51" t="s">
        <v>207</v>
      </c>
      <c r="AD51" t="s">
        <v>207</v>
      </c>
      <c r="AE51" t="s">
        <v>207</v>
      </c>
      <c r="AF51" t="s">
        <v>207</v>
      </c>
      <c r="AG51" t="s">
        <v>207</v>
      </c>
      <c r="AH51" t="s">
        <v>207</v>
      </c>
      <c r="AI51" t="s">
        <v>207</v>
      </c>
      <c r="AJ51" t="s">
        <v>207</v>
      </c>
      <c r="AK51" t="s">
        <v>207</v>
      </c>
      <c r="AL51" t="s">
        <v>207</v>
      </c>
      <c r="AM51" t="s">
        <v>207</v>
      </c>
      <c r="AN51" t="s">
        <v>207</v>
      </c>
      <c r="AO51" t="s">
        <v>207</v>
      </c>
      <c r="AP51" t="s">
        <v>207</v>
      </c>
      <c r="AQ51" t="s">
        <v>207</v>
      </c>
      <c r="AR51" t="s">
        <v>207</v>
      </c>
      <c r="AS51" t="s">
        <v>207</v>
      </c>
      <c r="AT51" t="s">
        <v>207</v>
      </c>
      <c r="AU51" t="s">
        <v>207</v>
      </c>
      <c r="AV51" t="s">
        <v>207</v>
      </c>
      <c r="AW51" t="s">
        <v>207</v>
      </c>
      <c r="AX51" t="s">
        <v>207</v>
      </c>
      <c r="AY51" t="s">
        <v>207</v>
      </c>
      <c r="AZ51" t="s">
        <v>207</v>
      </c>
      <c r="BA51" t="s">
        <v>207</v>
      </c>
      <c r="BB51" t="s">
        <v>207</v>
      </c>
      <c r="BC51" t="s">
        <v>207</v>
      </c>
      <c r="BD51" t="s">
        <v>207</v>
      </c>
      <c r="BE51" t="s">
        <v>207</v>
      </c>
      <c r="BF51" t="s">
        <v>207</v>
      </c>
      <c r="BG51" t="s">
        <v>207</v>
      </c>
      <c r="BH51" t="s">
        <v>207</v>
      </c>
      <c r="BI51" t="s">
        <v>207</v>
      </c>
      <c r="BJ51" t="s">
        <v>207</v>
      </c>
      <c r="BK51" t="s">
        <v>207</v>
      </c>
      <c r="BL51" t="s">
        <v>207</v>
      </c>
      <c r="BM51" t="s">
        <v>207</v>
      </c>
      <c r="BN51" t="s">
        <v>207</v>
      </c>
      <c r="BO51" t="s">
        <v>207</v>
      </c>
      <c r="BP51" t="s">
        <v>207</v>
      </c>
      <c r="BQ51" t="s">
        <v>207</v>
      </c>
      <c r="BR51" t="s">
        <v>207</v>
      </c>
      <c r="BS51" t="s">
        <v>207</v>
      </c>
      <c r="BT51" t="s">
        <v>207</v>
      </c>
      <c r="BU51" t="s">
        <v>207</v>
      </c>
      <c r="BV51" t="s">
        <v>207</v>
      </c>
      <c r="BW51" t="s">
        <v>207</v>
      </c>
      <c r="BX51" t="s">
        <v>207</v>
      </c>
      <c r="BY51" t="s">
        <v>207</v>
      </c>
      <c r="BZ51" t="s">
        <v>207</v>
      </c>
      <c r="CA51" t="s">
        <v>207</v>
      </c>
      <c r="CB51" t="s">
        <v>207</v>
      </c>
      <c r="CC51" t="s">
        <v>207</v>
      </c>
      <c r="CD51" t="s">
        <v>207</v>
      </c>
      <c r="CE51" t="s">
        <v>207</v>
      </c>
      <c r="CF51" t="s">
        <v>207</v>
      </c>
      <c r="CG51" t="s">
        <v>207</v>
      </c>
      <c r="CH51" t="s">
        <v>207</v>
      </c>
      <c r="CI51" t="s">
        <v>207</v>
      </c>
      <c r="CJ51" t="s">
        <v>207</v>
      </c>
      <c r="CK51" t="s">
        <v>207</v>
      </c>
      <c r="CL51" t="s">
        <v>207</v>
      </c>
      <c r="CM51" t="s">
        <v>207</v>
      </c>
      <c r="CN51" t="s">
        <v>207</v>
      </c>
      <c r="CO51" t="s">
        <v>207</v>
      </c>
      <c r="CP51" t="s">
        <v>207</v>
      </c>
      <c r="CQ51" t="s">
        <v>207</v>
      </c>
      <c r="CR51" t="s">
        <v>207</v>
      </c>
      <c r="CS51" t="s">
        <v>207</v>
      </c>
      <c r="CT51" t="s">
        <v>207</v>
      </c>
      <c r="CU51" t="s">
        <v>207</v>
      </c>
      <c r="CV51" t="s">
        <v>207</v>
      </c>
      <c r="CW51" t="s">
        <v>207</v>
      </c>
      <c r="CX51" t="s">
        <v>207</v>
      </c>
      <c r="CY51" t="s">
        <v>207</v>
      </c>
      <c r="CZ51" t="s">
        <v>207</v>
      </c>
      <c r="DA51" t="s">
        <v>207</v>
      </c>
      <c r="DB51" t="s">
        <v>207</v>
      </c>
      <c r="DC51" t="s">
        <v>207</v>
      </c>
      <c r="DD51" t="s">
        <v>207</v>
      </c>
      <c r="DE51" t="s">
        <v>207</v>
      </c>
      <c r="DF51" t="s">
        <v>207</v>
      </c>
      <c r="DG51" t="s">
        <v>207</v>
      </c>
      <c r="DH51" t="s">
        <v>207</v>
      </c>
      <c r="DI51" t="s">
        <v>207</v>
      </c>
      <c r="DJ51" t="s">
        <v>207</v>
      </c>
      <c r="DK51" t="s">
        <v>207</v>
      </c>
      <c r="DL51" t="s">
        <v>207</v>
      </c>
      <c r="DM51" t="s">
        <v>207</v>
      </c>
      <c r="DN51" t="s">
        <v>207</v>
      </c>
      <c r="DO51" t="s">
        <v>207</v>
      </c>
      <c r="DP51" t="s">
        <v>207</v>
      </c>
      <c r="DQ51" t="s">
        <v>207</v>
      </c>
      <c r="DR51" t="s">
        <v>207</v>
      </c>
      <c r="DS51" t="s">
        <v>207</v>
      </c>
      <c r="DT51" t="s">
        <v>207</v>
      </c>
      <c r="DU51" t="s">
        <v>207</v>
      </c>
      <c r="DV51" t="s">
        <v>207</v>
      </c>
      <c r="DW51" t="s">
        <v>207</v>
      </c>
      <c r="DX51" t="s">
        <v>207</v>
      </c>
      <c r="DY51" t="s">
        <v>207</v>
      </c>
      <c r="DZ51" t="s">
        <v>207</v>
      </c>
      <c r="EA51" t="s">
        <v>207</v>
      </c>
      <c r="EB51" t="s">
        <v>207</v>
      </c>
      <c r="EC51" t="s">
        <v>207</v>
      </c>
      <c r="ED51" t="s">
        <v>207</v>
      </c>
      <c r="EE51" t="s">
        <v>207</v>
      </c>
      <c r="EF51" t="s">
        <v>207</v>
      </c>
      <c r="EG51" t="s">
        <v>207</v>
      </c>
      <c r="EH51" t="s">
        <v>207</v>
      </c>
      <c r="EI51" t="s">
        <v>207</v>
      </c>
      <c r="EJ51" t="s">
        <v>207</v>
      </c>
      <c r="EK51" t="s">
        <v>207</v>
      </c>
      <c r="EL51" t="s">
        <v>207</v>
      </c>
      <c r="EM51" t="s">
        <v>207</v>
      </c>
      <c r="EN51" t="s">
        <v>207</v>
      </c>
      <c r="EO51" t="s">
        <v>207</v>
      </c>
      <c r="EP51" t="s">
        <v>207</v>
      </c>
      <c r="EQ51" t="s">
        <v>207</v>
      </c>
      <c r="ER51" t="s">
        <v>207</v>
      </c>
      <c r="ES51" t="s">
        <v>207</v>
      </c>
      <c r="ET51" t="s">
        <v>207</v>
      </c>
      <c r="EU51" t="s">
        <v>207</v>
      </c>
      <c r="EV51" t="s">
        <v>207</v>
      </c>
      <c r="EW51" t="s">
        <v>207</v>
      </c>
      <c r="EX51" t="s">
        <v>207</v>
      </c>
      <c r="EY51" t="s">
        <v>207</v>
      </c>
      <c r="EZ51" t="s">
        <v>207</v>
      </c>
      <c r="FA51" t="s">
        <v>207</v>
      </c>
      <c r="FB51" t="s">
        <v>207</v>
      </c>
      <c r="FC51" t="s">
        <v>206</v>
      </c>
      <c r="FD51" t="s">
        <v>207</v>
      </c>
      <c r="FE51" t="s">
        <v>207</v>
      </c>
      <c r="FF51" t="s">
        <v>207</v>
      </c>
      <c r="FG51" t="s">
        <v>207</v>
      </c>
      <c r="FH51" t="s">
        <v>207</v>
      </c>
      <c r="FI51" t="s">
        <v>207</v>
      </c>
      <c r="FJ51" t="s">
        <v>207</v>
      </c>
      <c r="FK51" t="s">
        <v>207</v>
      </c>
      <c r="FL51" t="s">
        <v>207</v>
      </c>
      <c r="FM51" t="s">
        <v>207</v>
      </c>
      <c r="FN51" t="s">
        <v>207</v>
      </c>
      <c r="FO51" t="s">
        <v>207</v>
      </c>
      <c r="FP51" t="s">
        <v>207</v>
      </c>
      <c r="FQ51" t="s">
        <v>207</v>
      </c>
      <c r="FR51" t="s">
        <v>207</v>
      </c>
      <c r="FS51" t="s">
        <v>207</v>
      </c>
      <c r="FT51" t="s">
        <v>207</v>
      </c>
      <c r="FU51" t="s">
        <v>207</v>
      </c>
      <c r="FV51" t="s">
        <v>207</v>
      </c>
      <c r="FW51" t="s">
        <v>207</v>
      </c>
      <c r="FX51" t="s">
        <v>207</v>
      </c>
      <c r="FY51" t="s">
        <v>207</v>
      </c>
      <c r="FZ51" t="s">
        <v>207</v>
      </c>
      <c r="GA51" t="s">
        <v>207</v>
      </c>
      <c r="GB51" t="s">
        <v>207</v>
      </c>
      <c r="GC51" t="s">
        <v>207</v>
      </c>
      <c r="GD51" t="s">
        <v>207</v>
      </c>
      <c r="GE51" t="s">
        <v>207</v>
      </c>
      <c r="GF51" t="s">
        <v>207</v>
      </c>
      <c r="GG51" t="s">
        <v>207</v>
      </c>
      <c r="GH51" t="s">
        <v>206</v>
      </c>
      <c r="GI51" t="s">
        <v>207</v>
      </c>
      <c r="GJ51" t="s">
        <v>207</v>
      </c>
      <c r="GK51" t="s">
        <v>207</v>
      </c>
      <c r="GL51" t="s">
        <v>207</v>
      </c>
      <c r="GM51" t="s">
        <v>207</v>
      </c>
      <c r="GN51" t="s">
        <v>207</v>
      </c>
      <c r="GO51" t="s">
        <v>207</v>
      </c>
      <c r="GP51" t="s">
        <v>207</v>
      </c>
    </row>
    <row r="52" spans="1:198" x14ac:dyDescent="0.45">
      <c r="A52" t="s">
        <v>327</v>
      </c>
      <c r="B52" t="s">
        <v>211</v>
      </c>
      <c r="C52">
        <v>1</v>
      </c>
      <c r="D52" t="s">
        <v>207</v>
      </c>
      <c r="E52" t="s">
        <v>207</v>
      </c>
      <c r="F52" t="s">
        <v>207</v>
      </c>
      <c r="G52" t="s">
        <v>207</v>
      </c>
      <c r="H52" t="s">
        <v>207</v>
      </c>
      <c r="I52" t="s">
        <v>207</v>
      </c>
      <c r="J52" t="s">
        <v>207</v>
      </c>
      <c r="K52" t="s">
        <v>207</v>
      </c>
      <c r="L52" t="s">
        <v>206</v>
      </c>
      <c r="M52" t="s">
        <v>207</v>
      </c>
      <c r="N52" t="s">
        <v>207</v>
      </c>
      <c r="O52" t="s">
        <v>207</v>
      </c>
      <c r="P52" t="s">
        <v>207</v>
      </c>
      <c r="Q52" t="s">
        <v>207</v>
      </c>
      <c r="R52" t="s">
        <v>207</v>
      </c>
      <c r="S52" t="s">
        <v>207</v>
      </c>
      <c r="T52" t="s">
        <v>207</v>
      </c>
      <c r="U52" t="s">
        <v>207</v>
      </c>
      <c r="V52" t="s">
        <v>207</v>
      </c>
      <c r="W52" t="s">
        <v>207</v>
      </c>
      <c r="X52" t="s">
        <v>207</v>
      </c>
      <c r="Y52" t="s">
        <v>207</v>
      </c>
      <c r="Z52" t="s">
        <v>207</v>
      </c>
      <c r="AA52" t="s">
        <v>206</v>
      </c>
      <c r="AB52" t="s">
        <v>207</v>
      </c>
      <c r="AC52" t="s">
        <v>207</v>
      </c>
      <c r="AD52" t="s">
        <v>207</v>
      </c>
      <c r="AE52" t="s">
        <v>207</v>
      </c>
      <c r="AF52" t="s">
        <v>207</v>
      </c>
      <c r="AG52" t="s">
        <v>207</v>
      </c>
      <c r="AH52" t="s">
        <v>207</v>
      </c>
      <c r="AI52" t="s">
        <v>206</v>
      </c>
      <c r="AJ52" t="s">
        <v>207</v>
      </c>
      <c r="AK52" t="s">
        <v>207</v>
      </c>
      <c r="AL52" t="s">
        <v>207</v>
      </c>
      <c r="AM52" t="s">
        <v>207</v>
      </c>
      <c r="AN52" t="s">
        <v>207</v>
      </c>
      <c r="AO52" t="s">
        <v>207</v>
      </c>
      <c r="AP52" t="s">
        <v>207</v>
      </c>
      <c r="AQ52" t="s">
        <v>207</v>
      </c>
      <c r="AR52" t="s">
        <v>207</v>
      </c>
      <c r="AS52" t="s">
        <v>207</v>
      </c>
      <c r="AT52" t="s">
        <v>207</v>
      </c>
      <c r="AU52" t="s">
        <v>207</v>
      </c>
      <c r="AV52" t="s">
        <v>207</v>
      </c>
      <c r="AW52" t="s">
        <v>207</v>
      </c>
      <c r="AX52" t="s">
        <v>207</v>
      </c>
      <c r="AY52" t="s">
        <v>207</v>
      </c>
      <c r="AZ52" t="s">
        <v>207</v>
      </c>
      <c r="BA52" t="s">
        <v>207</v>
      </c>
      <c r="BB52" t="s">
        <v>207</v>
      </c>
      <c r="BC52" t="s">
        <v>207</v>
      </c>
      <c r="BD52" t="s">
        <v>207</v>
      </c>
      <c r="BE52" t="s">
        <v>207</v>
      </c>
      <c r="BF52" t="s">
        <v>207</v>
      </c>
      <c r="BG52" t="s">
        <v>207</v>
      </c>
      <c r="BH52" t="s">
        <v>207</v>
      </c>
      <c r="BI52" t="s">
        <v>207</v>
      </c>
      <c r="BJ52" t="s">
        <v>207</v>
      </c>
      <c r="BK52" t="s">
        <v>207</v>
      </c>
      <c r="BL52" t="s">
        <v>207</v>
      </c>
      <c r="BM52" t="s">
        <v>207</v>
      </c>
      <c r="BN52" t="s">
        <v>207</v>
      </c>
      <c r="BO52" t="s">
        <v>207</v>
      </c>
      <c r="BP52" t="s">
        <v>207</v>
      </c>
      <c r="BQ52" t="s">
        <v>207</v>
      </c>
      <c r="BR52" t="s">
        <v>207</v>
      </c>
      <c r="BS52" t="s">
        <v>207</v>
      </c>
      <c r="BT52" t="s">
        <v>207</v>
      </c>
      <c r="BU52" t="s">
        <v>207</v>
      </c>
      <c r="BV52" t="s">
        <v>207</v>
      </c>
      <c r="BW52" t="s">
        <v>207</v>
      </c>
      <c r="BX52" t="s">
        <v>207</v>
      </c>
      <c r="BY52" t="s">
        <v>207</v>
      </c>
      <c r="BZ52" t="s">
        <v>207</v>
      </c>
      <c r="CA52" t="s">
        <v>207</v>
      </c>
      <c r="CB52" t="s">
        <v>207</v>
      </c>
      <c r="CC52" t="s">
        <v>207</v>
      </c>
      <c r="CD52" t="s">
        <v>207</v>
      </c>
      <c r="CE52" t="s">
        <v>207</v>
      </c>
      <c r="CF52" t="s">
        <v>207</v>
      </c>
      <c r="CG52" t="s">
        <v>207</v>
      </c>
      <c r="CH52" t="s">
        <v>207</v>
      </c>
      <c r="CI52" t="s">
        <v>207</v>
      </c>
      <c r="CJ52" t="s">
        <v>207</v>
      </c>
      <c r="CK52" t="s">
        <v>207</v>
      </c>
      <c r="CL52" t="s">
        <v>207</v>
      </c>
      <c r="CM52" t="s">
        <v>207</v>
      </c>
      <c r="CN52" t="s">
        <v>207</v>
      </c>
      <c r="CO52" t="s">
        <v>207</v>
      </c>
      <c r="CP52" t="s">
        <v>207</v>
      </c>
      <c r="CQ52" t="s">
        <v>207</v>
      </c>
      <c r="CR52" t="s">
        <v>207</v>
      </c>
      <c r="CS52" t="s">
        <v>207</v>
      </c>
      <c r="CT52" t="s">
        <v>207</v>
      </c>
      <c r="CU52" t="s">
        <v>207</v>
      </c>
      <c r="CV52" t="s">
        <v>207</v>
      </c>
      <c r="CW52" t="s">
        <v>207</v>
      </c>
      <c r="CX52" t="s">
        <v>207</v>
      </c>
      <c r="CY52" t="s">
        <v>207</v>
      </c>
      <c r="CZ52" t="s">
        <v>207</v>
      </c>
      <c r="DA52" t="s">
        <v>207</v>
      </c>
      <c r="DB52" t="s">
        <v>207</v>
      </c>
      <c r="DC52" t="s">
        <v>207</v>
      </c>
      <c r="DD52" t="s">
        <v>207</v>
      </c>
      <c r="DE52" t="s">
        <v>207</v>
      </c>
      <c r="DF52" t="s">
        <v>207</v>
      </c>
      <c r="DG52" t="s">
        <v>207</v>
      </c>
      <c r="DH52" t="s">
        <v>207</v>
      </c>
      <c r="DI52" t="s">
        <v>207</v>
      </c>
      <c r="DJ52" t="s">
        <v>207</v>
      </c>
      <c r="DK52" t="s">
        <v>207</v>
      </c>
      <c r="DL52" t="s">
        <v>207</v>
      </c>
      <c r="DM52" t="s">
        <v>207</v>
      </c>
      <c r="DN52" t="s">
        <v>207</v>
      </c>
      <c r="DO52" t="s">
        <v>207</v>
      </c>
      <c r="DP52" t="s">
        <v>207</v>
      </c>
      <c r="DQ52" t="s">
        <v>207</v>
      </c>
      <c r="DR52" t="s">
        <v>207</v>
      </c>
      <c r="DS52" t="s">
        <v>207</v>
      </c>
      <c r="DT52" t="s">
        <v>207</v>
      </c>
      <c r="DU52" t="s">
        <v>207</v>
      </c>
      <c r="DV52" t="s">
        <v>206</v>
      </c>
      <c r="DW52" t="s">
        <v>207</v>
      </c>
      <c r="DX52" t="s">
        <v>207</v>
      </c>
      <c r="DY52" t="s">
        <v>207</v>
      </c>
      <c r="DZ52" t="s">
        <v>207</v>
      </c>
      <c r="EA52" t="s">
        <v>207</v>
      </c>
      <c r="EB52" t="s">
        <v>207</v>
      </c>
      <c r="EC52" t="s">
        <v>207</v>
      </c>
      <c r="ED52" t="s">
        <v>207</v>
      </c>
      <c r="EE52" t="s">
        <v>207</v>
      </c>
      <c r="EF52" t="s">
        <v>207</v>
      </c>
      <c r="EG52" t="s">
        <v>207</v>
      </c>
      <c r="EH52" t="s">
        <v>207</v>
      </c>
      <c r="EI52" t="s">
        <v>207</v>
      </c>
      <c r="EJ52" t="s">
        <v>207</v>
      </c>
      <c r="EK52" t="s">
        <v>207</v>
      </c>
      <c r="EL52" t="s">
        <v>207</v>
      </c>
      <c r="EM52" t="s">
        <v>207</v>
      </c>
      <c r="EN52" t="s">
        <v>207</v>
      </c>
      <c r="EO52" t="s">
        <v>207</v>
      </c>
      <c r="EP52" t="s">
        <v>207</v>
      </c>
      <c r="EQ52" t="s">
        <v>207</v>
      </c>
      <c r="ER52" t="s">
        <v>207</v>
      </c>
      <c r="ES52" t="s">
        <v>207</v>
      </c>
      <c r="ET52" t="s">
        <v>207</v>
      </c>
      <c r="EU52" t="s">
        <v>207</v>
      </c>
      <c r="EV52" t="s">
        <v>207</v>
      </c>
      <c r="EW52" t="s">
        <v>207</v>
      </c>
      <c r="EX52" t="s">
        <v>207</v>
      </c>
      <c r="EY52" t="s">
        <v>207</v>
      </c>
      <c r="EZ52" t="s">
        <v>207</v>
      </c>
      <c r="FA52" t="s">
        <v>207</v>
      </c>
      <c r="FB52" t="s">
        <v>207</v>
      </c>
      <c r="FC52" t="s">
        <v>206</v>
      </c>
      <c r="FD52" t="s">
        <v>207</v>
      </c>
      <c r="FE52" t="s">
        <v>207</v>
      </c>
      <c r="FF52" t="s">
        <v>207</v>
      </c>
      <c r="FG52" t="s">
        <v>207</v>
      </c>
      <c r="FH52" t="s">
        <v>207</v>
      </c>
      <c r="FI52" t="s">
        <v>207</v>
      </c>
      <c r="FJ52" t="s">
        <v>207</v>
      </c>
      <c r="FK52" t="s">
        <v>207</v>
      </c>
      <c r="FL52" t="s">
        <v>207</v>
      </c>
      <c r="FM52" t="s">
        <v>207</v>
      </c>
      <c r="FN52" t="s">
        <v>207</v>
      </c>
      <c r="FO52" t="s">
        <v>207</v>
      </c>
      <c r="FP52" t="s">
        <v>206</v>
      </c>
      <c r="FQ52" t="s">
        <v>207</v>
      </c>
      <c r="FR52" t="s">
        <v>207</v>
      </c>
      <c r="FS52" t="s">
        <v>207</v>
      </c>
      <c r="FT52" t="s">
        <v>207</v>
      </c>
      <c r="FU52" t="s">
        <v>206</v>
      </c>
      <c r="FV52" t="s">
        <v>207</v>
      </c>
      <c r="FW52" t="s">
        <v>207</v>
      </c>
      <c r="FX52" t="s">
        <v>207</v>
      </c>
      <c r="FY52" t="s">
        <v>207</v>
      </c>
      <c r="FZ52" t="s">
        <v>207</v>
      </c>
      <c r="GA52" t="s">
        <v>207</v>
      </c>
      <c r="GB52" t="s">
        <v>207</v>
      </c>
      <c r="GC52" t="s">
        <v>207</v>
      </c>
      <c r="GD52" t="s">
        <v>207</v>
      </c>
      <c r="GE52" t="s">
        <v>207</v>
      </c>
      <c r="GF52" t="s">
        <v>207</v>
      </c>
      <c r="GG52" t="s">
        <v>206</v>
      </c>
      <c r="GH52" t="s">
        <v>206</v>
      </c>
      <c r="GI52" t="s">
        <v>207</v>
      </c>
      <c r="GJ52" t="s">
        <v>207</v>
      </c>
      <c r="GK52" t="s">
        <v>207</v>
      </c>
      <c r="GL52" t="s">
        <v>207</v>
      </c>
      <c r="GM52" t="s">
        <v>207</v>
      </c>
      <c r="GN52" t="s">
        <v>207</v>
      </c>
      <c r="GO52" t="s">
        <v>207</v>
      </c>
      <c r="GP52" t="s">
        <v>207</v>
      </c>
    </row>
    <row r="53" spans="1:198" x14ac:dyDescent="0.45">
      <c r="A53" t="s">
        <v>328</v>
      </c>
      <c r="B53" t="s">
        <v>211</v>
      </c>
      <c r="C53">
        <v>1</v>
      </c>
      <c r="D53" t="s">
        <v>207</v>
      </c>
      <c r="E53" t="s">
        <v>207</v>
      </c>
      <c r="F53" t="s">
        <v>207</v>
      </c>
      <c r="G53" t="s">
        <v>207</v>
      </c>
      <c r="H53" t="s">
        <v>207</v>
      </c>
      <c r="I53" t="s">
        <v>207</v>
      </c>
      <c r="J53" t="s">
        <v>207</v>
      </c>
      <c r="K53" t="s">
        <v>207</v>
      </c>
      <c r="L53" t="s">
        <v>206</v>
      </c>
      <c r="M53" t="s">
        <v>207</v>
      </c>
      <c r="N53" t="s">
        <v>207</v>
      </c>
      <c r="O53" t="s">
        <v>207</v>
      </c>
      <c r="P53" t="s">
        <v>207</v>
      </c>
      <c r="Q53" t="s">
        <v>207</v>
      </c>
      <c r="R53" t="s">
        <v>207</v>
      </c>
      <c r="S53" t="s">
        <v>207</v>
      </c>
      <c r="T53" t="s">
        <v>207</v>
      </c>
      <c r="U53" t="s">
        <v>207</v>
      </c>
      <c r="V53" t="s">
        <v>207</v>
      </c>
      <c r="W53" t="s">
        <v>207</v>
      </c>
      <c r="X53" t="s">
        <v>207</v>
      </c>
      <c r="Y53" t="s">
        <v>207</v>
      </c>
      <c r="Z53" t="s">
        <v>207</v>
      </c>
      <c r="AA53" t="s">
        <v>206</v>
      </c>
      <c r="AB53" t="s">
        <v>207</v>
      </c>
      <c r="AC53" t="s">
        <v>207</v>
      </c>
      <c r="AD53" t="s">
        <v>207</v>
      </c>
      <c r="AE53" t="s">
        <v>207</v>
      </c>
      <c r="AF53" t="s">
        <v>207</v>
      </c>
      <c r="AG53" t="s">
        <v>207</v>
      </c>
      <c r="AH53" t="s">
        <v>207</v>
      </c>
      <c r="AI53" t="s">
        <v>206</v>
      </c>
      <c r="AJ53" t="s">
        <v>207</v>
      </c>
      <c r="AK53" t="s">
        <v>207</v>
      </c>
      <c r="AL53" t="s">
        <v>207</v>
      </c>
      <c r="AM53" t="s">
        <v>207</v>
      </c>
      <c r="AN53" t="s">
        <v>207</v>
      </c>
      <c r="AO53" t="s">
        <v>207</v>
      </c>
      <c r="AP53" t="s">
        <v>207</v>
      </c>
      <c r="AQ53" t="s">
        <v>207</v>
      </c>
      <c r="AR53" t="s">
        <v>207</v>
      </c>
      <c r="AS53" t="s">
        <v>207</v>
      </c>
      <c r="AT53" t="s">
        <v>207</v>
      </c>
      <c r="AU53" t="s">
        <v>207</v>
      </c>
      <c r="AV53" t="s">
        <v>207</v>
      </c>
      <c r="AW53" t="s">
        <v>207</v>
      </c>
      <c r="AX53" t="s">
        <v>207</v>
      </c>
      <c r="AY53" t="s">
        <v>207</v>
      </c>
      <c r="AZ53" t="s">
        <v>207</v>
      </c>
      <c r="BA53" t="s">
        <v>207</v>
      </c>
      <c r="BB53" t="s">
        <v>207</v>
      </c>
      <c r="BC53" t="s">
        <v>207</v>
      </c>
      <c r="BD53" t="s">
        <v>207</v>
      </c>
      <c r="BE53" t="s">
        <v>207</v>
      </c>
      <c r="BF53" t="s">
        <v>207</v>
      </c>
      <c r="BG53" t="s">
        <v>207</v>
      </c>
      <c r="BH53" t="s">
        <v>207</v>
      </c>
      <c r="BI53" t="s">
        <v>207</v>
      </c>
      <c r="BJ53" t="s">
        <v>207</v>
      </c>
      <c r="BK53" t="s">
        <v>207</v>
      </c>
      <c r="BL53" t="s">
        <v>207</v>
      </c>
      <c r="BM53" t="s">
        <v>207</v>
      </c>
      <c r="BN53" t="s">
        <v>207</v>
      </c>
      <c r="BO53" t="s">
        <v>207</v>
      </c>
      <c r="BP53" t="s">
        <v>207</v>
      </c>
      <c r="BQ53" t="s">
        <v>207</v>
      </c>
      <c r="BR53" t="s">
        <v>207</v>
      </c>
      <c r="BS53" t="s">
        <v>207</v>
      </c>
      <c r="BT53" t="s">
        <v>207</v>
      </c>
      <c r="BU53" t="s">
        <v>207</v>
      </c>
      <c r="BV53" t="s">
        <v>207</v>
      </c>
      <c r="BW53" t="s">
        <v>207</v>
      </c>
      <c r="BX53" t="s">
        <v>207</v>
      </c>
      <c r="BY53" t="s">
        <v>207</v>
      </c>
      <c r="BZ53" t="s">
        <v>207</v>
      </c>
      <c r="CA53" t="s">
        <v>207</v>
      </c>
      <c r="CB53" t="s">
        <v>207</v>
      </c>
      <c r="CC53" t="s">
        <v>207</v>
      </c>
      <c r="CD53" t="s">
        <v>207</v>
      </c>
      <c r="CE53" t="s">
        <v>207</v>
      </c>
      <c r="CF53" t="s">
        <v>207</v>
      </c>
      <c r="CG53" t="s">
        <v>207</v>
      </c>
      <c r="CH53" t="s">
        <v>207</v>
      </c>
      <c r="CI53" t="s">
        <v>207</v>
      </c>
      <c r="CJ53" t="s">
        <v>207</v>
      </c>
      <c r="CK53" t="s">
        <v>207</v>
      </c>
      <c r="CL53" t="s">
        <v>207</v>
      </c>
      <c r="CM53" t="s">
        <v>207</v>
      </c>
      <c r="CN53" t="s">
        <v>207</v>
      </c>
      <c r="CO53" t="s">
        <v>207</v>
      </c>
      <c r="CP53" t="s">
        <v>207</v>
      </c>
      <c r="CQ53" t="s">
        <v>207</v>
      </c>
      <c r="CR53" t="s">
        <v>207</v>
      </c>
      <c r="CS53" t="s">
        <v>207</v>
      </c>
      <c r="CT53" t="s">
        <v>207</v>
      </c>
      <c r="CU53" t="s">
        <v>207</v>
      </c>
      <c r="CV53" t="s">
        <v>207</v>
      </c>
      <c r="CW53" t="s">
        <v>207</v>
      </c>
      <c r="CX53" t="s">
        <v>207</v>
      </c>
      <c r="CY53" t="s">
        <v>207</v>
      </c>
      <c r="CZ53" t="s">
        <v>207</v>
      </c>
      <c r="DA53" t="s">
        <v>207</v>
      </c>
      <c r="DB53" t="s">
        <v>207</v>
      </c>
      <c r="DC53" t="s">
        <v>207</v>
      </c>
      <c r="DD53" t="s">
        <v>207</v>
      </c>
      <c r="DE53" t="s">
        <v>207</v>
      </c>
      <c r="DF53" t="s">
        <v>207</v>
      </c>
      <c r="DG53" t="s">
        <v>207</v>
      </c>
      <c r="DH53" t="s">
        <v>207</v>
      </c>
      <c r="DI53" t="s">
        <v>207</v>
      </c>
      <c r="DJ53" t="s">
        <v>207</v>
      </c>
      <c r="DK53" t="s">
        <v>207</v>
      </c>
      <c r="DL53" t="s">
        <v>207</v>
      </c>
      <c r="DM53" t="s">
        <v>207</v>
      </c>
      <c r="DN53" t="s">
        <v>207</v>
      </c>
      <c r="DO53" t="s">
        <v>207</v>
      </c>
      <c r="DP53" t="s">
        <v>207</v>
      </c>
      <c r="DQ53" t="s">
        <v>207</v>
      </c>
      <c r="DR53" t="s">
        <v>207</v>
      </c>
      <c r="DS53" t="s">
        <v>207</v>
      </c>
      <c r="DT53" t="s">
        <v>207</v>
      </c>
      <c r="DU53" t="s">
        <v>207</v>
      </c>
      <c r="DV53" t="s">
        <v>206</v>
      </c>
      <c r="DW53" t="s">
        <v>207</v>
      </c>
      <c r="DX53" t="s">
        <v>207</v>
      </c>
      <c r="DY53" t="s">
        <v>207</v>
      </c>
      <c r="DZ53" t="s">
        <v>207</v>
      </c>
      <c r="EA53" t="s">
        <v>207</v>
      </c>
      <c r="EB53" t="s">
        <v>207</v>
      </c>
      <c r="EC53" t="s">
        <v>207</v>
      </c>
      <c r="ED53" t="s">
        <v>207</v>
      </c>
      <c r="EE53" t="s">
        <v>207</v>
      </c>
      <c r="EF53" t="s">
        <v>207</v>
      </c>
      <c r="EG53" t="s">
        <v>207</v>
      </c>
      <c r="EH53" t="s">
        <v>207</v>
      </c>
      <c r="EI53" t="s">
        <v>207</v>
      </c>
      <c r="EJ53" t="s">
        <v>207</v>
      </c>
      <c r="EK53" t="s">
        <v>207</v>
      </c>
      <c r="EL53" t="s">
        <v>207</v>
      </c>
      <c r="EM53" t="s">
        <v>207</v>
      </c>
      <c r="EN53" t="s">
        <v>207</v>
      </c>
      <c r="EO53" t="s">
        <v>207</v>
      </c>
      <c r="EP53" t="s">
        <v>207</v>
      </c>
      <c r="EQ53" t="s">
        <v>207</v>
      </c>
      <c r="ER53" t="s">
        <v>207</v>
      </c>
      <c r="ES53" t="s">
        <v>207</v>
      </c>
      <c r="ET53" t="s">
        <v>207</v>
      </c>
      <c r="EU53" t="s">
        <v>207</v>
      </c>
      <c r="EV53" t="s">
        <v>207</v>
      </c>
      <c r="EW53" t="s">
        <v>207</v>
      </c>
      <c r="EX53" t="s">
        <v>207</v>
      </c>
      <c r="EY53" t="s">
        <v>207</v>
      </c>
      <c r="EZ53" t="s">
        <v>207</v>
      </c>
      <c r="FA53" t="s">
        <v>207</v>
      </c>
      <c r="FB53" t="s">
        <v>207</v>
      </c>
      <c r="FC53" t="s">
        <v>206</v>
      </c>
      <c r="FD53" t="s">
        <v>207</v>
      </c>
      <c r="FE53" t="s">
        <v>207</v>
      </c>
      <c r="FF53" t="s">
        <v>207</v>
      </c>
      <c r="FG53" t="s">
        <v>207</v>
      </c>
      <c r="FH53" t="s">
        <v>207</v>
      </c>
      <c r="FI53" t="s">
        <v>207</v>
      </c>
      <c r="FJ53" t="s">
        <v>207</v>
      </c>
      <c r="FK53" t="s">
        <v>207</v>
      </c>
      <c r="FL53" t="s">
        <v>207</v>
      </c>
      <c r="FM53" t="s">
        <v>207</v>
      </c>
      <c r="FN53" t="s">
        <v>207</v>
      </c>
      <c r="FO53" t="s">
        <v>207</v>
      </c>
      <c r="FP53" t="s">
        <v>206</v>
      </c>
      <c r="FQ53" t="s">
        <v>207</v>
      </c>
      <c r="FR53" t="s">
        <v>207</v>
      </c>
      <c r="FS53" t="s">
        <v>207</v>
      </c>
      <c r="FT53" t="s">
        <v>207</v>
      </c>
      <c r="FU53" t="s">
        <v>206</v>
      </c>
      <c r="FV53" t="s">
        <v>207</v>
      </c>
      <c r="FW53" t="s">
        <v>207</v>
      </c>
      <c r="FX53" t="s">
        <v>207</v>
      </c>
      <c r="FY53" t="s">
        <v>207</v>
      </c>
      <c r="FZ53" t="s">
        <v>207</v>
      </c>
      <c r="GA53" t="s">
        <v>207</v>
      </c>
      <c r="GB53" t="s">
        <v>207</v>
      </c>
      <c r="GC53" t="s">
        <v>207</v>
      </c>
      <c r="GD53" t="s">
        <v>207</v>
      </c>
      <c r="GE53" t="s">
        <v>207</v>
      </c>
      <c r="GF53" t="s">
        <v>207</v>
      </c>
      <c r="GG53" t="s">
        <v>206</v>
      </c>
      <c r="GH53" t="s">
        <v>206</v>
      </c>
      <c r="GI53" t="s">
        <v>207</v>
      </c>
      <c r="GJ53" t="s">
        <v>207</v>
      </c>
      <c r="GK53" t="s">
        <v>207</v>
      </c>
      <c r="GL53" t="s">
        <v>207</v>
      </c>
      <c r="GM53" t="s">
        <v>207</v>
      </c>
      <c r="GN53" t="s">
        <v>207</v>
      </c>
      <c r="GO53" t="s">
        <v>207</v>
      </c>
      <c r="GP53" t="s">
        <v>207</v>
      </c>
    </row>
    <row r="54" spans="1:198" x14ac:dyDescent="0.45">
      <c r="A54" t="s">
        <v>329</v>
      </c>
      <c r="B54" t="s">
        <v>199</v>
      </c>
      <c r="C54" t="s">
        <v>200</v>
      </c>
      <c r="D54" t="s">
        <v>200</v>
      </c>
      <c r="E54" t="s">
        <v>200</v>
      </c>
      <c r="F54" t="s">
        <v>200</v>
      </c>
      <c r="G54" t="s">
        <v>200</v>
      </c>
      <c r="H54" t="s">
        <v>200</v>
      </c>
      <c r="I54" t="s">
        <v>200</v>
      </c>
      <c r="J54" t="s">
        <v>200</v>
      </c>
      <c r="K54" t="s">
        <v>200</v>
      </c>
      <c r="L54" t="s">
        <v>200</v>
      </c>
      <c r="M54" t="s">
        <v>200</v>
      </c>
      <c r="N54" t="s">
        <v>200</v>
      </c>
      <c r="O54" t="s">
        <v>200</v>
      </c>
      <c r="P54" t="s">
        <v>200</v>
      </c>
      <c r="Q54" t="s">
        <v>200</v>
      </c>
      <c r="R54" t="s">
        <v>200</v>
      </c>
      <c r="S54" t="s">
        <v>200</v>
      </c>
      <c r="T54" t="s">
        <v>200</v>
      </c>
      <c r="U54" t="s">
        <v>200</v>
      </c>
      <c r="V54" t="s">
        <v>200</v>
      </c>
      <c r="W54" t="s">
        <v>200</v>
      </c>
      <c r="X54" t="s">
        <v>200</v>
      </c>
      <c r="Y54" t="s">
        <v>200</v>
      </c>
      <c r="Z54" t="s">
        <v>200</v>
      </c>
      <c r="AA54" t="s">
        <v>200</v>
      </c>
      <c r="AB54" t="s">
        <v>200</v>
      </c>
      <c r="AC54" t="s">
        <v>200</v>
      </c>
      <c r="AD54" t="s">
        <v>200</v>
      </c>
      <c r="AE54" t="s">
        <v>200</v>
      </c>
      <c r="AF54" t="s">
        <v>200</v>
      </c>
      <c r="AG54" t="s">
        <v>200</v>
      </c>
      <c r="AH54" t="s">
        <v>200</v>
      </c>
      <c r="AI54" t="s">
        <v>200</v>
      </c>
      <c r="AJ54" t="s">
        <v>200</v>
      </c>
      <c r="AK54" t="s">
        <v>200</v>
      </c>
      <c r="AL54" t="s">
        <v>200</v>
      </c>
      <c r="AM54" t="s">
        <v>200</v>
      </c>
      <c r="AN54" t="s">
        <v>200</v>
      </c>
      <c r="AO54" t="s">
        <v>200</v>
      </c>
      <c r="AP54" t="s">
        <v>200</v>
      </c>
      <c r="AQ54" t="s">
        <v>200</v>
      </c>
      <c r="AR54" t="s">
        <v>200</v>
      </c>
      <c r="AS54" t="s">
        <v>200</v>
      </c>
      <c r="AT54" t="s">
        <v>200</v>
      </c>
      <c r="AU54" t="s">
        <v>200</v>
      </c>
      <c r="AV54" t="s">
        <v>200</v>
      </c>
      <c r="AW54" t="s">
        <v>200</v>
      </c>
      <c r="AX54" t="s">
        <v>200</v>
      </c>
      <c r="AY54" t="s">
        <v>200</v>
      </c>
      <c r="AZ54" t="s">
        <v>200</v>
      </c>
      <c r="BA54" t="s">
        <v>200</v>
      </c>
      <c r="BB54" t="s">
        <v>200</v>
      </c>
      <c r="BC54" t="s">
        <v>200</v>
      </c>
      <c r="BD54" t="s">
        <v>200</v>
      </c>
      <c r="BE54" t="s">
        <v>200</v>
      </c>
      <c r="BF54" t="s">
        <v>200</v>
      </c>
      <c r="BG54" t="s">
        <v>200</v>
      </c>
      <c r="BH54" t="s">
        <v>200</v>
      </c>
      <c r="BI54" t="s">
        <v>200</v>
      </c>
      <c r="BJ54" t="s">
        <v>200</v>
      </c>
      <c r="BK54" t="s">
        <v>200</v>
      </c>
      <c r="BL54" t="s">
        <v>200</v>
      </c>
      <c r="BM54" t="s">
        <v>200</v>
      </c>
      <c r="BN54" t="s">
        <v>200</v>
      </c>
      <c r="BO54" t="s">
        <v>200</v>
      </c>
      <c r="BP54" t="s">
        <v>200</v>
      </c>
      <c r="BQ54" t="s">
        <v>200</v>
      </c>
      <c r="BR54" t="s">
        <v>200</v>
      </c>
      <c r="BS54" t="s">
        <v>200</v>
      </c>
      <c r="BT54" t="s">
        <v>200</v>
      </c>
      <c r="BU54" t="s">
        <v>200</v>
      </c>
      <c r="BV54" t="s">
        <v>200</v>
      </c>
      <c r="BW54" t="s">
        <v>200</v>
      </c>
      <c r="BX54" t="s">
        <v>200</v>
      </c>
      <c r="BY54" t="s">
        <v>200</v>
      </c>
      <c r="BZ54" t="s">
        <v>200</v>
      </c>
      <c r="CA54" t="s">
        <v>200</v>
      </c>
      <c r="CB54" t="s">
        <v>200</v>
      </c>
      <c r="CC54" t="s">
        <v>200</v>
      </c>
      <c r="CD54" t="s">
        <v>200</v>
      </c>
      <c r="CE54" t="s">
        <v>200</v>
      </c>
      <c r="CF54" t="s">
        <v>200</v>
      </c>
      <c r="CG54" t="s">
        <v>200</v>
      </c>
      <c r="CH54" t="s">
        <v>200</v>
      </c>
      <c r="CI54" t="s">
        <v>200</v>
      </c>
      <c r="CJ54" t="s">
        <v>200</v>
      </c>
      <c r="CK54" t="s">
        <v>200</v>
      </c>
      <c r="CL54" t="s">
        <v>200</v>
      </c>
      <c r="CM54" t="s">
        <v>200</v>
      </c>
      <c r="CN54" t="s">
        <v>200</v>
      </c>
      <c r="CO54" t="s">
        <v>200</v>
      </c>
      <c r="CP54" t="s">
        <v>200</v>
      </c>
      <c r="CQ54" t="s">
        <v>200</v>
      </c>
      <c r="CR54" t="s">
        <v>200</v>
      </c>
      <c r="CS54" t="s">
        <v>200</v>
      </c>
      <c r="CT54" t="s">
        <v>200</v>
      </c>
      <c r="CU54" t="s">
        <v>200</v>
      </c>
      <c r="CV54" t="s">
        <v>200</v>
      </c>
      <c r="CW54" t="s">
        <v>200</v>
      </c>
      <c r="CX54" t="s">
        <v>200</v>
      </c>
      <c r="CY54" t="s">
        <v>200</v>
      </c>
      <c r="CZ54" t="s">
        <v>200</v>
      </c>
      <c r="DA54" t="s">
        <v>200</v>
      </c>
      <c r="DB54" t="s">
        <v>200</v>
      </c>
      <c r="DC54" t="s">
        <v>200</v>
      </c>
      <c r="DD54" t="s">
        <v>200</v>
      </c>
      <c r="DE54" t="s">
        <v>200</v>
      </c>
      <c r="DF54" t="s">
        <v>200</v>
      </c>
      <c r="DG54" t="s">
        <v>200</v>
      </c>
      <c r="DH54" t="s">
        <v>200</v>
      </c>
      <c r="DI54" t="s">
        <v>200</v>
      </c>
      <c r="DJ54" t="s">
        <v>200</v>
      </c>
      <c r="DK54" t="s">
        <v>200</v>
      </c>
      <c r="DL54" t="s">
        <v>200</v>
      </c>
      <c r="DM54" t="s">
        <v>200</v>
      </c>
      <c r="DN54" t="s">
        <v>200</v>
      </c>
      <c r="DO54" t="s">
        <v>200</v>
      </c>
      <c r="DP54" t="s">
        <v>200</v>
      </c>
      <c r="DQ54" t="s">
        <v>200</v>
      </c>
      <c r="DR54" t="s">
        <v>200</v>
      </c>
      <c r="DS54" t="s">
        <v>200</v>
      </c>
      <c r="DT54" t="s">
        <v>200</v>
      </c>
      <c r="DU54" t="s">
        <v>200</v>
      </c>
      <c r="DV54" t="s">
        <v>200</v>
      </c>
      <c r="DW54" t="s">
        <v>200</v>
      </c>
      <c r="DX54" t="s">
        <v>200</v>
      </c>
      <c r="DY54" t="s">
        <v>200</v>
      </c>
      <c r="DZ54" t="s">
        <v>200</v>
      </c>
      <c r="EA54" t="s">
        <v>200</v>
      </c>
      <c r="EB54" t="s">
        <v>200</v>
      </c>
      <c r="EC54" t="s">
        <v>200</v>
      </c>
      <c r="ED54" t="s">
        <v>200</v>
      </c>
      <c r="EE54" t="s">
        <v>200</v>
      </c>
      <c r="EF54" t="s">
        <v>200</v>
      </c>
      <c r="EG54" t="s">
        <v>200</v>
      </c>
      <c r="EH54" t="s">
        <v>200</v>
      </c>
      <c r="EI54" t="s">
        <v>200</v>
      </c>
      <c r="EJ54" t="s">
        <v>200</v>
      </c>
      <c r="EK54" t="s">
        <v>200</v>
      </c>
      <c r="EL54" t="s">
        <v>200</v>
      </c>
      <c r="EM54" t="s">
        <v>200</v>
      </c>
      <c r="EN54" t="s">
        <v>200</v>
      </c>
      <c r="EO54" t="s">
        <v>200</v>
      </c>
      <c r="EP54" t="s">
        <v>200</v>
      </c>
      <c r="EQ54" t="s">
        <v>200</v>
      </c>
      <c r="ER54" t="s">
        <v>200</v>
      </c>
      <c r="ES54" t="s">
        <v>200</v>
      </c>
      <c r="ET54" t="s">
        <v>200</v>
      </c>
      <c r="EU54" t="s">
        <v>200</v>
      </c>
      <c r="EV54" t="s">
        <v>200</v>
      </c>
      <c r="EW54" t="s">
        <v>200</v>
      </c>
      <c r="EX54" t="s">
        <v>200</v>
      </c>
      <c r="EY54" t="s">
        <v>200</v>
      </c>
      <c r="EZ54" t="s">
        <v>200</v>
      </c>
      <c r="FA54" t="s">
        <v>200</v>
      </c>
      <c r="FB54" t="s">
        <v>200</v>
      </c>
      <c r="FC54" t="s">
        <v>200</v>
      </c>
      <c r="FD54" t="s">
        <v>200</v>
      </c>
      <c r="FE54" t="s">
        <v>200</v>
      </c>
      <c r="FF54" t="s">
        <v>200</v>
      </c>
      <c r="FG54" t="s">
        <v>200</v>
      </c>
      <c r="FH54" t="s">
        <v>200</v>
      </c>
      <c r="FI54" t="s">
        <v>200</v>
      </c>
      <c r="FJ54" t="s">
        <v>200</v>
      </c>
      <c r="FK54" t="s">
        <v>200</v>
      </c>
      <c r="FL54" t="s">
        <v>200</v>
      </c>
      <c r="FM54" t="s">
        <v>200</v>
      </c>
      <c r="FN54" t="s">
        <v>200</v>
      </c>
      <c r="FO54" t="s">
        <v>200</v>
      </c>
      <c r="FP54" t="s">
        <v>200</v>
      </c>
      <c r="FQ54" t="s">
        <v>200</v>
      </c>
      <c r="FR54" t="s">
        <v>200</v>
      </c>
      <c r="FS54" t="s">
        <v>200</v>
      </c>
      <c r="FT54" t="s">
        <v>200</v>
      </c>
      <c r="FU54" t="s">
        <v>200</v>
      </c>
      <c r="FV54" t="s">
        <v>200</v>
      </c>
      <c r="FW54" t="s">
        <v>200</v>
      </c>
      <c r="FX54" t="s">
        <v>200</v>
      </c>
      <c r="FY54" t="s">
        <v>200</v>
      </c>
      <c r="FZ54" t="s">
        <v>200</v>
      </c>
      <c r="GA54" t="s">
        <v>200</v>
      </c>
      <c r="GB54" t="s">
        <v>200</v>
      </c>
      <c r="GC54" t="s">
        <v>200</v>
      </c>
      <c r="GD54" t="s">
        <v>200</v>
      </c>
      <c r="GE54" t="s">
        <v>200</v>
      </c>
      <c r="GF54" t="s">
        <v>200</v>
      </c>
      <c r="GG54" t="s">
        <v>200</v>
      </c>
      <c r="GH54" t="s">
        <v>200</v>
      </c>
      <c r="GI54" t="s">
        <v>200</v>
      </c>
      <c r="GJ54" t="s">
        <v>200</v>
      </c>
      <c r="GK54" t="s">
        <v>200</v>
      </c>
      <c r="GL54" t="s">
        <v>200</v>
      </c>
      <c r="GM54" t="s">
        <v>200</v>
      </c>
      <c r="GN54" t="s">
        <v>200</v>
      </c>
      <c r="GO54" t="s">
        <v>200</v>
      </c>
      <c r="GP54" t="s">
        <v>200</v>
      </c>
    </row>
    <row r="55" spans="1:198" x14ac:dyDescent="0.45">
      <c r="A55" t="s">
        <v>330</v>
      </c>
      <c r="B55" t="s">
        <v>211</v>
      </c>
      <c r="C55">
        <v>1</v>
      </c>
      <c r="D55" t="s">
        <v>207</v>
      </c>
      <c r="E55" t="s">
        <v>207</v>
      </c>
      <c r="F55" t="s">
        <v>207</v>
      </c>
      <c r="G55" t="s">
        <v>207</v>
      </c>
      <c r="H55" t="s">
        <v>207</v>
      </c>
      <c r="I55" t="s">
        <v>207</v>
      </c>
      <c r="J55" t="s">
        <v>207</v>
      </c>
      <c r="K55" t="s">
        <v>207</v>
      </c>
      <c r="L55" t="s">
        <v>207</v>
      </c>
      <c r="M55" t="s">
        <v>207</v>
      </c>
      <c r="N55" t="s">
        <v>207</v>
      </c>
      <c r="O55" t="s">
        <v>207</v>
      </c>
      <c r="P55" t="s">
        <v>207</v>
      </c>
      <c r="Q55" t="s">
        <v>207</v>
      </c>
      <c r="R55" t="s">
        <v>207</v>
      </c>
      <c r="S55" t="s">
        <v>207</v>
      </c>
      <c r="T55" t="s">
        <v>207</v>
      </c>
      <c r="U55" t="s">
        <v>207</v>
      </c>
      <c r="V55" t="s">
        <v>207</v>
      </c>
      <c r="W55" t="s">
        <v>207</v>
      </c>
      <c r="X55" t="s">
        <v>207</v>
      </c>
      <c r="Y55" t="s">
        <v>207</v>
      </c>
      <c r="Z55" t="s">
        <v>207</v>
      </c>
      <c r="AA55" t="s">
        <v>207</v>
      </c>
      <c r="AB55" t="s">
        <v>207</v>
      </c>
      <c r="AC55" t="s">
        <v>207</v>
      </c>
      <c r="AD55" t="s">
        <v>207</v>
      </c>
      <c r="AE55" t="s">
        <v>207</v>
      </c>
      <c r="AF55" t="s">
        <v>207</v>
      </c>
      <c r="AG55" t="s">
        <v>207</v>
      </c>
      <c r="AH55" t="s">
        <v>207</v>
      </c>
      <c r="AI55" t="s">
        <v>207</v>
      </c>
      <c r="AJ55" t="s">
        <v>207</v>
      </c>
      <c r="AK55" t="s">
        <v>207</v>
      </c>
      <c r="AL55" t="s">
        <v>207</v>
      </c>
      <c r="AM55" t="s">
        <v>207</v>
      </c>
      <c r="AN55" t="s">
        <v>207</v>
      </c>
      <c r="AO55" t="s">
        <v>207</v>
      </c>
      <c r="AP55" t="s">
        <v>207</v>
      </c>
      <c r="AQ55" t="s">
        <v>207</v>
      </c>
      <c r="AR55" t="s">
        <v>207</v>
      </c>
      <c r="AS55" t="s">
        <v>207</v>
      </c>
      <c r="AT55" t="s">
        <v>207</v>
      </c>
      <c r="AU55" t="s">
        <v>207</v>
      </c>
      <c r="AV55" t="s">
        <v>207</v>
      </c>
      <c r="AW55" t="s">
        <v>207</v>
      </c>
      <c r="AX55" t="s">
        <v>207</v>
      </c>
      <c r="AY55" t="s">
        <v>207</v>
      </c>
      <c r="AZ55" t="s">
        <v>207</v>
      </c>
      <c r="BA55" t="s">
        <v>207</v>
      </c>
      <c r="BB55" t="s">
        <v>207</v>
      </c>
      <c r="BC55" t="s">
        <v>207</v>
      </c>
      <c r="BD55" t="s">
        <v>207</v>
      </c>
      <c r="BE55" t="s">
        <v>207</v>
      </c>
      <c r="BF55" t="s">
        <v>207</v>
      </c>
      <c r="BG55" t="s">
        <v>207</v>
      </c>
      <c r="BH55" t="s">
        <v>207</v>
      </c>
      <c r="BI55" t="s">
        <v>207</v>
      </c>
      <c r="BJ55" t="s">
        <v>207</v>
      </c>
      <c r="BK55" t="s">
        <v>207</v>
      </c>
      <c r="BL55" t="s">
        <v>207</v>
      </c>
      <c r="BM55" t="s">
        <v>207</v>
      </c>
      <c r="BN55" t="s">
        <v>207</v>
      </c>
      <c r="BO55" t="s">
        <v>207</v>
      </c>
      <c r="BP55" t="s">
        <v>207</v>
      </c>
      <c r="BQ55" t="s">
        <v>207</v>
      </c>
      <c r="BR55" t="s">
        <v>207</v>
      </c>
      <c r="BS55" t="s">
        <v>207</v>
      </c>
      <c r="BT55" t="s">
        <v>207</v>
      </c>
      <c r="BU55" t="s">
        <v>207</v>
      </c>
      <c r="BV55" t="s">
        <v>207</v>
      </c>
      <c r="BW55" t="s">
        <v>207</v>
      </c>
      <c r="BX55" t="s">
        <v>207</v>
      </c>
      <c r="BY55" t="s">
        <v>207</v>
      </c>
      <c r="BZ55" t="s">
        <v>207</v>
      </c>
      <c r="CA55" t="s">
        <v>207</v>
      </c>
      <c r="CB55" t="s">
        <v>207</v>
      </c>
      <c r="CC55" t="s">
        <v>207</v>
      </c>
      <c r="CD55" t="s">
        <v>207</v>
      </c>
      <c r="CE55" t="s">
        <v>207</v>
      </c>
      <c r="CF55" t="s">
        <v>207</v>
      </c>
      <c r="CG55" t="s">
        <v>207</v>
      </c>
      <c r="CH55" t="s">
        <v>207</v>
      </c>
      <c r="CI55" t="s">
        <v>207</v>
      </c>
      <c r="CJ55" t="s">
        <v>207</v>
      </c>
      <c r="CK55" t="s">
        <v>207</v>
      </c>
      <c r="CL55" t="s">
        <v>207</v>
      </c>
      <c r="CM55" t="s">
        <v>207</v>
      </c>
      <c r="CN55" t="s">
        <v>207</v>
      </c>
      <c r="CO55" t="s">
        <v>207</v>
      </c>
      <c r="CP55" t="s">
        <v>207</v>
      </c>
      <c r="CQ55" t="s">
        <v>207</v>
      </c>
      <c r="CR55" t="s">
        <v>207</v>
      </c>
      <c r="CS55" t="s">
        <v>207</v>
      </c>
      <c r="CT55" t="s">
        <v>207</v>
      </c>
      <c r="CU55" t="s">
        <v>207</v>
      </c>
      <c r="CV55" t="s">
        <v>207</v>
      </c>
      <c r="CW55" t="s">
        <v>207</v>
      </c>
      <c r="CX55" t="s">
        <v>207</v>
      </c>
      <c r="CY55" t="s">
        <v>207</v>
      </c>
      <c r="CZ55" t="s">
        <v>207</v>
      </c>
      <c r="DA55" t="s">
        <v>207</v>
      </c>
      <c r="DB55" t="s">
        <v>207</v>
      </c>
      <c r="DC55" t="s">
        <v>207</v>
      </c>
      <c r="DD55" t="s">
        <v>207</v>
      </c>
      <c r="DE55" t="s">
        <v>207</v>
      </c>
      <c r="DF55" t="s">
        <v>207</v>
      </c>
      <c r="DG55" t="s">
        <v>207</v>
      </c>
      <c r="DH55" t="s">
        <v>207</v>
      </c>
      <c r="DI55" t="s">
        <v>207</v>
      </c>
      <c r="DJ55" t="s">
        <v>207</v>
      </c>
      <c r="DK55" t="s">
        <v>207</v>
      </c>
      <c r="DL55" t="s">
        <v>207</v>
      </c>
      <c r="DM55" t="s">
        <v>207</v>
      </c>
      <c r="DN55" t="s">
        <v>207</v>
      </c>
      <c r="DO55" t="s">
        <v>207</v>
      </c>
      <c r="DP55" t="s">
        <v>207</v>
      </c>
      <c r="DQ55" t="s">
        <v>207</v>
      </c>
      <c r="DR55" t="s">
        <v>207</v>
      </c>
      <c r="DS55" t="s">
        <v>207</v>
      </c>
      <c r="DT55" t="s">
        <v>207</v>
      </c>
      <c r="DU55" t="s">
        <v>207</v>
      </c>
      <c r="DV55" t="s">
        <v>207</v>
      </c>
      <c r="DW55" t="s">
        <v>207</v>
      </c>
      <c r="DX55" t="s">
        <v>207</v>
      </c>
      <c r="DY55" t="s">
        <v>207</v>
      </c>
      <c r="DZ55" t="s">
        <v>207</v>
      </c>
      <c r="EA55" t="s">
        <v>207</v>
      </c>
      <c r="EB55" t="s">
        <v>207</v>
      </c>
      <c r="EC55" t="s">
        <v>207</v>
      </c>
      <c r="ED55" t="s">
        <v>207</v>
      </c>
      <c r="EE55" t="s">
        <v>207</v>
      </c>
      <c r="EF55" t="s">
        <v>207</v>
      </c>
      <c r="EG55" t="s">
        <v>207</v>
      </c>
      <c r="EH55" t="s">
        <v>207</v>
      </c>
      <c r="EI55" t="s">
        <v>207</v>
      </c>
      <c r="EJ55" t="s">
        <v>207</v>
      </c>
      <c r="EK55" t="s">
        <v>207</v>
      </c>
      <c r="EL55" t="s">
        <v>207</v>
      </c>
      <c r="EM55" t="s">
        <v>207</v>
      </c>
      <c r="EN55" t="s">
        <v>207</v>
      </c>
      <c r="EO55" t="s">
        <v>207</v>
      </c>
      <c r="EP55" t="s">
        <v>207</v>
      </c>
      <c r="EQ55" t="s">
        <v>207</v>
      </c>
      <c r="ER55" t="s">
        <v>207</v>
      </c>
      <c r="ES55" t="s">
        <v>207</v>
      </c>
      <c r="ET55" t="s">
        <v>207</v>
      </c>
      <c r="EU55" t="s">
        <v>207</v>
      </c>
      <c r="EV55" t="s">
        <v>207</v>
      </c>
      <c r="EW55" t="s">
        <v>207</v>
      </c>
      <c r="EX55" t="s">
        <v>207</v>
      </c>
      <c r="EY55" t="s">
        <v>207</v>
      </c>
      <c r="EZ55" t="s">
        <v>207</v>
      </c>
      <c r="FA55" t="s">
        <v>207</v>
      </c>
      <c r="FB55" t="s">
        <v>207</v>
      </c>
      <c r="FC55" t="s">
        <v>207</v>
      </c>
      <c r="FD55" t="s">
        <v>207</v>
      </c>
      <c r="FE55" t="s">
        <v>207</v>
      </c>
      <c r="FF55" t="s">
        <v>207</v>
      </c>
      <c r="FG55" t="s">
        <v>207</v>
      </c>
      <c r="FH55" t="s">
        <v>207</v>
      </c>
      <c r="FI55" t="s">
        <v>207</v>
      </c>
      <c r="FJ55" t="s">
        <v>207</v>
      </c>
      <c r="FK55" t="s">
        <v>207</v>
      </c>
      <c r="FL55" t="s">
        <v>207</v>
      </c>
      <c r="FM55" t="s">
        <v>207</v>
      </c>
      <c r="FN55" t="s">
        <v>207</v>
      </c>
      <c r="FO55" t="s">
        <v>207</v>
      </c>
      <c r="FP55" t="s">
        <v>207</v>
      </c>
      <c r="FQ55" t="s">
        <v>207</v>
      </c>
      <c r="FR55" t="s">
        <v>207</v>
      </c>
      <c r="FS55" t="s">
        <v>207</v>
      </c>
      <c r="FT55" t="s">
        <v>207</v>
      </c>
      <c r="FU55" t="s">
        <v>207</v>
      </c>
      <c r="FV55" t="s">
        <v>207</v>
      </c>
      <c r="FW55" t="s">
        <v>207</v>
      </c>
      <c r="FX55" t="s">
        <v>207</v>
      </c>
      <c r="FY55" t="s">
        <v>207</v>
      </c>
      <c r="FZ55" t="s">
        <v>207</v>
      </c>
      <c r="GA55" t="s">
        <v>207</v>
      </c>
      <c r="GB55" t="s">
        <v>207</v>
      </c>
      <c r="GC55" t="s">
        <v>207</v>
      </c>
      <c r="GD55" t="s">
        <v>207</v>
      </c>
      <c r="GE55" t="s">
        <v>207</v>
      </c>
      <c r="GF55" t="s">
        <v>207</v>
      </c>
      <c r="GG55" t="s">
        <v>207</v>
      </c>
      <c r="GH55" t="s">
        <v>207</v>
      </c>
      <c r="GI55" t="s">
        <v>207</v>
      </c>
      <c r="GJ55" t="s">
        <v>207</v>
      </c>
      <c r="GK55" t="s">
        <v>207</v>
      </c>
      <c r="GL55" t="s">
        <v>207</v>
      </c>
      <c r="GM55" t="s">
        <v>207</v>
      </c>
      <c r="GN55" t="s">
        <v>207</v>
      </c>
      <c r="GO55" t="s">
        <v>207</v>
      </c>
      <c r="GP55" t="s">
        <v>207</v>
      </c>
    </row>
    <row r="56" spans="1:198" x14ac:dyDescent="0.45">
      <c r="A56" t="s">
        <v>331</v>
      </c>
      <c r="B56" t="s">
        <v>199</v>
      </c>
      <c r="C56" t="s">
        <v>199</v>
      </c>
      <c r="D56" t="s">
        <v>200</v>
      </c>
      <c r="E56" t="s">
        <v>200</v>
      </c>
      <c r="F56" t="s">
        <v>200</v>
      </c>
      <c r="G56" t="s">
        <v>200</v>
      </c>
      <c r="H56" t="s">
        <v>200</v>
      </c>
      <c r="I56" t="s">
        <v>200</v>
      </c>
      <c r="J56" t="s">
        <v>200</v>
      </c>
      <c r="K56" t="s">
        <v>200</v>
      </c>
      <c r="L56" t="s">
        <v>200</v>
      </c>
      <c r="M56" t="s">
        <v>200</v>
      </c>
      <c r="N56" t="s">
        <v>200</v>
      </c>
      <c r="O56" t="s">
        <v>200</v>
      </c>
      <c r="P56" t="s">
        <v>200</v>
      </c>
      <c r="Q56" t="s">
        <v>200</v>
      </c>
      <c r="R56" t="s">
        <v>200</v>
      </c>
      <c r="S56" t="s">
        <v>200</v>
      </c>
      <c r="T56" t="s">
        <v>200</v>
      </c>
      <c r="U56" t="s">
        <v>200</v>
      </c>
      <c r="V56" t="s">
        <v>200</v>
      </c>
      <c r="W56" t="s">
        <v>200</v>
      </c>
      <c r="X56" t="s">
        <v>200</v>
      </c>
      <c r="Y56" t="s">
        <v>200</v>
      </c>
      <c r="Z56" t="s">
        <v>200</v>
      </c>
      <c r="AA56" t="s">
        <v>200</v>
      </c>
      <c r="AB56" t="s">
        <v>200</v>
      </c>
      <c r="AC56" t="s">
        <v>200</v>
      </c>
      <c r="AD56" t="s">
        <v>200</v>
      </c>
      <c r="AE56" t="s">
        <v>200</v>
      </c>
      <c r="AF56" t="s">
        <v>200</v>
      </c>
      <c r="AG56" t="s">
        <v>200</v>
      </c>
      <c r="AH56" t="s">
        <v>200</v>
      </c>
      <c r="AI56" t="s">
        <v>200</v>
      </c>
      <c r="AJ56" t="s">
        <v>200</v>
      </c>
      <c r="AK56" t="s">
        <v>200</v>
      </c>
      <c r="AL56" t="s">
        <v>200</v>
      </c>
      <c r="AM56" t="s">
        <v>200</v>
      </c>
      <c r="AN56" t="s">
        <v>200</v>
      </c>
      <c r="AO56" t="s">
        <v>200</v>
      </c>
      <c r="AP56" t="s">
        <v>200</v>
      </c>
      <c r="AQ56" t="s">
        <v>200</v>
      </c>
      <c r="AR56" t="s">
        <v>200</v>
      </c>
      <c r="AS56" t="s">
        <v>200</v>
      </c>
      <c r="AT56" t="s">
        <v>200</v>
      </c>
      <c r="AU56" t="s">
        <v>200</v>
      </c>
      <c r="AV56" t="s">
        <v>200</v>
      </c>
      <c r="AW56" t="s">
        <v>200</v>
      </c>
      <c r="AX56" t="s">
        <v>200</v>
      </c>
      <c r="AY56" t="s">
        <v>200</v>
      </c>
      <c r="AZ56" t="s">
        <v>200</v>
      </c>
      <c r="BA56" t="s">
        <v>200</v>
      </c>
      <c r="BB56" t="s">
        <v>200</v>
      </c>
      <c r="BC56" t="s">
        <v>200</v>
      </c>
      <c r="BD56" t="s">
        <v>200</v>
      </c>
      <c r="BE56" t="s">
        <v>200</v>
      </c>
      <c r="BF56" t="s">
        <v>200</v>
      </c>
      <c r="BG56" t="s">
        <v>200</v>
      </c>
      <c r="BH56" t="s">
        <v>200</v>
      </c>
      <c r="BI56" t="s">
        <v>200</v>
      </c>
      <c r="BJ56" t="s">
        <v>200</v>
      </c>
      <c r="BK56" t="s">
        <v>200</v>
      </c>
      <c r="BL56" t="s">
        <v>200</v>
      </c>
      <c r="BM56" t="s">
        <v>200</v>
      </c>
      <c r="BN56" t="s">
        <v>200</v>
      </c>
      <c r="BO56" t="s">
        <v>200</v>
      </c>
      <c r="BP56" t="s">
        <v>200</v>
      </c>
      <c r="BQ56" t="s">
        <v>200</v>
      </c>
      <c r="BR56" t="s">
        <v>200</v>
      </c>
      <c r="BS56" t="s">
        <v>200</v>
      </c>
      <c r="BT56" t="s">
        <v>200</v>
      </c>
      <c r="BU56" t="s">
        <v>200</v>
      </c>
      <c r="BV56" t="s">
        <v>200</v>
      </c>
      <c r="BW56" t="s">
        <v>200</v>
      </c>
      <c r="BX56" t="s">
        <v>200</v>
      </c>
      <c r="BY56" t="s">
        <v>200</v>
      </c>
      <c r="BZ56" t="s">
        <v>200</v>
      </c>
      <c r="CA56" t="s">
        <v>200</v>
      </c>
      <c r="CB56" t="s">
        <v>200</v>
      </c>
      <c r="CC56" t="s">
        <v>200</v>
      </c>
      <c r="CD56" t="s">
        <v>200</v>
      </c>
      <c r="CE56" t="s">
        <v>200</v>
      </c>
      <c r="CF56" t="s">
        <v>200</v>
      </c>
      <c r="CG56" t="s">
        <v>200</v>
      </c>
      <c r="CH56" t="s">
        <v>200</v>
      </c>
      <c r="CI56" t="s">
        <v>200</v>
      </c>
      <c r="CJ56" t="s">
        <v>200</v>
      </c>
      <c r="CK56" t="s">
        <v>200</v>
      </c>
      <c r="CL56" t="s">
        <v>200</v>
      </c>
      <c r="CM56" t="s">
        <v>200</v>
      </c>
      <c r="CN56" t="s">
        <v>200</v>
      </c>
      <c r="CO56" t="s">
        <v>200</v>
      </c>
      <c r="CP56" t="s">
        <v>200</v>
      </c>
      <c r="CQ56" t="s">
        <v>200</v>
      </c>
      <c r="CR56" t="s">
        <v>200</v>
      </c>
      <c r="CS56" t="s">
        <v>200</v>
      </c>
      <c r="CT56" t="s">
        <v>200</v>
      </c>
      <c r="CU56" t="s">
        <v>200</v>
      </c>
      <c r="CV56" t="s">
        <v>200</v>
      </c>
      <c r="CW56" t="s">
        <v>200</v>
      </c>
      <c r="CX56" t="s">
        <v>200</v>
      </c>
      <c r="CY56" t="s">
        <v>200</v>
      </c>
      <c r="CZ56" t="s">
        <v>200</v>
      </c>
      <c r="DA56" t="s">
        <v>200</v>
      </c>
      <c r="DB56" t="s">
        <v>200</v>
      </c>
      <c r="DC56" t="s">
        <v>200</v>
      </c>
      <c r="DD56" t="s">
        <v>200</v>
      </c>
      <c r="DE56" t="s">
        <v>200</v>
      </c>
      <c r="DF56" t="s">
        <v>200</v>
      </c>
      <c r="DG56" t="s">
        <v>200</v>
      </c>
      <c r="DH56" t="s">
        <v>200</v>
      </c>
      <c r="DI56" t="s">
        <v>200</v>
      </c>
      <c r="DJ56" t="s">
        <v>200</v>
      </c>
      <c r="DK56" t="s">
        <v>200</v>
      </c>
      <c r="DL56" t="s">
        <v>200</v>
      </c>
      <c r="DM56" t="s">
        <v>200</v>
      </c>
      <c r="DN56" t="s">
        <v>200</v>
      </c>
      <c r="DO56" t="s">
        <v>200</v>
      </c>
      <c r="DP56" t="s">
        <v>200</v>
      </c>
      <c r="DQ56" t="s">
        <v>200</v>
      </c>
      <c r="DR56" t="s">
        <v>200</v>
      </c>
      <c r="DS56" t="s">
        <v>200</v>
      </c>
      <c r="DT56" t="s">
        <v>200</v>
      </c>
      <c r="DU56" t="s">
        <v>200</v>
      </c>
      <c r="DV56" t="s">
        <v>200</v>
      </c>
      <c r="DW56" t="s">
        <v>200</v>
      </c>
      <c r="DX56" t="s">
        <v>200</v>
      </c>
      <c r="DY56" t="s">
        <v>200</v>
      </c>
      <c r="DZ56" t="s">
        <v>200</v>
      </c>
      <c r="EA56" t="s">
        <v>200</v>
      </c>
      <c r="EB56" t="s">
        <v>200</v>
      </c>
      <c r="EC56" t="s">
        <v>200</v>
      </c>
      <c r="ED56" t="s">
        <v>200</v>
      </c>
      <c r="EE56" t="s">
        <v>200</v>
      </c>
      <c r="EF56" t="s">
        <v>200</v>
      </c>
      <c r="EG56" t="s">
        <v>200</v>
      </c>
      <c r="EH56" t="s">
        <v>200</v>
      </c>
      <c r="EI56" t="s">
        <v>200</v>
      </c>
      <c r="EJ56" t="s">
        <v>200</v>
      </c>
      <c r="EK56" t="s">
        <v>200</v>
      </c>
      <c r="EL56" t="s">
        <v>200</v>
      </c>
      <c r="EM56" t="s">
        <v>200</v>
      </c>
      <c r="EN56" t="s">
        <v>200</v>
      </c>
      <c r="EO56" t="s">
        <v>200</v>
      </c>
      <c r="EP56" t="s">
        <v>200</v>
      </c>
      <c r="EQ56" t="s">
        <v>200</v>
      </c>
      <c r="ER56" t="s">
        <v>200</v>
      </c>
      <c r="ES56" t="s">
        <v>200</v>
      </c>
      <c r="ET56" t="s">
        <v>200</v>
      </c>
      <c r="EU56" t="s">
        <v>200</v>
      </c>
      <c r="EV56" t="s">
        <v>200</v>
      </c>
      <c r="EW56" t="s">
        <v>200</v>
      </c>
      <c r="EX56" t="s">
        <v>200</v>
      </c>
      <c r="EY56" t="s">
        <v>200</v>
      </c>
      <c r="EZ56" t="s">
        <v>200</v>
      </c>
      <c r="FA56" t="s">
        <v>200</v>
      </c>
      <c r="FB56" t="s">
        <v>200</v>
      </c>
      <c r="FC56" t="s">
        <v>200</v>
      </c>
      <c r="FD56" t="s">
        <v>200</v>
      </c>
      <c r="FE56" t="s">
        <v>200</v>
      </c>
      <c r="FF56" t="s">
        <v>200</v>
      </c>
      <c r="FG56" t="s">
        <v>200</v>
      </c>
      <c r="FH56" t="s">
        <v>200</v>
      </c>
      <c r="FI56" t="s">
        <v>200</v>
      </c>
      <c r="FJ56" t="s">
        <v>200</v>
      </c>
      <c r="FK56" t="s">
        <v>200</v>
      </c>
      <c r="FL56" t="s">
        <v>200</v>
      </c>
      <c r="FM56" t="s">
        <v>200</v>
      </c>
      <c r="FN56" t="s">
        <v>200</v>
      </c>
      <c r="FO56" t="s">
        <v>200</v>
      </c>
      <c r="FP56" t="s">
        <v>200</v>
      </c>
      <c r="FQ56" t="s">
        <v>200</v>
      </c>
      <c r="FR56" t="s">
        <v>200</v>
      </c>
      <c r="FS56" t="s">
        <v>200</v>
      </c>
      <c r="FT56" t="s">
        <v>200</v>
      </c>
      <c r="FU56" t="s">
        <v>200</v>
      </c>
      <c r="FV56" t="s">
        <v>200</v>
      </c>
      <c r="FW56" t="s">
        <v>200</v>
      </c>
      <c r="FX56" t="s">
        <v>200</v>
      </c>
      <c r="FY56" t="s">
        <v>200</v>
      </c>
      <c r="FZ56" t="s">
        <v>200</v>
      </c>
      <c r="GA56" t="s">
        <v>200</v>
      </c>
      <c r="GB56" t="s">
        <v>200</v>
      </c>
      <c r="GC56" t="s">
        <v>200</v>
      </c>
      <c r="GD56" t="s">
        <v>200</v>
      </c>
      <c r="GE56" t="s">
        <v>200</v>
      </c>
      <c r="GF56" t="s">
        <v>200</v>
      </c>
      <c r="GG56" t="s">
        <v>200</v>
      </c>
      <c r="GH56" t="s">
        <v>200</v>
      </c>
      <c r="GI56" t="s">
        <v>200</v>
      </c>
      <c r="GJ56" t="s">
        <v>200</v>
      </c>
      <c r="GK56" t="s">
        <v>200</v>
      </c>
      <c r="GL56" t="s">
        <v>200</v>
      </c>
      <c r="GM56" t="s">
        <v>200</v>
      </c>
      <c r="GN56" t="s">
        <v>200</v>
      </c>
      <c r="GO56" t="s">
        <v>200</v>
      </c>
      <c r="GP56" t="s">
        <v>200</v>
      </c>
    </row>
    <row r="57" spans="1:198" x14ac:dyDescent="0.45">
      <c r="A57" t="s">
        <v>332</v>
      </c>
      <c r="B57" t="s">
        <v>199</v>
      </c>
      <c r="C57" t="s">
        <v>200</v>
      </c>
      <c r="D57" t="s">
        <v>200</v>
      </c>
      <c r="E57" t="s">
        <v>200</v>
      </c>
      <c r="F57" t="s">
        <v>200</v>
      </c>
      <c r="G57" t="s">
        <v>200</v>
      </c>
      <c r="H57" t="s">
        <v>200</v>
      </c>
      <c r="I57" t="s">
        <v>200</v>
      </c>
      <c r="J57" t="s">
        <v>200</v>
      </c>
      <c r="K57" t="s">
        <v>200</v>
      </c>
      <c r="L57" t="s">
        <v>200</v>
      </c>
      <c r="M57" t="s">
        <v>200</v>
      </c>
      <c r="N57" t="s">
        <v>200</v>
      </c>
      <c r="O57" t="s">
        <v>200</v>
      </c>
      <c r="P57" t="s">
        <v>200</v>
      </c>
      <c r="Q57" t="s">
        <v>200</v>
      </c>
      <c r="R57" t="s">
        <v>200</v>
      </c>
      <c r="S57" t="s">
        <v>200</v>
      </c>
      <c r="T57" t="s">
        <v>200</v>
      </c>
      <c r="U57" t="s">
        <v>200</v>
      </c>
      <c r="V57" t="s">
        <v>200</v>
      </c>
      <c r="W57" t="s">
        <v>200</v>
      </c>
      <c r="X57" t="s">
        <v>200</v>
      </c>
      <c r="Y57" t="s">
        <v>200</v>
      </c>
      <c r="Z57" t="s">
        <v>200</v>
      </c>
      <c r="AA57" t="s">
        <v>200</v>
      </c>
      <c r="AB57" t="s">
        <v>200</v>
      </c>
      <c r="AC57" t="s">
        <v>200</v>
      </c>
      <c r="AD57" t="s">
        <v>200</v>
      </c>
      <c r="AE57" t="s">
        <v>200</v>
      </c>
      <c r="AF57" t="s">
        <v>200</v>
      </c>
      <c r="AG57" t="s">
        <v>200</v>
      </c>
      <c r="AH57" t="s">
        <v>200</v>
      </c>
      <c r="AI57" t="s">
        <v>200</v>
      </c>
      <c r="AJ57" t="s">
        <v>200</v>
      </c>
      <c r="AK57" t="s">
        <v>200</v>
      </c>
      <c r="AL57" t="s">
        <v>200</v>
      </c>
      <c r="AM57" t="s">
        <v>200</v>
      </c>
      <c r="AN57" t="s">
        <v>200</v>
      </c>
      <c r="AO57" t="s">
        <v>200</v>
      </c>
      <c r="AP57" t="s">
        <v>200</v>
      </c>
      <c r="AQ57" t="s">
        <v>200</v>
      </c>
      <c r="AR57" t="s">
        <v>200</v>
      </c>
      <c r="AS57" t="s">
        <v>200</v>
      </c>
      <c r="AT57" t="s">
        <v>200</v>
      </c>
      <c r="AU57" t="s">
        <v>200</v>
      </c>
      <c r="AV57" t="s">
        <v>200</v>
      </c>
      <c r="AW57" t="s">
        <v>200</v>
      </c>
      <c r="AX57" t="s">
        <v>200</v>
      </c>
      <c r="AY57" t="s">
        <v>200</v>
      </c>
      <c r="AZ57" t="s">
        <v>200</v>
      </c>
      <c r="BA57" t="s">
        <v>200</v>
      </c>
      <c r="BB57" t="s">
        <v>200</v>
      </c>
      <c r="BC57" t="s">
        <v>200</v>
      </c>
      <c r="BD57" t="s">
        <v>200</v>
      </c>
      <c r="BE57" t="s">
        <v>200</v>
      </c>
      <c r="BF57" t="s">
        <v>200</v>
      </c>
      <c r="BG57" t="s">
        <v>200</v>
      </c>
      <c r="BH57" t="s">
        <v>200</v>
      </c>
      <c r="BI57" t="s">
        <v>200</v>
      </c>
      <c r="BJ57" t="s">
        <v>200</v>
      </c>
      <c r="BK57" t="s">
        <v>200</v>
      </c>
      <c r="BL57" t="s">
        <v>200</v>
      </c>
      <c r="BM57" t="s">
        <v>200</v>
      </c>
      <c r="BN57" t="s">
        <v>200</v>
      </c>
      <c r="BO57" t="s">
        <v>200</v>
      </c>
      <c r="BP57" t="s">
        <v>200</v>
      </c>
      <c r="BQ57" t="s">
        <v>200</v>
      </c>
      <c r="BR57" t="s">
        <v>200</v>
      </c>
      <c r="BS57" t="s">
        <v>200</v>
      </c>
      <c r="BT57" t="s">
        <v>200</v>
      </c>
      <c r="BU57" t="s">
        <v>200</v>
      </c>
      <c r="BV57" t="s">
        <v>200</v>
      </c>
      <c r="BW57" t="s">
        <v>200</v>
      </c>
      <c r="BX57" t="s">
        <v>200</v>
      </c>
      <c r="BY57" t="s">
        <v>200</v>
      </c>
      <c r="BZ57" t="s">
        <v>200</v>
      </c>
      <c r="CA57" t="s">
        <v>200</v>
      </c>
      <c r="CB57" t="s">
        <v>200</v>
      </c>
      <c r="CC57" t="s">
        <v>200</v>
      </c>
      <c r="CD57" t="s">
        <v>200</v>
      </c>
      <c r="CE57" t="s">
        <v>200</v>
      </c>
      <c r="CF57" t="s">
        <v>200</v>
      </c>
      <c r="CG57" t="s">
        <v>200</v>
      </c>
      <c r="CH57" t="s">
        <v>200</v>
      </c>
      <c r="CI57" t="s">
        <v>200</v>
      </c>
      <c r="CJ57" t="s">
        <v>200</v>
      </c>
      <c r="CK57" t="s">
        <v>200</v>
      </c>
      <c r="CL57" t="s">
        <v>200</v>
      </c>
      <c r="CM57" t="s">
        <v>200</v>
      </c>
      <c r="CN57" t="s">
        <v>200</v>
      </c>
      <c r="CO57" t="s">
        <v>200</v>
      </c>
      <c r="CP57" t="s">
        <v>200</v>
      </c>
      <c r="CQ57" t="s">
        <v>200</v>
      </c>
      <c r="CR57" t="s">
        <v>200</v>
      </c>
      <c r="CS57" t="s">
        <v>200</v>
      </c>
      <c r="CT57" t="s">
        <v>200</v>
      </c>
      <c r="CU57" t="s">
        <v>200</v>
      </c>
      <c r="CV57" t="s">
        <v>200</v>
      </c>
      <c r="CW57" t="s">
        <v>200</v>
      </c>
      <c r="CX57" t="s">
        <v>200</v>
      </c>
      <c r="CY57" t="s">
        <v>200</v>
      </c>
      <c r="CZ57" t="s">
        <v>200</v>
      </c>
      <c r="DA57" t="s">
        <v>200</v>
      </c>
      <c r="DB57" t="s">
        <v>200</v>
      </c>
      <c r="DC57" t="s">
        <v>200</v>
      </c>
      <c r="DD57" t="s">
        <v>200</v>
      </c>
      <c r="DE57" t="s">
        <v>200</v>
      </c>
      <c r="DF57" t="s">
        <v>200</v>
      </c>
      <c r="DG57" t="s">
        <v>200</v>
      </c>
      <c r="DH57" t="s">
        <v>200</v>
      </c>
      <c r="DI57" t="s">
        <v>200</v>
      </c>
      <c r="DJ57" t="s">
        <v>200</v>
      </c>
      <c r="DK57" t="s">
        <v>200</v>
      </c>
      <c r="DL57" t="s">
        <v>200</v>
      </c>
      <c r="DM57" t="s">
        <v>200</v>
      </c>
      <c r="DN57" t="s">
        <v>200</v>
      </c>
      <c r="DO57" t="s">
        <v>200</v>
      </c>
      <c r="DP57" t="s">
        <v>200</v>
      </c>
      <c r="DQ57" t="s">
        <v>200</v>
      </c>
      <c r="DR57" t="s">
        <v>200</v>
      </c>
      <c r="DS57" t="s">
        <v>200</v>
      </c>
      <c r="DT57" t="s">
        <v>200</v>
      </c>
      <c r="DU57" t="s">
        <v>200</v>
      </c>
      <c r="DV57" t="s">
        <v>200</v>
      </c>
      <c r="DW57" t="s">
        <v>200</v>
      </c>
      <c r="DX57" t="s">
        <v>200</v>
      </c>
      <c r="DY57" t="s">
        <v>200</v>
      </c>
      <c r="DZ57" t="s">
        <v>200</v>
      </c>
      <c r="EA57" t="s">
        <v>200</v>
      </c>
      <c r="EB57" t="s">
        <v>200</v>
      </c>
      <c r="EC57" t="s">
        <v>200</v>
      </c>
      <c r="ED57" t="s">
        <v>200</v>
      </c>
      <c r="EE57" t="s">
        <v>200</v>
      </c>
      <c r="EF57" t="s">
        <v>200</v>
      </c>
      <c r="EG57" t="s">
        <v>200</v>
      </c>
      <c r="EH57" t="s">
        <v>200</v>
      </c>
      <c r="EI57" t="s">
        <v>200</v>
      </c>
      <c r="EJ57" t="s">
        <v>200</v>
      </c>
      <c r="EK57" t="s">
        <v>200</v>
      </c>
      <c r="EL57" t="s">
        <v>200</v>
      </c>
      <c r="EM57" t="s">
        <v>200</v>
      </c>
      <c r="EN57" t="s">
        <v>200</v>
      </c>
      <c r="EO57" t="s">
        <v>200</v>
      </c>
      <c r="EP57" t="s">
        <v>200</v>
      </c>
      <c r="EQ57" t="s">
        <v>200</v>
      </c>
      <c r="ER57" t="s">
        <v>200</v>
      </c>
      <c r="ES57" t="s">
        <v>200</v>
      </c>
      <c r="ET57" t="s">
        <v>200</v>
      </c>
      <c r="EU57" t="s">
        <v>200</v>
      </c>
      <c r="EV57" t="s">
        <v>200</v>
      </c>
      <c r="EW57" t="s">
        <v>200</v>
      </c>
      <c r="EX57" t="s">
        <v>200</v>
      </c>
      <c r="EY57" t="s">
        <v>200</v>
      </c>
      <c r="EZ57" t="s">
        <v>200</v>
      </c>
      <c r="FA57" t="s">
        <v>200</v>
      </c>
      <c r="FB57" t="s">
        <v>200</v>
      </c>
      <c r="FC57" t="s">
        <v>200</v>
      </c>
      <c r="FD57" t="s">
        <v>200</v>
      </c>
      <c r="FE57" t="s">
        <v>200</v>
      </c>
      <c r="FF57" t="s">
        <v>200</v>
      </c>
      <c r="FG57" t="s">
        <v>200</v>
      </c>
      <c r="FH57" t="s">
        <v>200</v>
      </c>
      <c r="FI57" t="s">
        <v>200</v>
      </c>
      <c r="FJ57" t="s">
        <v>200</v>
      </c>
      <c r="FK57" t="s">
        <v>200</v>
      </c>
      <c r="FL57" t="s">
        <v>200</v>
      </c>
      <c r="FM57" t="s">
        <v>200</v>
      </c>
      <c r="FN57" t="s">
        <v>200</v>
      </c>
      <c r="FO57" t="s">
        <v>200</v>
      </c>
      <c r="FP57" t="s">
        <v>200</v>
      </c>
      <c r="FQ57" t="s">
        <v>200</v>
      </c>
      <c r="FR57" t="s">
        <v>200</v>
      </c>
      <c r="FS57" t="s">
        <v>200</v>
      </c>
      <c r="FT57" t="s">
        <v>200</v>
      </c>
      <c r="FU57" t="s">
        <v>200</v>
      </c>
      <c r="FV57" t="s">
        <v>200</v>
      </c>
      <c r="FW57" t="s">
        <v>200</v>
      </c>
      <c r="FX57" t="s">
        <v>200</v>
      </c>
      <c r="FY57" t="s">
        <v>200</v>
      </c>
      <c r="FZ57" t="s">
        <v>200</v>
      </c>
      <c r="GA57" t="s">
        <v>200</v>
      </c>
      <c r="GB57" t="s">
        <v>200</v>
      </c>
      <c r="GC57" t="s">
        <v>200</v>
      </c>
      <c r="GD57" t="s">
        <v>200</v>
      </c>
      <c r="GE57" t="s">
        <v>200</v>
      </c>
      <c r="GF57" t="s">
        <v>200</v>
      </c>
      <c r="GG57" t="s">
        <v>200</v>
      </c>
      <c r="GH57" t="s">
        <v>200</v>
      </c>
      <c r="GI57" t="s">
        <v>200</v>
      </c>
      <c r="GJ57" t="s">
        <v>200</v>
      </c>
      <c r="GK57" t="s">
        <v>200</v>
      </c>
      <c r="GL57" t="s">
        <v>200</v>
      </c>
      <c r="GM57" t="s">
        <v>200</v>
      </c>
      <c r="GN57" t="s">
        <v>200</v>
      </c>
      <c r="GO57" t="s">
        <v>200</v>
      </c>
      <c r="GP57" t="s">
        <v>200</v>
      </c>
    </row>
    <row r="58" spans="1:198" x14ac:dyDescent="0.45">
      <c r="A58" t="s">
        <v>333</v>
      </c>
      <c r="B58" t="s">
        <v>334</v>
      </c>
      <c r="C58">
        <v>2</v>
      </c>
      <c r="D58" t="s">
        <v>335</v>
      </c>
      <c r="E58" t="s">
        <v>336</v>
      </c>
      <c r="F58" t="s">
        <v>240</v>
      </c>
      <c r="G58" t="s">
        <v>337</v>
      </c>
      <c r="H58" t="s">
        <v>338</v>
      </c>
      <c r="I58" t="s">
        <v>337</v>
      </c>
      <c r="J58" t="s">
        <v>339</v>
      </c>
      <c r="K58" t="s">
        <v>336</v>
      </c>
      <c r="L58" t="s">
        <v>240</v>
      </c>
      <c r="M58" t="s">
        <v>336</v>
      </c>
      <c r="N58" t="s">
        <v>340</v>
      </c>
      <c r="O58" t="s">
        <v>341</v>
      </c>
      <c r="P58" t="s">
        <v>337</v>
      </c>
      <c r="Q58" t="s">
        <v>291</v>
      </c>
      <c r="R58" t="s">
        <v>291</v>
      </c>
      <c r="S58" t="s">
        <v>270</v>
      </c>
      <c r="T58" t="s">
        <v>336</v>
      </c>
      <c r="U58" t="s">
        <v>341</v>
      </c>
      <c r="V58" t="s">
        <v>278</v>
      </c>
      <c r="W58" t="s">
        <v>270</v>
      </c>
      <c r="X58" t="s">
        <v>265</v>
      </c>
      <c r="Y58" t="s">
        <v>245</v>
      </c>
      <c r="Z58" t="s">
        <v>342</v>
      </c>
      <c r="AA58" t="s">
        <v>270</v>
      </c>
      <c r="AB58" t="s">
        <v>270</v>
      </c>
      <c r="AC58" t="s">
        <v>343</v>
      </c>
      <c r="AD58" t="s">
        <v>344</v>
      </c>
      <c r="AE58" t="s">
        <v>341</v>
      </c>
      <c r="AF58" t="s">
        <v>336</v>
      </c>
      <c r="AG58" t="s">
        <v>337</v>
      </c>
      <c r="AH58" t="s">
        <v>345</v>
      </c>
      <c r="AI58" t="s">
        <v>339</v>
      </c>
      <c r="AJ58" t="s">
        <v>346</v>
      </c>
      <c r="AK58" t="s">
        <v>232</v>
      </c>
      <c r="AL58" t="s">
        <v>347</v>
      </c>
      <c r="AM58" t="s">
        <v>337</v>
      </c>
      <c r="AN58" t="s">
        <v>347</v>
      </c>
      <c r="AO58" t="s">
        <v>341</v>
      </c>
      <c r="AP58" t="s">
        <v>348</v>
      </c>
      <c r="AQ58" t="s">
        <v>291</v>
      </c>
      <c r="AR58" t="s">
        <v>340</v>
      </c>
      <c r="AS58" t="s">
        <v>336</v>
      </c>
      <c r="AT58" t="s">
        <v>349</v>
      </c>
      <c r="AU58" t="s">
        <v>339</v>
      </c>
      <c r="AV58" t="s">
        <v>337</v>
      </c>
      <c r="AW58" t="s">
        <v>341</v>
      </c>
      <c r="AX58" t="s">
        <v>270</v>
      </c>
      <c r="AY58" t="s">
        <v>270</v>
      </c>
      <c r="AZ58" t="s">
        <v>350</v>
      </c>
      <c r="BA58" t="s">
        <v>345</v>
      </c>
      <c r="BB58" t="s">
        <v>351</v>
      </c>
      <c r="BC58" t="s">
        <v>299</v>
      </c>
      <c r="BD58" t="s">
        <v>343</v>
      </c>
      <c r="BE58" t="s">
        <v>260</v>
      </c>
      <c r="BF58" t="s">
        <v>352</v>
      </c>
      <c r="BG58" t="s">
        <v>347</v>
      </c>
      <c r="BH58" t="s">
        <v>347</v>
      </c>
      <c r="BI58" t="s">
        <v>339</v>
      </c>
      <c r="BJ58" t="s">
        <v>291</v>
      </c>
      <c r="BK58" t="s">
        <v>336</v>
      </c>
      <c r="BL58" t="s">
        <v>343</v>
      </c>
      <c r="BM58" t="s">
        <v>341</v>
      </c>
      <c r="BN58" t="s">
        <v>353</v>
      </c>
      <c r="BO58" t="s">
        <v>341</v>
      </c>
      <c r="BP58" t="s">
        <v>240</v>
      </c>
      <c r="BQ58" t="s">
        <v>270</v>
      </c>
      <c r="BR58" t="s">
        <v>240</v>
      </c>
      <c r="BS58" t="s">
        <v>270</v>
      </c>
      <c r="BT58" t="s">
        <v>260</v>
      </c>
      <c r="BU58" t="s">
        <v>351</v>
      </c>
      <c r="BV58" t="s">
        <v>232</v>
      </c>
      <c r="BW58" t="s">
        <v>257</v>
      </c>
      <c r="BX58" t="s">
        <v>337</v>
      </c>
      <c r="BY58" t="s">
        <v>353</v>
      </c>
      <c r="BZ58" t="s">
        <v>340</v>
      </c>
      <c r="CA58" t="s">
        <v>337</v>
      </c>
      <c r="CB58" t="s">
        <v>291</v>
      </c>
      <c r="CC58" t="s">
        <v>341</v>
      </c>
      <c r="CD58" t="s">
        <v>341</v>
      </c>
      <c r="CE58" t="s">
        <v>337</v>
      </c>
      <c r="CF58" t="s">
        <v>260</v>
      </c>
      <c r="CG58" t="s">
        <v>291</v>
      </c>
      <c r="CH58" t="s">
        <v>340</v>
      </c>
      <c r="CI58" t="s">
        <v>291</v>
      </c>
      <c r="CJ58" t="s">
        <v>240</v>
      </c>
      <c r="CK58" t="s">
        <v>337</v>
      </c>
      <c r="CL58" t="s">
        <v>347</v>
      </c>
      <c r="CM58" t="s">
        <v>337</v>
      </c>
      <c r="CN58" t="s">
        <v>294</v>
      </c>
      <c r="CO58" t="s">
        <v>299</v>
      </c>
      <c r="CP58" t="s">
        <v>337</v>
      </c>
      <c r="CQ58" t="s">
        <v>240</v>
      </c>
      <c r="CR58" t="s">
        <v>259</v>
      </c>
      <c r="CS58" t="s">
        <v>336</v>
      </c>
      <c r="CT58" t="s">
        <v>349</v>
      </c>
      <c r="CU58" t="s">
        <v>354</v>
      </c>
      <c r="CV58" t="s">
        <v>355</v>
      </c>
      <c r="CW58" t="s">
        <v>240</v>
      </c>
      <c r="CX58" t="s">
        <v>240</v>
      </c>
      <c r="CY58" t="s">
        <v>343</v>
      </c>
      <c r="CZ58" t="s">
        <v>337</v>
      </c>
      <c r="DA58" t="s">
        <v>265</v>
      </c>
      <c r="DB58" t="s">
        <v>265</v>
      </c>
      <c r="DC58" t="s">
        <v>347</v>
      </c>
      <c r="DD58" t="s">
        <v>337</v>
      </c>
      <c r="DE58" t="s">
        <v>278</v>
      </c>
      <c r="DF58" t="s">
        <v>349</v>
      </c>
      <c r="DG58" t="s">
        <v>265</v>
      </c>
      <c r="DH58" t="s">
        <v>351</v>
      </c>
      <c r="DI58" t="s">
        <v>339</v>
      </c>
      <c r="DJ58" t="s">
        <v>350</v>
      </c>
      <c r="DK58" t="s">
        <v>354</v>
      </c>
      <c r="DL58" t="s">
        <v>347</v>
      </c>
      <c r="DM58" t="s">
        <v>344</v>
      </c>
      <c r="DN58" t="s">
        <v>337</v>
      </c>
      <c r="DO58" t="s">
        <v>235</v>
      </c>
      <c r="DP58" t="s">
        <v>337</v>
      </c>
      <c r="DQ58" t="s">
        <v>337</v>
      </c>
      <c r="DR58" t="s">
        <v>265</v>
      </c>
      <c r="DS58" t="s">
        <v>260</v>
      </c>
      <c r="DT58" t="s">
        <v>240</v>
      </c>
      <c r="DU58" t="s">
        <v>341</v>
      </c>
      <c r="DV58" t="s">
        <v>347</v>
      </c>
      <c r="DW58" t="s">
        <v>347</v>
      </c>
      <c r="DX58" t="s">
        <v>337</v>
      </c>
      <c r="DY58" t="s">
        <v>291</v>
      </c>
      <c r="DZ58" t="s">
        <v>272</v>
      </c>
      <c r="EA58" t="s">
        <v>337</v>
      </c>
      <c r="EB58" t="s">
        <v>337</v>
      </c>
      <c r="EC58" t="s">
        <v>265</v>
      </c>
      <c r="ED58" t="s">
        <v>336</v>
      </c>
      <c r="EE58" t="s">
        <v>337</v>
      </c>
      <c r="EF58" t="s">
        <v>354</v>
      </c>
      <c r="EG58" t="s">
        <v>260</v>
      </c>
      <c r="EH58" t="s">
        <v>340</v>
      </c>
      <c r="EI58" t="s">
        <v>248</v>
      </c>
      <c r="EJ58" t="s">
        <v>348</v>
      </c>
      <c r="EK58" t="s">
        <v>265</v>
      </c>
      <c r="EL58" t="s">
        <v>339</v>
      </c>
      <c r="EM58" t="s">
        <v>343</v>
      </c>
      <c r="EN58" t="s">
        <v>340</v>
      </c>
      <c r="EO58" t="s">
        <v>337</v>
      </c>
      <c r="EP58" t="s">
        <v>355</v>
      </c>
      <c r="EQ58" t="s">
        <v>340</v>
      </c>
      <c r="ER58" t="s">
        <v>337</v>
      </c>
      <c r="ES58" t="s">
        <v>348</v>
      </c>
      <c r="ET58" t="s">
        <v>259</v>
      </c>
      <c r="EU58" t="s">
        <v>341</v>
      </c>
      <c r="EV58" t="s">
        <v>336</v>
      </c>
      <c r="EW58" t="s">
        <v>341</v>
      </c>
      <c r="EX58" t="s">
        <v>351</v>
      </c>
      <c r="EY58" t="s">
        <v>337</v>
      </c>
      <c r="EZ58" t="s">
        <v>348</v>
      </c>
      <c r="FA58" t="s">
        <v>240</v>
      </c>
      <c r="FB58" t="s">
        <v>336</v>
      </c>
      <c r="FC58" t="s">
        <v>347</v>
      </c>
      <c r="FD58" t="s">
        <v>295</v>
      </c>
      <c r="FE58" t="s">
        <v>356</v>
      </c>
      <c r="FF58" t="s">
        <v>299</v>
      </c>
      <c r="FG58" t="s">
        <v>270</v>
      </c>
      <c r="FH58" t="s">
        <v>242</v>
      </c>
      <c r="FI58" t="s">
        <v>270</v>
      </c>
      <c r="FJ58" t="s">
        <v>337</v>
      </c>
      <c r="FK58" t="s">
        <v>347</v>
      </c>
      <c r="FL58" t="s">
        <v>355</v>
      </c>
      <c r="FM58" t="s">
        <v>337</v>
      </c>
      <c r="FN58" t="s">
        <v>341</v>
      </c>
      <c r="FO58" t="s">
        <v>270</v>
      </c>
      <c r="FP58" t="s">
        <v>270</v>
      </c>
      <c r="FQ58" t="s">
        <v>240</v>
      </c>
      <c r="FR58" t="s">
        <v>295</v>
      </c>
      <c r="FS58" t="s">
        <v>340</v>
      </c>
      <c r="FT58" t="s">
        <v>337</v>
      </c>
      <c r="FU58" t="s">
        <v>337</v>
      </c>
      <c r="FV58" t="s">
        <v>291</v>
      </c>
      <c r="FW58" t="s">
        <v>349</v>
      </c>
      <c r="FX58" t="s">
        <v>337</v>
      </c>
      <c r="FY58" t="s">
        <v>347</v>
      </c>
      <c r="FZ58" t="s">
        <v>340</v>
      </c>
      <c r="GA58" t="s">
        <v>336</v>
      </c>
      <c r="GB58" t="s">
        <v>337</v>
      </c>
      <c r="GC58" t="s">
        <v>240</v>
      </c>
      <c r="GD58" t="s">
        <v>265</v>
      </c>
      <c r="GE58" t="s">
        <v>351</v>
      </c>
      <c r="GF58" t="s">
        <v>337</v>
      </c>
      <c r="GG58" t="s">
        <v>291</v>
      </c>
      <c r="GH58" t="s">
        <v>291</v>
      </c>
      <c r="GI58" t="s">
        <v>240</v>
      </c>
      <c r="GJ58" t="s">
        <v>337</v>
      </c>
      <c r="GK58" t="s">
        <v>348</v>
      </c>
      <c r="GL58" t="s">
        <v>336</v>
      </c>
      <c r="GM58" t="s">
        <v>270</v>
      </c>
      <c r="GN58" t="s">
        <v>342</v>
      </c>
      <c r="GO58" t="s">
        <v>336</v>
      </c>
      <c r="GP58" t="s">
        <v>341</v>
      </c>
    </row>
    <row r="59" spans="1:198" x14ac:dyDescent="0.45">
      <c r="A59" t="s">
        <v>357</v>
      </c>
      <c r="B59" t="s">
        <v>211</v>
      </c>
      <c r="C59">
        <v>2</v>
      </c>
      <c r="D59" t="s">
        <v>206</v>
      </c>
      <c r="E59" t="s">
        <v>206</v>
      </c>
      <c r="F59" t="s">
        <v>206</v>
      </c>
      <c r="G59" t="s">
        <v>206</v>
      </c>
      <c r="H59" t="s">
        <v>206</v>
      </c>
      <c r="I59" t="s">
        <v>207</v>
      </c>
      <c r="J59" t="s">
        <v>206</v>
      </c>
      <c r="K59" t="s">
        <v>206</v>
      </c>
      <c r="L59" t="s">
        <v>206</v>
      </c>
      <c r="M59" t="s">
        <v>206</v>
      </c>
      <c r="N59" t="s">
        <v>206</v>
      </c>
      <c r="O59" t="s">
        <v>206</v>
      </c>
      <c r="P59" t="s">
        <v>206</v>
      </c>
      <c r="Q59" t="s">
        <v>206</v>
      </c>
      <c r="R59" t="s">
        <v>206</v>
      </c>
      <c r="S59" t="s">
        <v>207</v>
      </c>
      <c r="T59" t="s">
        <v>206</v>
      </c>
      <c r="U59" t="s">
        <v>206</v>
      </c>
      <c r="V59" t="s">
        <v>206</v>
      </c>
      <c r="W59" t="s">
        <v>206</v>
      </c>
      <c r="X59" t="s">
        <v>206</v>
      </c>
      <c r="Y59" t="s">
        <v>206</v>
      </c>
      <c r="Z59" t="s">
        <v>206</v>
      </c>
      <c r="AA59" t="s">
        <v>206</v>
      </c>
      <c r="AB59" t="s">
        <v>206</v>
      </c>
      <c r="AC59" t="s">
        <v>206</v>
      </c>
      <c r="AD59" t="s">
        <v>206</v>
      </c>
      <c r="AE59" t="s">
        <v>206</v>
      </c>
      <c r="AF59" t="s">
        <v>206</v>
      </c>
      <c r="AG59" t="s">
        <v>206</v>
      </c>
      <c r="AH59" t="s">
        <v>206</v>
      </c>
      <c r="AI59" t="s">
        <v>206</v>
      </c>
      <c r="AJ59" t="s">
        <v>206</v>
      </c>
      <c r="AK59" t="s">
        <v>206</v>
      </c>
      <c r="AL59" t="s">
        <v>206</v>
      </c>
      <c r="AM59" t="s">
        <v>207</v>
      </c>
      <c r="AN59" t="s">
        <v>206</v>
      </c>
      <c r="AO59" t="s">
        <v>206</v>
      </c>
      <c r="AP59" t="s">
        <v>206</v>
      </c>
      <c r="AQ59" t="s">
        <v>206</v>
      </c>
      <c r="AR59" t="s">
        <v>207</v>
      </c>
      <c r="AS59" t="s">
        <v>206</v>
      </c>
      <c r="AT59" t="s">
        <v>206</v>
      </c>
      <c r="AU59" t="s">
        <v>206</v>
      </c>
      <c r="AV59" t="s">
        <v>206</v>
      </c>
      <c r="AW59" t="s">
        <v>206</v>
      </c>
      <c r="AX59" t="s">
        <v>206</v>
      </c>
      <c r="AY59" t="s">
        <v>206</v>
      </c>
      <c r="AZ59" t="s">
        <v>206</v>
      </c>
      <c r="BA59" t="s">
        <v>207</v>
      </c>
      <c r="BB59" t="s">
        <v>206</v>
      </c>
      <c r="BC59" t="s">
        <v>206</v>
      </c>
      <c r="BD59" t="s">
        <v>206</v>
      </c>
      <c r="BE59" t="s">
        <v>206</v>
      </c>
      <c r="BF59" t="s">
        <v>207</v>
      </c>
      <c r="BG59" t="s">
        <v>206</v>
      </c>
      <c r="BH59" t="s">
        <v>206</v>
      </c>
      <c r="BI59" t="s">
        <v>206</v>
      </c>
      <c r="BJ59" t="s">
        <v>206</v>
      </c>
      <c r="BK59" t="s">
        <v>206</v>
      </c>
      <c r="BL59" t="s">
        <v>206</v>
      </c>
      <c r="BM59" t="s">
        <v>206</v>
      </c>
      <c r="BN59" t="s">
        <v>207</v>
      </c>
      <c r="BO59" t="s">
        <v>206</v>
      </c>
      <c r="BP59" t="s">
        <v>206</v>
      </c>
      <c r="BQ59" t="s">
        <v>206</v>
      </c>
      <c r="BR59" t="s">
        <v>206</v>
      </c>
      <c r="BS59" t="s">
        <v>206</v>
      </c>
      <c r="BT59" t="s">
        <v>207</v>
      </c>
      <c r="BU59" t="s">
        <v>206</v>
      </c>
      <c r="BV59" t="s">
        <v>206</v>
      </c>
      <c r="BW59" t="s">
        <v>206</v>
      </c>
      <c r="BX59" t="s">
        <v>206</v>
      </c>
      <c r="BY59" t="s">
        <v>206</v>
      </c>
      <c r="BZ59" t="s">
        <v>206</v>
      </c>
      <c r="CA59" t="s">
        <v>206</v>
      </c>
      <c r="CB59" t="s">
        <v>206</v>
      </c>
      <c r="CC59" t="s">
        <v>206</v>
      </c>
      <c r="CD59" t="s">
        <v>206</v>
      </c>
      <c r="CE59" t="s">
        <v>206</v>
      </c>
      <c r="CF59" t="s">
        <v>206</v>
      </c>
      <c r="CG59" t="s">
        <v>206</v>
      </c>
      <c r="CH59" t="s">
        <v>206</v>
      </c>
      <c r="CI59" t="s">
        <v>206</v>
      </c>
      <c r="CJ59" t="s">
        <v>206</v>
      </c>
      <c r="CK59" t="s">
        <v>206</v>
      </c>
      <c r="CL59" t="s">
        <v>206</v>
      </c>
      <c r="CM59" t="s">
        <v>206</v>
      </c>
      <c r="CN59" t="s">
        <v>206</v>
      </c>
      <c r="CO59" t="s">
        <v>207</v>
      </c>
      <c r="CP59" t="s">
        <v>206</v>
      </c>
      <c r="CQ59" t="s">
        <v>206</v>
      </c>
      <c r="CR59" t="s">
        <v>206</v>
      </c>
      <c r="CS59" t="s">
        <v>206</v>
      </c>
      <c r="CT59" t="s">
        <v>206</v>
      </c>
      <c r="CU59" t="s">
        <v>206</v>
      </c>
      <c r="CV59" t="s">
        <v>207</v>
      </c>
      <c r="CW59" t="s">
        <v>206</v>
      </c>
      <c r="CX59" t="s">
        <v>206</v>
      </c>
      <c r="CY59" t="s">
        <v>206</v>
      </c>
      <c r="CZ59" t="s">
        <v>207</v>
      </c>
      <c r="DA59" t="s">
        <v>206</v>
      </c>
      <c r="DB59" t="s">
        <v>206</v>
      </c>
      <c r="DC59" t="s">
        <v>206</v>
      </c>
      <c r="DD59" t="s">
        <v>207</v>
      </c>
      <c r="DE59" t="s">
        <v>206</v>
      </c>
      <c r="DF59" t="s">
        <v>206</v>
      </c>
      <c r="DG59" t="s">
        <v>207</v>
      </c>
      <c r="DH59" t="s">
        <v>207</v>
      </c>
      <c r="DI59" t="s">
        <v>206</v>
      </c>
      <c r="DJ59" t="s">
        <v>206</v>
      </c>
      <c r="DK59" t="s">
        <v>206</v>
      </c>
      <c r="DL59" t="s">
        <v>206</v>
      </c>
      <c r="DM59" t="s">
        <v>207</v>
      </c>
      <c r="DN59" t="s">
        <v>206</v>
      </c>
      <c r="DO59" t="s">
        <v>206</v>
      </c>
      <c r="DP59" t="s">
        <v>206</v>
      </c>
      <c r="DQ59" t="s">
        <v>206</v>
      </c>
      <c r="DR59" t="s">
        <v>206</v>
      </c>
      <c r="DS59" t="s">
        <v>206</v>
      </c>
      <c r="DT59" t="s">
        <v>207</v>
      </c>
      <c r="DU59" t="s">
        <v>206</v>
      </c>
      <c r="DV59" t="s">
        <v>206</v>
      </c>
      <c r="DW59" t="s">
        <v>206</v>
      </c>
      <c r="DX59" t="s">
        <v>206</v>
      </c>
      <c r="DY59" t="s">
        <v>206</v>
      </c>
      <c r="DZ59" t="s">
        <v>206</v>
      </c>
      <c r="EA59" t="s">
        <v>207</v>
      </c>
      <c r="EB59" t="s">
        <v>207</v>
      </c>
      <c r="EC59" t="s">
        <v>206</v>
      </c>
      <c r="ED59" t="s">
        <v>206</v>
      </c>
      <c r="EE59" t="s">
        <v>206</v>
      </c>
      <c r="EF59" t="s">
        <v>206</v>
      </c>
      <c r="EG59" t="s">
        <v>207</v>
      </c>
      <c r="EH59" t="s">
        <v>206</v>
      </c>
      <c r="EI59" t="s">
        <v>206</v>
      </c>
      <c r="EJ59" t="s">
        <v>206</v>
      </c>
      <c r="EK59" t="s">
        <v>206</v>
      </c>
      <c r="EL59" t="s">
        <v>206</v>
      </c>
      <c r="EM59" t="s">
        <v>206</v>
      </c>
      <c r="EN59" t="s">
        <v>206</v>
      </c>
      <c r="EO59" t="s">
        <v>206</v>
      </c>
      <c r="EP59" t="s">
        <v>206</v>
      </c>
      <c r="EQ59" t="s">
        <v>206</v>
      </c>
      <c r="ER59" t="s">
        <v>206</v>
      </c>
      <c r="ES59" t="s">
        <v>206</v>
      </c>
      <c r="ET59" t="s">
        <v>206</v>
      </c>
      <c r="EU59" t="s">
        <v>207</v>
      </c>
      <c r="EV59" t="s">
        <v>206</v>
      </c>
      <c r="EW59" t="s">
        <v>206</v>
      </c>
      <c r="EX59" t="s">
        <v>206</v>
      </c>
      <c r="EY59" t="s">
        <v>207</v>
      </c>
      <c r="EZ59" t="s">
        <v>206</v>
      </c>
      <c r="FA59" t="s">
        <v>206</v>
      </c>
      <c r="FB59" t="s">
        <v>206</v>
      </c>
      <c r="FC59" t="s">
        <v>206</v>
      </c>
      <c r="FD59" t="s">
        <v>207</v>
      </c>
      <c r="FE59" t="s">
        <v>206</v>
      </c>
      <c r="FF59" t="s">
        <v>206</v>
      </c>
      <c r="FG59" t="s">
        <v>206</v>
      </c>
      <c r="FH59" t="s">
        <v>206</v>
      </c>
      <c r="FI59" t="s">
        <v>206</v>
      </c>
      <c r="FJ59" t="s">
        <v>206</v>
      </c>
      <c r="FK59" t="s">
        <v>207</v>
      </c>
      <c r="FL59" t="s">
        <v>206</v>
      </c>
      <c r="FM59" t="s">
        <v>206</v>
      </c>
      <c r="FN59" t="s">
        <v>206</v>
      </c>
      <c r="FO59" t="s">
        <v>206</v>
      </c>
      <c r="FP59" t="s">
        <v>206</v>
      </c>
      <c r="FQ59" t="s">
        <v>206</v>
      </c>
      <c r="FR59" t="s">
        <v>206</v>
      </c>
      <c r="FS59" t="s">
        <v>206</v>
      </c>
      <c r="FT59" t="s">
        <v>206</v>
      </c>
      <c r="FU59" t="s">
        <v>206</v>
      </c>
      <c r="FV59" t="s">
        <v>207</v>
      </c>
      <c r="FW59" t="s">
        <v>206</v>
      </c>
      <c r="FX59" t="s">
        <v>206</v>
      </c>
      <c r="FY59" t="s">
        <v>206</v>
      </c>
      <c r="FZ59" t="s">
        <v>206</v>
      </c>
      <c r="GA59" t="s">
        <v>206</v>
      </c>
      <c r="GB59" t="s">
        <v>206</v>
      </c>
      <c r="GC59" t="s">
        <v>207</v>
      </c>
      <c r="GD59" t="s">
        <v>206</v>
      </c>
      <c r="GE59" t="s">
        <v>206</v>
      </c>
      <c r="GF59" t="s">
        <v>206</v>
      </c>
      <c r="GG59" t="s">
        <v>206</v>
      </c>
      <c r="GH59" t="s">
        <v>206</v>
      </c>
      <c r="GI59" t="s">
        <v>206</v>
      </c>
      <c r="GJ59" t="s">
        <v>206</v>
      </c>
      <c r="GK59" t="s">
        <v>206</v>
      </c>
      <c r="GL59" t="s">
        <v>206</v>
      </c>
      <c r="GM59" t="s">
        <v>206</v>
      </c>
      <c r="GN59" t="s">
        <v>206</v>
      </c>
      <c r="GO59" t="s">
        <v>206</v>
      </c>
      <c r="GP59" t="s">
        <v>206</v>
      </c>
    </row>
    <row r="60" spans="1:198" x14ac:dyDescent="0.45">
      <c r="A60" t="s">
        <v>358</v>
      </c>
      <c r="B60" t="s">
        <v>199</v>
      </c>
      <c r="C60" t="s">
        <v>199</v>
      </c>
      <c r="D60" t="s">
        <v>200</v>
      </c>
      <c r="E60" t="s">
        <v>200</v>
      </c>
      <c r="F60" t="s">
        <v>200</v>
      </c>
      <c r="G60" t="s">
        <v>200</v>
      </c>
      <c r="H60" t="s">
        <v>200</v>
      </c>
      <c r="I60" t="s">
        <v>200</v>
      </c>
      <c r="J60" t="s">
        <v>200</v>
      </c>
      <c r="K60" t="s">
        <v>200</v>
      </c>
      <c r="L60" t="s">
        <v>200</v>
      </c>
      <c r="M60" t="s">
        <v>200</v>
      </c>
      <c r="N60" t="s">
        <v>200</v>
      </c>
      <c r="O60" t="s">
        <v>200</v>
      </c>
      <c r="P60" t="s">
        <v>200</v>
      </c>
      <c r="Q60" t="s">
        <v>200</v>
      </c>
      <c r="R60" t="s">
        <v>200</v>
      </c>
      <c r="S60" t="s">
        <v>200</v>
      </c>
      <c r="T60" t="s">
        <v>200</v>
      </c>
      <c r="U60" t="s">
        <v>200</v>
      </c>
      <c r="V60" t="s">
        <v>200</v>
      </c>
      <c r="W60" t="s">
        <v>200</v>
      </c>
      <c r="X60" t="s">
        <v>200</v>
      </c>
      <c r="Y60" t="s">
        <v>200</v>
      </c>
      <c r="Z60" t="s">
        <v>200</v>
      </c>
      <c r="AA60" t="s">
        <v>200</v>
      </c>
      <c r="AB60" t="s">
        <v>200</v>
      </c>
      <c r="AC60" t="s">
        <v>200</v>
      </c>
      <c r="AD60" t="s">
        <v>200</v>
      </c>
      <c r="AE60" t="s">
        <v>200</v>
      </c>
      <c r="AF60" t="s">
        <v>200</v>
      </c>
      <c r="AG60" t="s">
        <v>200</v>
      </c>
      <c r="AH60" t="s">
        <v>200</v>
      </c>
      <c r="AI60" t="s">
        <v>200</v>
      </c>
      <c r="AJ60" t="s">
        <v>200</v>
      </c>
      <c r="AK60" t="s">
        <v>200</v>
      </c>
      <c r="AL60" t="s">
        <v>200</v>
      </c>
      <c r="AM60" t="s">
        <v>200</v>
      </c>
      <c r="AN60" t="s">
        <v>200</v>
      </c>
      <c r="AO60" t="s">
        <v>200</v>
      </c>
      <c r="AP60" t="s">
        <v>200</v>
      </c>
      <c r="AQ60" t="s">
        <v>200</v>
      </c>
      <c r="AR60" t="s">
        <v>200</v>
      </c>
      <c r="AS60" t="s">
        <v>200</v>
      </c>
      <c r="AT60" t="s">
        <v>200</v>
      </c>
      <c r="AU60" t="s">
        <v>200</v>
      </c>
      <c r="AV60" t="s">
        <v>200</v>
      </c>
      <c r="AW60" t="s">
        <v>200</v>
      </c>
      <c r="AX60" t="s">
        <v>200</v>
      </c>
      <c r="AY60" t="s">
        <v>200</v>
      </c>
      <c r="AZ60" t="s">
        <v>200</v>
      </c>
      <c r="BA60" t="s">
        <v>200</v>
      </c>
      <c r="BB60" t="s">
        <v>200</v>
      </c>
      <c r="BC60" t="s">
        <v>200</v>
      </c>
      <c r="BD60" t="s">
        <v>200</v>
      </c>
      <c r="BE60" t="s">
        <v>200</v>
      </c>
      <c r="BF60" t="s">
        <v>200</v>
      </c>
      <c r="BG60" t="s">
        <v>200</v>
      </c>
      <c r="BH60" t="s">
        <v>200</v>
      </c>
      <c r="BI60" t="s">
        <v>200</v>
      </c>
      <c r="BJ60" t="s">
        <v>200</v>
      </c>
      <c r="BK60" t="s">
        <v>200</v>
      </c>
      <c r="BL60" t="s">
        <v>200</v>
      </c>
      <c r="BM60" t="s">
        <v>200</v>
      </c>
      <c r="BN60" t="s">
        <v>200</v>
      </c>
      <c r="BO60" t="s">
        <v>200</v>
      </c>
      <c r="BP60" t="s">
        <v>200</v>
      </c>
      <c r="BQ60" t="s">
        <v>200</v>
      </c>
      <c r="BR60" t="s">
        <v>200</v>
      </c>
      <c r="BS60" t="s">
        <v>200</v>
      </c>
      <c r="BT60" t="s">
        <v>200</v>
      </c>
      <c r="BU60" t="s">
        <v>200</v>
      </c>
      <c r="BV60" t="s">
        <v>200</v>
      </c>
      <c r="BW60" t="s">
        <v>200</v>
      </c>
      <c r="BX60" t="s">
        <v>200</v>
      </c>
      <c r="BY60" t="s">
        <v>200</v>
      </c>
      <c r="BZ60" t="s">
        <v>200</v>
      </c>
      <c r="CA60" t="s">
        <v>200</v>
      </c>
      <c r="CB60" t="s">
        <v>200</v>
      </c>
      <c r="CC60" t="s">
        <v>200</v>
      </c>
      <c r="CD60" t="s">
        <v>200</v>
      </c>
      <c r="CE60" t="s">
        <v>200</v>
      </c>
      <c r="CF60" t="s">
        <v>200</v>
      </c>
      <c r="CG60" t="s">
        <v>200</v>
      </c>
      <c r="CH60" t="s">
        <v>200</v>
      </c>
      <c r="CI60" t="s">
        <v>200</v>
      </c>
      <c r="CJ60" t="s">
        <v>200</v>
      </c>
      <c r="CK60" t="s">
        <v>200</v>
      </c>
      <c r="CL60" t="s">
        <v>200</v>
      </c>
      <c r="CM60" t="s">
        <v>200</v>
      </c>
      <c r="CN60" t="s">
        <v>200</v>
      </c>
      <c r="CO60" t="s">
        <v>200</v>
      </c>
      <c r="CP60" t="s">
        <v>200</v>
      </c>
      <c r="CQ60" t="s">
        <v>200</v>
      </c>
      <c r="CR60" t="s">
        <v>200</v>
      </c>
      <c r="CS60" t="s">
        <v>200</v>
      </c>
      <c r="CT60" t="s">
        <v>200</v>
      </c>
      <c r="CU60" t="s">
        <v>200</v>
      </c>
      <c r="CV60" t="s">
        <v>200</v>
      </c>
      <c r="CW60" t="s">
        <v>200</v>
      </c>
      <c r="CX60" t="s">
        <v>200</v>
      </c>
      <c r="CY60" t="s">
        <v>200</v>
      </c>
      <c r="CZ60" t="s">
        <v>200</v>
      </c>
      <c r="DA60" t="s">
        <v>200</v>
      </c>
      <c r="DB60" t="s">
        <v>200</v>
      </c>
      <c r="DC60" t="s">
        <v>200</v>
      </c>
      <c r="DD60" t="s">
        <v>200</v>
      </c>
      <c r="DE60" t="s">
        <v>200</v>
      </c>
      <c r="DF60" t="s">
        <v>200</v>
      </c>
      <c r="DG60" t="s">
        <v>200</v>
      </c>
      <c r="DH60" t="s">
        <v>200</v>
      </c>
      <c r="DI60" t="s">
        <v>200</v>
      </c>
      <c r="DJ60" t="s">
        <v>200</v>
      </c>
      <c r="DK60" t="s">
        <v>200</v>
      </c>
      <c r="DL60" t="s">
        <v>200</v>
      </c>
      <c r="DM60" t="s">
        <v>200</v>
      </c>
      <c r="DN60" t="s">
        <v>200</v>
      </c>
      <c r="DO60" t="s">
        <v>200</v>
      </c>
      <c r="DP60" t="s">
        <v>200</v>
      </c>
      <c r="DQ60" t="s">
        <v>200</v>
      </c>
      <c r="DR60" t="s">
        <v>200</v>
      </c>
      <c r="DS60" t="s">
        <v>200</v>
      </c>
      <c r="DT60" t="s">
        <v>200</v>
      </c>
      <c r="DU60" t="s">
        <v>200</v>
      </c>
      <c r="DV60" t="s">
        <v>200</v>
      </c>
      <c r="DW60" t="s">
        <v>200</v>
      </c>
      <c r="DX60" t="s">
        <v>200</v>
      </c>
      <c r="DY60" t="s">
        <v>200</v>
      </c>
      <c r="DZ60" t="s">
        <v>200</v>
      </c>
      <c r="EA60" t="s">
        <v>200</v>
      </c>
      <c r="EB60" t="s">
        <v>200</v>
      </c>
      <c r="EC60" t="s">
        <v>200</v>
      </c>
      <c r="ED60" t="s">
        <v>200</v>
      </c>
      <c r="EE60" t="s">
        <v>200</v>
      </c>
      <c r="EF60" t="s">
        <v>200</v>
      </c>
      <c r="EG60" t="s">
        <v>200</v>
      </c>
      <c r="EH60" t="s">
        <v>200</v>
      </c>
      <c r="EI60" t="s">
        <v>200</v>
      </c>
      <c r="EJ60" t="s">
        <v>200</v>
      </c>
      <c r="EK60" t="s">
        <v>200</v>
      </c>
      <c r="EL60" t="s">
        <v>200</v>
      </c>
      <c r="EM60" t="s">
        <v>200</v>
      </c>
      <c r="EN60" t="s">
        <v>200</v>
      </c>
      <c r="EO60" t="s">
        <v>200</v>
      </c>
      <c r="EP60" t="s">
        <v>200</v>
      </c>
      <c r="EQ60" t="s">
        <v>200</v>
      </c>
      <c r="ER60" t="s">
        <v>200</v>
      </c>
      <c r="ES60" t="s">
        <v>200</v>
      </c>
      <c r="ET60" t="s">
        <v>200</v>
      </c>
      <c r="EU60" t="s">
        <v>200</v>
      </c>
      <c r="EV60" t="s">
        <v>200</v>
      </c>
      <c r="EW60" t="s">
        <v>200</v>
      </c>
      <c r="EX60" t="s">
        <v>200</v>
      </c>
      <c r="EY60" t="s">
        <v>200</v>
      </c>
      <c r="EZ60" t="s">
        <v>200</v>
      </c>
      <c r="FA60" t="s">
        <v>200</v>
      </c>
      <c r="FB60" t="s">
        <v>200</v>
      </c>
      <c r="FC60" t="s">
        <v>200</v>
      </c>
      <c r="FD60" t="s">
        <v>200</v>
      </c>
      <c r="FE60" t="s">
        <v>200</v>
      </c>
      <c r="FF60" t="s">
        <v>200</v>
      </c>
      <c r="FG60" t="s">
        <v>200</v>
      </c>
      <c r="FH60" t="s">
        <v>200</v>
      </c>
      <c r="FI60" t="s">
        <v>200</v>
      </c>
      <c r="FJ60" t="s">
        <v>200</v>
      </c>
      <c r="FK60" t="s">
        <v>200</v>
      </c>
      <c r="FL60" t="s">
        <v>200</v>
      </c>
      <c r="FM60" t="s">
        <v>200</v>
      </c>
      <c r="FN60" t="s">
        <v>200</v>
      </c>
      <c r="FO60" t="s">
        <v>200</v>
      </c>
      <c r="FP60" t="s">
        <v>200</v>
      </c>
      <c r="FQ60" t="s">
        <v>200</v>
      </c>
      <c r="FR60" t="s">
        <v>200</v>
      </c>
      <c r="FS60" t="s">
        <v>200</v>
      </c>
      <c r="FT60" t="s">
        <v>200</v>
      </c>
      <c r="FU60" t="s">
        <v>200</v>
      </c>
      <c r="FV60" t="s">
        <v>200</v>
      </c>
      <c r="FW60" t="s">
        <v>200</v>
      </c>
      <c r="FX60" t="s">
        <v>200</v>
      </c>
      <c r="FY60" t="s">
        <v>200</v>
      </c>
      <c r="FZ60" t="s">
        <v>200</v>
      </c>
      <c r="GA60" t="s">
        <v>200</v>
      </c>
      <c r="GB60" t="s">
        <v>200</v>
      </c>
      <c r="GC60" t="s">
        <v>200</v>
      </c>
      <c r="GD60" t="s">
        <v>200</v>
      </c>
      <c r="GE60" t="s">
        <v>200</v>
      </c>
      <c r="GF60" t="s">
        <v>200</v>
      </c>
      <c r="GG60" t="s">
        <v>200</v>
      </c>
      <c r="GH60" t="s">
        <v>200</v>
      </c>
      <c r="GI60" t="s">
        <v>200</v>
      </c>
      <c r="GJ60" t="s">
        <v>200</v>
      </c>
      <c r="GK60" t="s">
        <v>200</v>
      </c>
      <c r="GL60" t="s">
        <v>200</v>
      </c>
      <c r="GM60" t="s">
        <v>200</v>
      </c>
      <c r="GN60" t="s">
        <v>200</v>
      </c>
      <c r="GO60" t="s">
        <v>200</v>
      </c>
      <c r="GP60" t="s">
        <v>200</v>
      </c>
    </row>
    <row r="61" spans="1:198" x14ac:dyDescent="0.45">
      <c r="A61" t="s">
        <v>359</v>
      </c>
      <c r="B61" t="s">
        <v>199</v>
      </c>
      <c r="C61" t="s">
        <v>199</v>
      </c>
      <c r="D61" t="s">
        <v>200</v>
      </c>
      <c r="E61" t="s">
        <v>200</v>
      </c>
      <c r="F61" t="s">
        <v>200</v>
      </c>
      <c r="G61" t="s">
        <v>200</v>
      </c>
      <c r="H61" t="s">
        <v>200</v>
      </c>
      <c r="I61" t="s">
        <v>200</v>
      </c>
      <c r="J61" t="s">
        <v>200</v>
      </c>
      <c r="K61" t="s">
        <v>200</v>
      </c>
      <c r="L61" t="s">
        <v>200</v>
      </c>
      <c r="M61" t="s">
        <v>200</v>
      </c>
      <c r="N61" t="s">
        <v>200</v>
      </c>
      <c r="O61" t="s">
        <v>200</v>
      </c>
      <c r="P61" t="s">
        <v>200</v>
      </c>
      <c r="Q61" t="s">
        <v>200</v>
      </c>
      <c r="R61" t="s">
        <v>200</v>
      </c>
      <c r="S61" t="s">
        <v>200</v>
      </c>
      <c r="T61" t="s">
        <v>200</v>
      </c>
      <c r="U61" t="s">
        <v>200</v>
      </c>
      <c r="V61" t="s">
        <v>200</v>
      </c>
      <c r="W61" t="s">
        <v>200</v>
      </c>
      <c r="X61" t="s">
        <v>200</v>
      </c>
      <c r="Y61" t="s">
        <v>200</v>
      </c>
      <c r="Z61" t="s">
        <v>200</v>
      </c>
      <c r="AA61" t="s">
        <v>200</v>
      </c>
      <c r="AB61" t="s">
        <v>200</v>
      </c>
      <c r="AC61" t="s">
        <v>200</v>
      </c>
      <c r="AD61" t="s">
        <v>200</v>
      </c>
      <c r="AE61" t="s">
        <v>200</v>
      </c>
      <c r="AF61" t="s">
        <v>200</v>
      </c>
      <c r="AG61" t="s">
        <v>200</v>
      </c>
      <c r="AH61" t="s">
        <v>200</v>
      </c>
      <c r="AI61" t="s">
        <v>200</v>
      </c>
      <c r="AJ61" t="s">
        <v>200</v>
      </c>
      <c r="AK61" t="s">
        <v>200</v>
      </c>
      <c r="AL61" t="s">
        <v>200</v>
      </c>
      <c r="AM61" t="s">
        <v>200</v>
      </c>
      <c r="AN61" t="s">
        <v>200</v>
      </c>
      <c r="AO61" t="s">
        <v>200</v>
      </c>
      <c r="AP61" t="s">
        <v>200</v>
      </c>
      <c r="AQ61" t="s">
        <v>200</v>
      </c>
      <c r="AR61" t="s">
        <v>200</v>
      </c>
      <c r="AS61" t="s">
        <v>200</v>
      </c>
      <c r="AT61" t="s">
        <v>200</v>
      </c>
      <c r="AU61" t="s">
        <v>200</v>
      </c>
      <c r="AV61" t="s">
        <v>200</v>
      </c>
      <c r="AW61" t="s">
        <v>200</v>
      </c>
      <c r="AX61" t="s">
        <v>200</v>
      </c>
      <c r="AY61" t="s">
        <v>200</v>
      </c>
      <c r="AZ61" t="s">
        <v>200</v>
      </c>
      <c r="BA61" t="s">
        <v>200</v>
      </c>
      <c r="BB61" t="s">
        <v>200</v>
      </c>
      <c r="BC61" t="s">
        <v>200</v>
      </c>
      <c r="BD61" t="s">
        <v>200</v>
      </c>
      <c r="BE61" t="s">
        <v>200</v>
      </c>
      <c r="BF61" t="s">
        <v>200</v>
      </c>
      <c r="BG61" t="s">
        <v>200</v>
      </c>
      <c r="BH61" t="s">
        <v>200</v>
      </c>
      <c r="BI61" t="s">
        <v>200</v>
      </c>
      <c r="BJ61" t="s">
        <v>200</v>
      </c>
      <c r="BK61" t="s">
        <v>200</v>
      </c>
      <c r="BL61" t="s">
        <v>200</v>
      </c>
      <c r="BM61" t="s">
        <v>200</v>
      </c>
      <c r="BN61" t="s">
        <v>200</v>
      </c>
      <c r="BO61" t="s">
        <v>200</v>
      </c>
      <c r="BP61" t="s">
        <v>200</v>
      </c>
      <c r="BQ61" t="s">
        <v>200</v>
      </c>
      <c r="BR61" t="s">
        <v>200</v>
      </c>
      <c r="BS61" t="s">
        <v>200</v>
      </c>
      <c r="BT61" t="s">
        <v>200</v>
      </c>
      <c r="BU61" t="s">
        <v>200</v>
      </c>
      <c r="BV61" t="s">
        <v>200</v>
      </c>
      <c r="BW61" t="s">
        <v>200</v>
      </c>
      <c r="BX61" t="s">
        <v>200</v>
      </c>
      <c r="BY61" t="s">
        <v>200</v>
      </c>
      <c r="BZ61" t="s">
        <v>200</v>
      </c>
      <c r="CA61" t="s">
        <v>200</v>
      </c>
      <c r="CB61" t="s">
        <v>200</v>
      </c>
      <c r="CC61" t="s">
        <v>200</v>
      </c>
      <c r="CD61" t="s">
        <v>200</v>
      </c>
      <c r="CE61" t="s">
        <v>200</v>
      </c>
      <c r="CF61" t="s">
        <v>200</v>
      </c>
      <c r="CG61" t="s">
        <v>200</v>
      </c>
      <c r="CH61" t="s">
        <v>200</v>
      </c>
      <c r="CI61" t="s">
        <v>200</v>
      </c>
      <c r="CJ61" t="s">
        <v>200</v>
      </c>
      <c r="CK61" t="s">
        <v>200</v>
      </c>
      <c r="CL61" t="s">
        <v>200</v>
      </c>
      <c r="CM61" t="s">
        <v>200</v>
      </c>
      <c r="CN61" t="s">
        <v>200</v>
      </c>
      <c r="CO61" t="s">
        <v>200</v>
      </c>
      <c r="CP61" t="s">
        <v>200</v>
      </c>
      <c r="CQ61" t="s">
        <v>200</v>
      </c>
      <c r="CR61" t="s">
        <v>200</v>
      </c>
      <c r="CS61" t="s">
        <v>200</v>
      </c>
      <c r="CT61" t="s">
        <v>200</v>
      </c>
      <c r="CU61" t="s">
        <v>200</v>
      </c>
      <c r="CV61" t="s">
        <v>200</v>
      </c>
      <c r="CW61" t="s">
        <v>200</v>
      </c>
      <c r="CX61" t="s">
        <v>200</v>
      </c>
      <c r="CY61" t="s">
        <v>200</v>
      </c>
      <c r="CZ61" t="s">
        <v>200</v>
      </c>
      <c r="DA61" t="s">
        <v>200</v>
      </c>
      <c r="DB61" t="s">
        <v>200</v>
      </c>
      <c r="DC61" t="s">
        <v>200</v>
      </c>
      <c r="DD61" t="s">
        <v>200</v>
      </c>
      <c r="DE61" t="s">
        <v>200</v>
      </c>
      <c r="DF61" t="s">
        <v>200</v>
      </c>
      <c r="DG61" t="s">
        <v>200</v>
      </c>
      <c r="DH61" t="s">
        <v>200</v>
      </c>
      <c r="DI61" t="s">
        <v>200</v>
      </c>
      <c r="DJ61" t="s">
        <v>200</v>
      </c>
      <c r="DK61" t="s">
        <v>200</v>
      </c>
      <c r="DL61" t="s">
        <v>200</v>
      </c>
      <c r="DM61" t="s">
        <v>200</v>
      </c>
      <c r="DN61" t="s">
        <v>200</v>
      </c>
      <c r="DO61" t="s">
        <v>200</v>
      </c>
      <c r="DP61" t="s">
        <v>200</v>
      </c>
      <c r="DQ61" t="s">
        <v>200</v>
      </c>
      <c r="DR61" t="s">
        <v>200</v>
      </c>
      <c r="DS61" t="s">
        <v>200</v>
      </c>
      <c r="DT61" t="s">
        <v>200</v>
      </c>
      <c r="DU61" t="s">
        <v>200</v>
      </c>
      <c r="DV61" t="s">
        <v>200</v>
      </c>
      <c r="DW61" t="s">
        <v>200</v>
      </c>
      <c r="DX61" t="s">
        <v>200</v>
      </c>
      <c r="DY61" t="s">
        <v>200</v>
      </c>
      <c r="DZ61" t="s">
        <v>200</v>
      </c>
      <c r="EA61" t="s">
        <v>200</v>
      </c>
      <c r="EB61" t="s">
        <v>200</v>
      </c>
      <c r="EC61" t="s">
        <v>200</v>
      </c>
      <c r="ED61" t="s">
        <v>200</v>
      </c>
      <c r="EE61" t="s">
        <v>200</v>
      </c>
      <c r="EF61" t="s">
        <v>200</v>
      </c>
      <c r="EG61" t="s">
        <v>200</v>
      </c>
      <c r="EH61" t="s">
        <v>200</v>
      </c>
      <c r="EI61" t="s">
        <v>200</v>
      </c>
      <c r="EJ61" t="s">
        <v>200</v>
      </c>
      <c r="EK61" t="s">
        <v>200</v>
      </c>
      <c r="EL61" t="s">
        <v>200</v>
      </c>
      <c r="EM61" t="s">
        <v>200</v>
      </c>
      <c r="EN61" t="s">
        <v>200</v>
      </c>
      <c r="EO61" t="s">
        <v>200</v>
      </c>
      <c r="EP61" t="s">
        <v>200</v>
      </c>
      <c r="EQ61" t="s">
        <v>200</v>
      </c>
      <c r="ER61" t="s">
        <v>200</v>
      </c>
      <c r="ES61" t="s">
        <v>200</v>
      </c>
      <c r="ET61" t="s">
        <v>200</v>
      </c>
      <c r="EU61" t="s">
        <v>200</v>
      </c>
      <c r="EV61" t="s">
        <v>200</v>
      </c>
      <c r="EW61" t="s">
        <v>200</v>
      </c>
      <c r="EX61" t="s">
        <v>200</v>
      </c>
      <c r="EY61" t="s">
        <v>200</v>
      </c>
      <c r="EZ61" t="s">
        <v>200</v>
      </c>
      <c r="FA61" t="s">
        <v>200</v>
      </c>
      <c r="FB61" t="s">
        <v>200</v>
      </c>
      <c r="FC61" t="s">
        <v>200</v>
      </c>
      <c r="FD61" t="s">
        <v>200</v>
      </c>
      <c r="FE61" t="s">
        <v>200</v>
      </c>
      <c r="FF61" t="s">
        <v>200</v>
      </c>
      <c r="FG61" t="s">
        <v>200</v>
      </c>
      <c r="FH61" t="s">
        <v>200</v>
      </c>
      <c r="FI61" t="s">
        <v>200</v>
      </c>
      <c r="FJ61" t="s">
        <v>200</v>
      </c>
      <c r="FK61" t="s">
        <v>200</v>
      </c>
      <c r="FL61" t="s">
        <v>200</v>
      </c>
      <c r="FM61" t="s">
        <v>200</v>
      </c>
      <c r="FN61" t="s">
        <v>200</v>
      </c>
      <c r="FO61" t="s">
        <v>200</v>
      </c>
      <c r="FP61" t="s">
        <v>200</v>
      </c>
      <c r="FQ61" t="s">
        <v>200</v>
      </c>
      <c r="FR61" t="s">
        <v>200</v>
      </c>
      <c r="FS61" t="s">
        <v>200</v>
      </c>
      <c r="FT61" t="s">
        <v>200</v>
      </c>
      <c r="FU61" t="s">
        <v>200</v>
      </c>
      <c r="FV61" t="s">
        <v>200</v>
      </c>
      <c r="FW61" t="s">
        <v>200</v>
      </c>
      <c r="FX61" t="s">
        <v>200</v>
      </c>
      <c r="FY61" t="s">
        <v>200</v>
      </c>
      <c r="FZ61" t="s">
        <v>200</v>
      </c>
      <c r="GA61" t="s">
        <v>200</v>
      </c>
      <c r="GB61" t="s">
        <v>200</v>
      </c>
      <c r="GC61" t="s">
        <v>200</v>
      </c>
      <c r="GD61" t="s">
        <v>200</v>
      </c>
      <c r="GE61" t="s">
        <v>200</v>
      </c>
      <c r="GF61" t="s">
        <v>200</v>
      </c>
      <c r="GG61" t="s">
        <v>200</v>
      </c>
      <c r="GH61" t="s">
        <v>200</v>
      </c>
      <c r="GI61" t="s">
        <v>200</v>
      </c>
      <c r="GJ61" t="s">
        <v>200</v>
      </c>
      <c r="GK61" t="s">
        <v>200</v>
      </c>
      <c r="GL61" t="s">
        <v>200</v>
      </c>
      <c r="GM61" t="s">
        <v>200</v>
      </c>
      <c r="GN61" t="s">
        <v>200</v>
      </c>
      <c r="GO61" t="s">
        <v>200</v>
      </c>
      <c r="GP61" t="s">
        <v>200</v>
      </c>
    </row>
    <row r="62" spans="1:198" x14ac:dyDescent="0.45">
      <c r="A62" t="s">
        <v>360</v>
      </c>
      <c r="B62" t="s">
        <v>199</v>
      </c>
      <c r="C62" t="s">
        <v>200</v>
      </c>
      <c r="D62" t="s">
        <v>200</v>
      </c>
      <c r="E62" t="s">
        <v>200</v>
      </c>
      <c r="F62" t="s">
        <v>200</v>
      </c>
      <c r="G62" t="s">
        <v>200</v>
      </c>
      <c r="H62" t="s">
        <v>200</v>
      </c>
      <c r="I62" t="s">
        <v>200</v>
      </c>
      <c r="J62" t="s">
        <v>200</v>
      </c>
      <c r="K62" t="s">
        <v>200</v>
      </c>
      <c r="L62" t="s">
        <v>200</v>
      </c>
      <c r="M62" t="s">
        <v>200</v>
      </c>
      <c r="N62" t="s">
        <v>200</v>
      </c>
      <c r="O62" t="s">
        <v>200</v>
      </c>
      <c r="P62" t="s">
        <v>200</v>
      </c>
      <c r="Q62" t="s">
        <v>200</v>
      </c>
      <c r="R62" t="s">
        <v>200</v>
      </c>
      <c r="S62" t="s">
        <v>200</v>
      </c>
      <c r="T62" t="s">
        <v>200</v>
      </c>
      <c r="U62" t="s">
        <v>200</v>
      </c>
      <c r="V62" t="s">
        <v>200</v>
      </c>
      <c r="W62" t="s">
        <v>200</v>
      </c>
      <c r="X62" t="s">
        <v>200</v>
      </c>
      <c r="Y62" t="s">
        <v>200</v>
      </c>
      <c r="Z62" t="s">
        <v>200</v>
      </c>
      <c r="AA62" t="s">
        <v>200</v>
      </c>
      <c r="AB62" t="s">
        <v>200</v>
      </c>
      <c r="AC62" t="s">
        <v>200</v>
      </c>
      <c r="AD62" t="s">
        <v>200</v>
      </c>
      <c r="AE62" t="s">
        <v>200</v>
      </c>
      <c r="AF62" t="s">
        <v>200</v>
      </c>
      <c r="AG62" t="s">
        <v>200</v>
      </c>
      <c r="AH62" t="s">
        <v>200</v>
      </c>
      <c r="AI62" t="s">
        <v>200</v>
      </c>
      <c r="AJ62" t="s">
        <v>200</v>
      </c>
      <c r="AK62" t="s">
        <v>200</v>
      </c>
      <c r="AL62" t="s">
        <v>200</v>
      </c>
      <c r="AM62" t="s">
        <v>200</v>
      </c>
      <c r="AN62" t="s">
        <v>200</v>
      </c>
      <c r="AO62" t="s">
        <v>200</v>
      </c>
      <c r="AP62" t="s">
        <v>200</v>
      </c>
      <c r="AQ62" t="s">
        <v>200</v>
      </c>
      <c r="AR62" t="s">
        <v>200</v>
      </c>
      <c r="AS62" t="s">
        <v>200</v>
      </c>
      <c r="AT62" t="s">
        <v>200</v>
      </c>
      <c r="AU62" t="s">
        <v>200</v>
      </c>
      <c r="AV62" t="s">
        <v>200</v>
      </c>
      <c r="AW62" t="s">
        <v>200</v>
      </c>
      <c r="AX62" t="s">
        <v>200</v>
      </c>
      <c r="AY62" t="s">
        <v>200</v>
      </c>
      <c r="AZ62" t="s">
        <v>200</v>
      </c>
      <c r="BA62" t="s">
        <v>200</v>
      </c>
      <c r="BB62" t="s">
        <v>200</v>
      </c>
      <c r="BC62" t="s">
        <v>200</v>
      </c>
      <c r="BD62" t="s">
        <v>200</v>
      </c>
      <c r="BE62" t="s">
        <v>200</v>
      </c>
      <c r="BF62" t="s">
        <v>200</v>
      </c>
      <c r="BG62" t="s">
        <v>200</v>
      </c>
      <c r="BH62" t="s">
        <v>200</v>
      </c>
      <c r="BI62" t="s">
        <v>200</v>
      </c>
      <c r="BJ62" t="s">
        <v>200</v>
      </c>
      <c r="BK62" t="s">
        <v>200</v>
      </c>
      <c r="BL62" t="s">
        <v>200</v>
      </c>
      <c r="BM62" t="s">
        <v>200</v>
      </c>
      <c r="BN62" t="s">
        <v>200</v>
      </c>
      <c r="BO62" t="s">
        <v>200</v>
      </c>
      <c r="BP62" t="s">
        <v>200</v>
      </c>
      <c r="BQ62" t="s">
        <v>200</v>
      </c>
      <c r="BR62" t="s">
        <v>200</v>
      </c>
      <c r="BS62" t="s">
        <v>200</v>
      </c>
      <c r="BT62" t="s">
        <v>200</v>
      </c>
      <c r="BU62" t="s">
        <v>200</v>
      </c>
      <c r="BV62" t="s">
        <v>200</v>
      </c>
      <c r="BW62" t="s">
        <v>200</v>
      </c>
      <c r="BX62" t="s">
        <v>200</v>
      </c>
      <c r="BY62" t="s">
        <v>200</v>
      </c>
      <c r="BZ62" t="s">
        <v>200</v>
      </c>
      <c r="CA62" t="s">
        <v>200</v>
      </c>
      <c r="CB62" t="s">
        <v>200</v>
      </c>
      <c r="CC62" t="s">
        <v>200</v>
      </c>
      <c r="CD62" t="s">
        <v>200</v>
      </c>
      <c r="CE62" t="s">
        <v>200</v>
      </c>
      <c r="CF62" t="s">
        <v>200</v>
      </c>
      <c r="CG62" t="s">
        <v>200</v>
      </c>
      <c r="CH62" t="s">
        <v>200</v>
      </c>
      <c r="CI62" t="s">
        <v>200</v>
      </c>
      <c r="CJ62" t="s">
        <v>200</v>
      </c>
      <c r="CK62" t="s">
        <v>200</v>
      </c>
      <c r="CL62" t="s">
        <v>200</v>
      </c>
      <c r="CM62" t="s">
        <v>200</v>
      </c>
      <c r="CN62" t="s">
        <v>200</v>
      </c>
      <c r="CO62" t="s">
        <v>200</v>
      </c>
      <c r="CP62" t="s">
        <v>200</v>
      </c>
      <c r="CQ62" t="s">
        <v>200</v>
      </c>
      <c r="CR62" t="s">
        <v>200</v>
      </c>
      <c r="CS62" t="s">
        <v>200</v>
      </c>
      <c r="CT62" t="s">
        <v>200</v>
      </c>
      <c r="CU62" t="s">
        <v>200</v>
      </c>
      <c r="CV62" t="s">
        <v>200</v>
      </c>
      <c r="CW62" t="s">
        <v>200</v>
      </c>
      <c r="CX62" t="s">
        <v>200</v>
      </c>
      <c r="CY62" t="s">
        <v>200</v>
      </c>
      <c r="CZ62" t="s">
        <v>200</v>
      </c>
      <c r="DA62" t="s">
        <v>200</v>
      </c>
      <c r="DB62" t="s">
        <v>200</v>
      </c>
      <c r="DC62" t="s">
        <v>200</v>
      </c>
      <c r="DD62" t="s">
        <v>200</v>
      </c>
      <c r="DE62" t="s">
        <v>200</v>
      </c>
      <c r="DF62" t="s">
        <v>200</v>
      </c>
      <c r="DG62" t="s">
        <v>200</v>
      </c>
      <c r="DH62" t="s">
        <v>200</v>
      </c>
      <c r="DI62" t="s">
        <v>200</v>
      </c>
      <c r="DJ62" t="s">
        <v>200</v>
      </c>
      <c r="DK62" t="s">
        <v>200</v>
      </c>
      <c r="DL62" t="s">
        <v>200</v>
      </c>
      <c r="DM62" t="s">
        <v>200</v>
      </c>
      <c r="DN62" t="s">
        <v>200</v>
      </c>
      <c r="DO62" t="s">
        <v>200</v>
      </c>
      <c r="DP62" t="s">
        <v>200</v>
      </c>
      <c r="DQ62" t="s">
        <v>200</v>
      </c>
      <c r="DR62" t="s">
        <v>200</v>
      </c>
      <c r="DS62" t="s">
        <v>200</v>
      </c>
      <c r="DT62" t="s">
        <v>200</v>
      </c>
      <c r="DU62" t="s">
        <v>200</v>
      </c>
      <c r="DV62" t="s">
        <v>200</v>
      </c>
      <c r="DW62" t="s">
        <v>200</v>
      </c>
      <c r="DX62" t="s">
        <v>200</v>
      </c>
      <c r="DY62" t="s">
        <v>200</v>
      </c>
      <c r="DZ62" t="s">
        <v>200</v>
      </c>
      <c r="EA62" t="s">
        <v>200</v>
      </c>
      <c r="EB62" t="s">
        <v>200</v>
      </c>
      <c r="EC62" t="s">
        <v>200</v>
      </c>
      <c r="ED62" t="s">
        <v>200</v>
      </c>
      <c r="EE62" t="s">
        <v>200</v>
      </c>
      <c r="EF62" t="s">
        <v>200</v>
      </c>
      <c r="EG62" t="s">
        <v>200</v>
      </c>
      <c r="EH62" t="s">
        <v>200</v>
      </c>
      <c r="EI62" t="s">
        <v>200</v>
      </c>
      <c r="EJ62" t="s">
        <v>200</v>
      </c>
      <c r="EK62" t="s">
        <v>200</v>
      </c>
      <c r="EL62" t="s">
        <v>200</v>
      </c>
      <c r="EM62" t="s">
        <v>200</v>
      </c>
      <c r="EN62" t="s">
        <v>200</v>
      </c>
      <c r="EO62" t="s">
        <v>200</v>
      </c>
      <c r="EP62" t="s">
        <v>200</v>
      </c>
      <c r="EQ62" t="s">
        <v>200</v>
      </c>
      <c r="ER62" t="s">
        <v>200</v>
      </c>
      <c r="ES62" t="s">
        <v>200</v>
      </c>
      <c r="ET62" t="s">
        <v>200</v>
      </c>
      <c r="EU62" t="s">
        <v>200</v>
      </c>
      <c r="EV62" t="s">
        <v>200</v>
      </c>
      <c r="EW62" t="s">
        <v>200</v>
      </c>
      <c r="EX62" t="s">
        <v>200</v>
      </c>
      <c r="EY62" t="s">
        <v>200</v>
      </c>
      <c r="EZ62" t="s">
        <v>200</v>
      </c>
      <c r="FA62" t="s">
        <v>200</v>
      </c>
      <c r="FB62" t="s">
        <v>200</v>
      </c>
      <c r="FC62" t="s">
        <v>200</v>
      </c>
      <c r="FD62" t="s">
        <v>200</v>
      </c>
      <c r="FE62" t="s">
        <v>200</v>
      </c>
      <c r="FF62" t="s">
        <v>200</v>
      </c>
      <c r="FG62" t="s">
        <v>200</v>
      </c>
      <c r="FH62" t="s">
        <v>200</v>
      </c>
      <c r="FI62" t="s">
        <v>200</v>
      </c>
      <c r="FJ62" t="s">
        <v>200</v>
      </c>
      <c r="FK62" t="s">
        <v>200</v>
      </c>
      <c r="FL62" t="s">
        <v>200</v>
      </c>
      <c r="FM62" t="s">
        <v>200</v>
      </c>
      <c r="FN62" t="s">
        <v>200</v>
      </c>
      <c r="FO62" t="s">
        <v>200</v>
      </c>
      <c r="FP62" t="s">
        <v>200</v>
      </c>
      <c r="FQ62" t="s">
        <v>200</v>
      </c>
      <c r="FR62" t="s">
        <v>200</v>
      </c>
      <c r="FS62" t="s">
        <v>200</v>
      </c>
      <c r="FT62" t="s">
        <v>200</v>
      </c>
      <c r="FU62" t="s">
        <v>200</v>
      </c>
      <c r="FV62" t="s">
        <v>200</v>
      </c>
      <c r="FW62" t="s">
        <v>200</v>
      </c>
      <c r="FX62" t="s">
        <v>200</v>
      </c>
      <c r="FY62" t="s">
        <v>200</v>
      </c>
      <c r="FZ62" t="s">
        <v>200</v>
      </c>
      <c r="GA62" t="s">
        <v>200</v>
      </c>
      <c r="GB62" t="s">
        <v>200</v>
      </c>
      <c r="GC62" t="s">
        <v>200</v>
      </c>
      <c r="GD62" t="s">
        <v>200</v>
      </c>
      <c r="GE62" t="s">
        <v>200</v>
      </c>
      <c r="GF62" t="s">
        <v>200</v>
      </c>
      <c r="GG62" t="s">
        <v>200</v>
      </c>
      <c r="GH62" t="s">
        <v>200</v>
      </c>
      <c r="GI62" t="s">
        <v>200</v>
      </c>
      <c r="GJ62" t="s">
        <v>200</v>
      </c>
      <c r="GK62" t="s">
        <v>200</v>
      </c>
      <c r="GL62" t="s">
        <v>200</v>
      </c>
      <c r="GM62" t="s">
        <v>200</v>
      </c>
      <c r="GN62" t="s">
        <v>200</v>
      </c>
      <c r="GO62" t="s">
        <v>200</v>
      </c>
      <c r="GP62" t="s">
        <v>200</v>
      </c>
    </row>
    <row r="63" spans="1:198" x14ac:dyDescent="0.45">
      <c r="A63" t="s">
        <v>361</v>
      </c>
      <c r="B63" t="s">
        <v>205</v>
      </c>
      <c r="C63">
        <v>1</v>
      </c>
      <c r="D63" t="s">
        <v>208</v>
      </c>
      <c r="E63" t="s">
        <v>206</v>
      </c>
      <c r="F63" t="s">
        <v>207</v>
      </c>
      <c r="G63" t="s">
        <v>207</v>
      </c>
      <c r="H63" t="s">
        <v>207</v>
      </c>
      <c r="I63" t="s">
        <v>207</v>
      </c>
      <c r="J63" t="s">
        <v>208</v>
      </c>
      <c r="K63" t="s">
        <v>206</v>
      </c>
      <c r="L63" t="s">
        <v>208</v>
      </c>
      <c r="M63" t="s">
        <v>208</v>
      </c>
      <c r="N63" t="s">
        <v>207</v>
      </c>
      <c r="O63" t="s">
        <v>207</v>
      </c>
      <c r="P63" t="s">
        <v>206</v>
      </c>
      <c r="Q63" t="s">
        <v>208</v>
      </c>
      <c r="R63" t="s">
        <v>207</v>
      </c>
      <c r="S63" t="s">
        <v>207</v>
      </c>
      <c r="T63" t="s">
        <v>208</v>
      </c>
      <c r="U63" t="s">
        <v>207</v>
      </c>
      <c r="V63" t="s">
        <v>207</v>
      </c>
      <c r="W63" t="s">
        <v>206</v>
      </c>
      <c r="X63" t="s">
        <v>207</v>
      </c>
      <c r="Y63" t="s">
        <v>208</v>
      </c>
      <c r="Z63" t="s">
        <v>208</v>
      </c>
      <c r="AA63" t="s">
        <v>208</v>
      </c>
      <c r="AB63" t="s">
        <v>207</v>
      </c>
      <c r="AC63" t="s">
        <v>208</v>
      </c>
      <c r="AD63" t="s">
        <v>206</v>
      </c>
      <c r="AE63" t="s">
        <v>207</v>
      </c>
      <c r="AF63" t="s">
        <v>207</v>
      </c>
      <c r="AG63" t="s">
        <v>208</v>
      </c>
      <c r="AH63" t="s">
        <v>208</v>
      </c>
      <c r="AI63" t="s">
        <v>208</v>
      </c>
      <c r="AJ63" t="s">
        <v>207</v>
      </c>
      <c r="AK63" t="s">
        <v>207</v>
      </c>
      <c r="AL63" t="s">
        <v>208</v>
      </c>
      <c r="AM63" t="s">
        <v>208</v>
      </c>
      <c r="AN63" t="s">
        <v>207</v>
      </c>
      <c r="AO63" t="s">
        <v>207</v>
      </c>
      <c r="AP63" t="s">
        <v>207</v>
      </c>
      <c r="AQ63" t="s">
        <v>207</v>
      </c>
      <c r="AR63" t="s">
        <v>207</v>
      </c>
      <c r="AS63" t="s">
        <v>208</v>
      </c>
      <c r="AT63" t="s">
        <v>206</v>
      </c>
      <c r="AU63" t="s">
        <v>207</v>
      </c>
      <c r="AV63" t="s">
        <v>208</v>
      </c>
      <c r="AW63" t="s">
        <v>207</v>
      </c>
      <c r="AX63" t="s">
        <v>207</v>
      </c>
      <c r="AY63" t="s">
        <v>208</v>
      </c>
      <c r="AZ63" t="s">
        <v>207</v>
      </c>
      <c r="BA63" t="s">
        <v>207</v>
      </c>
      <c r="BB63" t="s">
        <v>207</v>
      </c>
      <c r="BC63" t="s">
        <v>208</v>
      </c>
      <c r="BD63" t="s">
        <v>208</v>
      </c>
      <c r="BE63" t="s">
        <v>207</v>
      </c>
      <c r="BF63" t="s">
        <v>207</v>
      </c>
      <c r="BG63" t="s">
        <v>206</v>
      </c>
      <c r="BH63" t="s">
        <v>208</v>
      </c>
      <c r="BI63" t="s">
        <v>206</v>
      </c>
      <c r="BJ63" t="s">
        <v>208</v>
      </c>
      <c r="BK63" t="s">
        <v>207</v>
      </c>
      <c r="BL63" t="s">
        <v>208</v>
      </c>
      <c r="BM63" t="s">
        <v>208</v>
      </c>
      <c r="BN63" t="s">
        <v>207</v>
      </c>
      <c r="BO63" t="s">
        <v>207</v>
      </c>
      <c r="BP63" t="s">
        <v>208</v>
      </c>
      <c r="BQ63" t="s">
        <v>208</v>
      </c>
      <c r="BR63" t="s">
        <v>207</v>
      </c>
      <c r="BS63" t="s">
        <v>208</v>
      </c>
      <c r="BT63" t="s">
        <v>207</v>
      </c>
      <c r="BU63" t="s">
        <v>207</v>
      </c>
      <c r="BV63" t="s">
        <v>207</v>
      </c>
      <c r="BW63" t="s">
        <v>207</v>
      </c>
      <c r="BX63" t="s">
        <v>207</v>
      </c>
      <c r="BY63" t="s">
        <v>207</v>
      </c>
      <c r="BZ63" t="s">
        <v>207</v>
      </c>
      <c r="CA63" t="s">
        <v>208</v>
      </c>
      <c r="CB63" t="s">
        <v>207</v>
      </c>
      <c r="CC63" t="s">
        <v>208</v>
      </c>
      <c r="CD63" t="s">
        <v>206</v>
      </c>
      <c r="CE63" t="s">
        <v>208</v>
      </c>
      <c r="CF63" t="s">
        <v>207</v>
      </c>
      <c r="CG63" t="s">
        <v>208</v>
      </c>
      <c r="CH63" t="s">
        <v>207</v>
      </c>
      <c r="CI63" t="s">
        <v>208</v>
      </c>
      <c r="CJ63" t="s">
        <v>207</v>
      </c>
      <c r="CK63" t="s">
        <v>208</v>
      </c>
      <c r="CL63" t="s">
        <v>208</v>
      </c>
      <c r="CM63" t="s">
        <v>207</v>
      </c>
      <c r="CN63" t="s">
        <v>208</v>
      </c>
      <c r="CO63" t="s">
        <v>207</v>
      </c>
      <c r="CP63" t="s">
        <v>206</v>
      </c>
      <c r="CQ63" t="s">
        <v>208</v>
      </c>
      <c r="CR63" t="s">
        <v>208</v>
      </c>
      <c r="CS63" t="s">
        <v>208</v>
      </c>
      <c r="CT63" t="s">
        <v>208</v>
      </c>
      <c r="CU63" t="s">
        <v>206</v>
      </c>
      <c r="CV63" t="s">
        <v>207</v>
      </c>
      <c r="CW63" t="s">
        <v>208</v>
      </c>
      <c r="CX63" t="s">
        <v>207</v>
      </c>
      <c r="CY63" t="s">
        <v>208</v>
      </c>
      <c r="CZ63" t="s">
        <v>207</v>
      </c>
      <c r="DA63" t="s">
        <v>206</v>
      </c>
      <c r="DB63" t="s">
        <v>207</v>
      </c>
      <c r="DC63" t="s">
        <v>208</v>
      </c>
      <c r="DD63" t="s">
        <v>207</v>
      </c>
      <c r="DE63" t="s">
        <v>206</v>
      </c>
      <c r="DF63" t="s">
        <v>207</v>
      </c>
      <c r="DG63" t="s">
        <v>207</v>
      </c>
      <c r="DH63" t="s">
        <v>208</v>
      </c>
      <c r="DI63" t="s">
        <v>207</v>
      </c>
      <c r="DJ63" t="s">
        <v>208</v>
      </c>
      <c r="DK63" t="s">
        <v>206</v>
      </c>
      <c r="DL63" t="s">
        <v>208</v>
      </c>
      <c r="DM63" t="s">
        <v>207</v>
      </c>
      <c r="DN63" t="s">
        <v>208</v>
      </c>
      <c r="DO63" t="s">
        <v>207</v>
      </c>
      <c r="DP63" t="s">
        <v>208</v>
      </c>
      <c r="DQ63" t="s">
        <v>207</v>
      </c>
      <c r="DR63" t="s">
        <v>208</v>
      </c>
      <c r="DS63" t="s">
        <v>206</v>
      </c>
      <c r="DT63" t="s">
        <v>207</v>
      </c>
      <c r="DU63" t="s">
        <v>208</v>
      </c>
      <c r="DV63" t="s">
        <v>208</v>
      </c>
      <c r="DW63" t="s">
        <v>207</v>
      </c>
      <c r="DX63" t="s">
        <v>208</v>
      </c>
      <c r="DY63" t="s">
        <v>208</v>
      </c>
      <c r="DZ63" t="s">
        <v>207</v>
      </c>
      <c r="EA63" t="s">
        <v>207</v>
      </c>
      <c r="EB63" t="s">
        <v>207</v>
      </c>
      <c r="EC63" t="s">
        <v>207</v>
      </c>
      <c r="ED63" t="s">
        <v>207</v>
      </c>
      <c r="EE63" t="s">
        <v>208</v>
      </c>
      <c r="EF63" t="s">
        <v>206</v>
      </c>
      <c r="EG63" t="s">
        <v>207</v>
      </c>
      <c r="EH63" t="s">
        <v>207</v>
      </c>
      <c r="EI63" t="s">
        <v>207</v>
      </c>
      <c r="EJ63" t="s">
        <v>207</v>
      </c>
      <c r="EK63" t="s">
        <v>207</v>
      </c>
      <c r="EL63" t="s">
        <v>208</v>
      </c>
      <c r="EM63" t="s">
        <v>207</v>
      </c>
      <c r="EN63" t="s">
        <v>208</v>
      </c>
      <c r="EO63" t="s">
        <v>208</v>
      </c>
      <c r="EP63" t="s">
        <v>208</v>
      </c>
      <c r="EQ63" t="s">
        <v>206</v>
      </c>
      <c r="ER63" t="s">
        <v>208</v>
      </c>
      <c r="ES63" t="s">
        <v>207</v>
      </c>
      <c r="ET63" t="s">
        <v>207</v>
      </c>
      <c r="EU63" t="s">
        <v>207</v>
      </c>
      <c r="EV63" t="s">
        <v>206</v>
      </c>
      <c r="EW63" t="s">
        <v>207</v>
      </c>
      <c r="EX63" t="s">
        <v>208</v>
      </c>
      <c r="EY63" t="s">
        <v>206</v>
      </c>
      <c r="EZ63" t="s">
        <v>206</v>
      </c>
      <c r="FA63" t="s">
        <v>208</v>
      </c>
      <c r="FB63" t="s">
        <v>208</v>
      </c>
      <c r="FC63" t="s">
        <v>208</v>
      </c>
      <c r="FD63" t="s">
        <v>207</v>
      </c>
      <c r="FE63" t="s">
        <v>207</v>
      </c>
      <c r="FF63" t="s">
        <v>208</v>
      </c>
      <c r="FG63" t="s">
        <v>206</v>
      </c>
      <c r="FH63" t="s">
        <v>206</v>
      </c>
      <c r="FI63" t="s">
        <v>208</v>
      </c>
      <c r="FJ63" t="s">
        <v>208</v>
      </c>
      <c r="FK63" t="s">
        <v>207</v>
      </c>
      <c r="FL63" t="s">
        <v>207</v>
      </c>
      <c r="FM63" t="s">
        <v>207</v>
      </c>
      <c r="FN63" t="s">
        <v>208</v>
      </c>
      <c r="FO63" t="s">
        <v>207</v>
      </c>
      <c r="FP63" t="s">
        <v>208</v>
      </c>
      <c r="FQ63" t="s">
        <v>208</v>
      </c>
      <c r="FR63" t="s">
        <v>207</v>
      </c>
      <c r="FS63" t="s">
        <v>207</v>
      </c>
      <c r="FT63" t="s">
        <v>207</v>
      </c>
      <c r="FU63" t="s">
        <v>208</v>
      </c>
      <c r="FV63" t="s">
        <v>207</v>
      </c>
      <c r="FW63" t="s">
        <v>206</v>
      </c>
      <c r="FX63" t="s">
        <v>207</v>
      </c>
      <c r="FY63" t="s">
        <v>207</v>
      </c>
      <c r="FZ63" t="s">
        <v>206</v>
      </c>
      <c r="GA63" t="s">
        <v>208</v>
      </c>
      <c r="GB63" t="s">
        <v>206</v>
      </c>
      <c r="GC63" t="s">
        <v>207</v>
      </c>
      <c r="GD63" t="s">
        <v>206</v>
      </c>
      <c r="GE63" t="s">
        <v>208</v>
      </c>
      <c r="GF63" t="s">
        <v>208</v>
      </c>
      <c r="GG63" t="s">
        <v>208</v>
      </c>
      <c r="GH63" t="s">
        <v>208</v>
      </c>
      <c r="GI63" t="s">
        <v>207</v>
      </c>
      <c r="GJ63" t="s">
        <v>208</v>
      </c>
      <c r="GK63" t="s">
        <v>207</v>
      </c>
      <c r="GL63" t="s">
        <v>207</v>
      </c>
      <c r="GM63" t="s">
        <v>208</v>
      </c>
      <c r="GN63" t="s">
        <v>207</v>
      </c>
      <c r="GO63" t="s">
        <v>206</v>
      </c>
      <c r="GP63" t="s">
        <v>206</v>
      </c>
    </row>
    <row r="64" spans="1:198" x14ac:dyDescent="0.45">
      <c r="A64" t="s">
        <v>362</v>
      </c>
      <c r="B64" t="s">
        <v>211</v>
      </c>
      <c r="C64">
        <v>1</v>
      </c>
      <c r="D64" t="s">
        <v>207</v>
      </c>
      <c r="E64" t="s">
        <v>206</v>
      </c>
      <c r="F64" t="s">
        <v>207</v>
      </c>
      <c r="G64" t="s">
        <v>206</v>
      </c>
      <c r="H64" t="s">
        <v>206</v>
      </c>
      <c r="I64" t="s">
        <v>206</v>
      </c>
      <c r="J64" t="s">
        <v>206</v>
      </c>
      <c r="K64" t="s">
        <v>206</v>
      </c>
      <c r="L64" t="s">
        <v>206</v>
      </c>
      <c r="M64" t="s">
        <v>206</v>
      </c>
      <c r="N64" t="s">
        <v>207</v>
      </c>
      <c r="O64" t="s">
        <v>206</v>
      </c>
      <c r="P64" t="s">
        <v>206</v>
      </c>
      <c r="Q64" t="s">
        <v>206</v>
      </c>
      <c r="R64" t="s">
        <v>206</v>
      </c>
      <c r="S64" t="s">
        <v>206</v>
      </c>
      <c r="T64" t="s">
        <v>206</v>
      </c>
      <c r="U64" t="s">
        <v>206</v>
      </c>
      <c r="V64" t="s">
        <v>207</v>
      </c>
      <c r="W64" t="s">
        <v>206</v>
      </c>
      <c r="X64" t="s">
        <v>206</v>
      </c>
      <c r="Y64" t="s">
        <v>206</v>
      </c>
      <c r="Z64" t="s">
        <v>206</v>
      </c>
      <c r="AA64" t="s">
        <v>206</v>
      </c>
      <c r="AB64" t="s">
        <v>206</v>
      </c>
      <c r="AC64" t="s">
        <v>206</v>
      </c>
      <c r="AD64" t="s">
        <v>206</v>
      </c>
      <c r="AE64" t="s">
        <v>207</v>
      </c>
      <c r="AF64" t="s">
        <v>207</v>
      </c>
      <c r="AG64" t="s">
        <v>207</v>
      </c>
      <c r="AH64" t="s">
        <v>207</v>
      </c>
      <c r="AI64" t="s">
        <v>206</v>
      </c>
      <c r="AJ64" t="s">
        <v>207</v>
      </c>
      <c r="AK64" t="s">
        <v>206</v>
      </c>
      <c r="AL64" t="s">
        <v>206</v>
      </c>
      <c r="AM64" t="s">
        <v>206</v>
      </c>
      <c r="AN64" t="s">
        <v>206</v>
      </c>
      <c r="AO64" t="s">
        <v>207</v>
      </c>
      <c r="AP64" t="s">
        <v>207</v>
      </c>
      <c r="AQ64" t="s">
        <v>207</v>
      </c>
      <c r="AR64" t="s">
        <v>207</v>
      </c>
      <c r="AS64" t="s">
        <v>206</v>
      </c>
      <c r="AT64" t="s">
        <v>206</v>
      </c>
      <c r="AU64" t="s">
        <v>206</v>
      </c>
      <c r="AV64" t="s">
        <v>207</v>
      </c>
      <c r="AW64" t="s">
        <v>206</v>
      </c>
      <c r="AX64" t="s">
        <v>206</v>
      </c>
      <c r="AY64" t="s">
        <v>206</v>
      </c>
      <c r="AZ64" t="s">
        <v>206</v>
      </c>
      <c r="BA64" t="s">
        <v>207</v>
      </c>
      <c r="BB64" t="s">
        <v>206</v>
      </c>
      <c r="BC64" t="s">
        <v>206</v>
      </c>
      <c r="BD64" t="s">
        <v>206</v>
      </c>
      <c r="BE64" t="s">
        <v>206</v>
      </c>
      <c r="BF64" t="s">
        <v>207</v>
      </c>
      <c r="BG64" t="s">
        <v>207</v>
      </c>
      <c r="BH64" t="s">
        <v>206</v>
      </c>
      <c r="BI64" t="s">
        <v>207</v>
      </c>
      <c r="BJ64" t="s">
        <v>207</v>
      </c>
      <c r="BK64" t="s">
        <v>206</v>
      </c>
      <c r="BL64" t="s">
        <v>206</v>
      </c>
      <c r="BM64" t="s">
        <v>206</v>
      </c>
      <c r="BN64" t="s">
        <v>207</v>
      </c>
      <c r="BO64" t="s">
        <v>207</v>
      </c>
      <c r="BP64" t="s">
        <v>206</v>
      </c>
      <c r="BQ64" t="s">
        <v>206</v>
      </c>
      <c r="BR64" t="s">
        <v>206</v>
      </c>
      <c r="BS64" t="s">
        <v>206</v>
      </c>
      <c r="BT64" t="s">
        <v>206</v>
      </c>
      <c r="BU64" t="s">
        <v>206</v>
      </c>
      <c r="BV64" t="s">
        <v>207</v>
      </c>
      <c r="BW64" t="s">
        <v>207</v>
      </c>
      <c r="BX64" t="s">
        <v>206</v>
      </c>
      <c r="BY64" t="s">
        <v>207</v>
      </c>
      <c r="BZ64" t="s">
        <v>206</v>
      </c>
      <c r="CA64" t="s">
        <v>206</v>
      </c>
      <c r="CB64" t="s">
        <v>206</v>
      </c>
      <c r="CC64" t="s">
        <v>206</v>
      </c>
      <c r="CD64" t="s">
        <v>206</v>
      </c>
      <c r="CE64" t="s">
        <v>206</v>
      </c>
      <c r="CF64" t="s">
        <v>207</v>
      </c>
      <c r="CG64" t="s">
        <v>206</v>
      </c>
      <c r="CH64" t="s">
        <v>206</v>
      </c>
      <c r="CI64" t="s">
        <v>206</v>
      </c>
      <c r="CJ64" t="s">
        <v>207</v>
      </c>
      <c r="CK64" t="s">
        <v>206</v>
      </c>
      <c r="CL64" t="s">
        <v>207</v>
      </c>
      <c r="CM64" t="s">
        <v>207</v>
      </c>
      <c r="CN64" t="s">
        <v>206</v>
      </c>
      <c r="CO64" t="s">
        <v>207</v>
      </c>
      <c r="CP64" t="s">
        <v>206</v>
      </c>
      <c r="CQ64" t="s">
        <v>206</v>
      </c>
      <c r="CR64" t="s">
        <v>207</v>
      </c>
      <c r="CS64" t="s">
        <v>206</v>
      </c>
      <c r="CT64" t="s">
        <v>207</v>
      </c>
      <c r="CU64" t="s">
        <v>207</v>
      </c>
      <c r="CV64" t="s">
        <v>207</v>
      </c>
      <c r="CW64" t="s">
        <v>207</v>
      </c>
      <c r="CX64" t="s">
        <v>207</v>
      </c>
      <c r="CY64" t="s">
        <v>206</v>
      </c>
      <c r="CZ64" t="s">
        <v>206</v>
      </c>
      <c r="DA64" t="s">
        <v>207</v>
      </c>
      <c r="DB64" t="s">
        <v>206</v>
      </c>
      <c r="DC64" t="s">
        <v>207</v>
      </c>
      <c r="DD64" t="s">
        <v>206</v>
      </c>
      <c r="DE64" t="s">
        <v>207</v>
      </c>
      <c r="DF64" t="s">
        <v>206</v>
      </c>
      <c r="DG64" t="s">
        <v>207</v>
      </c>
      <c r="DH64" t="s">
        <v>207</v>
      </c>
      <c r="DI64" t="s">
        <v>206</v>
      </c>
      <c r="DJ64" t="s">
        <v>206</v>
      </c>
      <c r="DK64" t="s">
        <v>207</v>
      </c>
      <c r="DL64" t="s">
        <v>206</v>
      </c>
      <c r="DM64" t="s">
        <v>206</v>
      </c>
      <c r="DN64" t="s">
        <v>206</v>
      </c>
      <c r="DO64" t="s">
        <v>206</v>
      </c>
      <c r="DP64" t="s">
        <v>206</v>
      </c>
      <c r="DQ64" t="s">
        <v>206</v>
      </c>
      <c r="DR64" t="s">
        <v>206</v>
      </c>
      <c r="DS64" t="s">
        <v>206</v>
      </c>
      <c r="DT64" t="s">
        <v>207</v>
      </c>
      <c r="DU64" t="s">
        <v>206</v>
      </c>
      <c r="DV64" t="s">
        <v>206</v>
      </c>
      <c r="DW64" t="s">
        <v>206</v>
      </c>
      <c r="DX64" t="s">
        <v>206</v>
      </c>
      <c r="DY64" t="s">
        <v>206</v>
      </c>
      <c r="DZ64" t="s">
        <v>206</v>
      </c>
      <c r="EA64" t="s">
        <v>207</v>
      </c>
      <c r="EB64" t="s">
        <v>207</v>
      </c>
      <c r="EC64" t="s">
        <v>206</v>
      </c>
      <c r="ED64" t="s">
        <v>206</v>
      </c>
      <c r="EE64" t="s">
        <v>206</v>
      </c>
      <c r="EF64" t="s">
        <v>206</v>
      </c>
      <c r="EG64" t="s">
        <v>207</v>
      </c>
      <c r="EH64" t="s">
        <v>206</v>
      </c>
      <c r="EI64" t="s">
        <v>206</v>
      </c>
      <c r="EJ64" t="s">
        <v>206</v>
      </c>
      <c r="EK64" t="s">
        <v>206</v>
      </c>
      <c r="EL64" t="s">
        <v>206</v>
      </c>
      <c r="EM64" t="s">
        <v>206</v>
      </c>
      <c r="EN64" t="s">
        <v>206</v>
      </c>
      <c r="EO64" t="s">
        <v>207</v>
      </c>
      <c r="EP64" t="s">
        <v>206</v>
      </c>
      <c r="EQ64" t="s">
        <v>206</v>
      </c>
      <c r="ER64" t="s">
        <v>206</v>
      </c>
      <c r="ES64" t="s">
        <v>206</v>
      </c>
      <c r="ET64" t="s">
        <v>206</v>
      </c>
      <c r="EU64" t="s">
        <v>207</v>
      </c>
      <c r="EV64" t="s">
        <v>207</v>
      </c>
      <c r="EW64" t="s">
        <v>206</v>
      </c>
      <c r="EX64" t="s">
        <v>206</v>
      </c>
      <c r="EY64" t="s">
        <v>207</v>
      </c>
      <c r="EZ64" t="s">
        <v>207</v>
      </c>
      <c r="FA64" t="s">
        <v>206</v>
      </c>
      <c r="FB64" t="s">
        <v>206</v>
      </c>
      <c r="FC64" t="s">
        <v>206</v>
      </c>
      <c r="FD64" t="s">
        <v>206</v>
      </c>
      <c r="FE64" t="s">
        <v>207</v>
      </c>
      <c r="FF64" t="s">
        <v>206</v>
      </c>
      <c r="FG64" t="s">
        <v>206</v>
      </c>
      <c r="FH64" t="s">
        <v>207</v>
      </c>
      <c r="FI64" t="s">
        <v>206</v>
      </c>
      <c r="FJ64" t="s">
        <v>206</v>
      </c>
      <c r="FK64" t="s">
        <v>206</v>
      </c>
      <c r="FL64" t="s">
        <v>206</v>
      </c>
      <c r="FM64" t="s">
        <v>207</v>
      </c>
      <c r="FN64" t="s">
        <v>207</v>
      </c>
      <c r="FO64" t="s">
        <v>207</v>
      </c>
      <c r="FP64" t="s">
        <v>206</v>
      </c>
      <c r="FQ64" t="s">
        <v>207</v>
      </c>
      <c r="FR64" t="s">
        <v>207</v>
      </c>
      <c r="FS64" t="s">
        <v>206</v>
      </c>
      <c r="FT64" t="s">
        <v>207</v>
      </c>
      <c r="FU64" t="s">
        <v>206</v>
      </c>
      <c r="FV64" t="s">
        <v>207</v>
      </c>
      <c r="FW64" t="s">
        <v>206</v>
      </c>
      <c r="FX64" t="s">
        <v>206</v>
      </c>
      <c r="FY64" t="s">
        <v>207</v>
      </c>
      <c r="FZ64" t="s">
        <v>207</v>
      </c>
      <c r="GA64" t="s">
        <v>206</v>
      </c>
      <c r="GB64" t="s">
        <v>206</v>
      </c>
      <c r="GC64" t="s">
        <v>206</v>
      </c>
      <c r="GD64" t="s">
        <v>206</v>
      </c>
      <c r="GE64" t="s">
        <v>206</v>
      </c>
      <c r="GF64" t="s">
        <v>207</v>
      </c>
      <c r="GG64" t="s">
        <v>206</v>
      </c>
      <c r="GH64" t="s">
        <v>206</v>
      </c>
      <c r="GI64" t="s">
        <v>206</v>
      </c>
      <c r="GJ64" t="s">
        <v>206</v>
      </c>
      <c r="GK64" t="s">
        <v>206</v>
      </c>
      <c r="GL64" t="s">
        <v>206</v>
      </c>
      <c r="GM64" t="s">
        <v>206</v>
      </c>
      <c r="GN64" t="s">
        <v>207</v>
      </c>
      <c r="GO64" t="s">
        <v>207</v>
      </c>
      <c r="GP64" t="s">
        <v>207</v>
      </c>
    </row>
    <row r="65" spans="1:198" x14ac:dyDescent="0.45">
      <c r="A65" t="s">
        <v>363</v>
      </c>
      <c r="B65" t="s">
        <v>199</v>
      </c>
      <c r="C65" t="s">
        <v>200</v>
      </c>
      <c r="D65" t="s">
        <v>200</v>
      </c>
      <c r="E65" t="s">
        <v>200</v>
      </c>
      <c r="F65" t="s">
        <v>200</v>
      </c>
      <c r="G65" t="s">
        <v>200</v>
      </c>
      <c r="H65" t="s">
        <v>200</v>
      </c>
      <c r="I65" t="s">
        <v>200</v>
      </c>
      <c r="J65" t="s">
        <v>200</v>
      </c>
      <c r="K65" t="s">
        <v>200</v>
      </c>
      <c r="L65" t="s">
        <v>200</v>
      </c>
      <c r="M65" t="s">
        <v>200</v>
      </c>
      <c r="N65" t="s">
        <v>200</v>
      </c>
      <c r="O65" t="s">
        <v>200</v>
      </c>
      <c r="P65" t="s">
        <v>200</v>
      </c>
      <c r="Q65" t="s">
        <v>200</v>
      </c>
      <c r="R65" t="s">
        <v>200</v>
      </c>
      <c r="S65" t="s">
        <v>200</v>
      </c>
      <c r="T65" t="s">
        <v>200</v>
      </c>
      <c r="U65" t="s">
        <v>200</v>
      </c>
      <c r="V65" t="s">
        <v>200</v>
      </c>
      <c r="W65" t="s">
        <v>200</v>
      </c>
      <c r="X65" t="s">
        <v>200</v>
      </c>
      <c r="Y65" t="s">
        <v>200</v>
      </c>
      <c r="Z65" t="s">
        <v>200</v>
      </c>
      <c r="AA65" t="s">
        <v>200</v>
      </c>
      <c r="AB65" t="s">
        <v>200</v>
      </c>
      <c r="AC65" t="s">
        <v>200</v>
      </c>
      <c r="AD65" t="s">
        <v>200</v>
      </c>
      <c r="AE65" t="s">
        <v>200</v>
      </c>
      <c r="AF65" t="s">
        <v>200</v>
      </c>
      <c r="AG65" t="s">
        <v>200</v>
      </c>
      <c r="AH65" t="s">
        <v>200</v>
      </c>
      <c r="AI65" t="s">
        <v>200</v>
      </c>
      <c r="AJ65" t="s">
        <v>200</v>
      </c>
      <c r="AK65" t="s">
        <v>200</v>
      </c>
      <c r="AL65" t="s">
        <v>200</v>
      </c>
      <c r="AM65" t="s">
        <v>200</v>
      </c>
      <c r="AN65" t="s">
        <v>200</v>
      </c>
      <c r="AO65" t="s">
        <v>200</v>
      </c>
      <c r="AP65" t="s">
        <v>200</v>
      </c>
      <c r="AQ65" t="s">
        <v>200</v>
      </c>
      <c r="AR65" t="s">
        <v>200</v>
      </c>
      <c r="AS65" t="s">
        <v>200</v>
      </c>
      <c r="AT65" t="s">
        <v>200</v>
      </c>
      <c r="AU65" t="s">
        <v>200</v>
      </c>
      <c r="AV65" t="s">
        <v>200</v>
      </c>
      <c r="AW65" t="s">
        <v>200</v>
      </c>
      <c r="AX65" t="s">
        <v>200</v>
      </c>
      <c r="AY65" t="s">
        <v>200</v>
      </c>
      <c r="AZ65" t="s">
        <v>200</v>
      </c>
      <c r="BA65" t="s">
        <v>200</v>
      </c>
      <c r="BB65" t="s">
        <v>200</v>
      </c>
      <c r="BC65" t="s">
        <v>200</v>
      </c>
      <c r="BD65" t="s">
        <v>200</v>
      </c>
      <c r="BE65" t="s">
        <v>200</v>
      </c>
      <c r="BF65" t="s">
        <v>200</v>
      </c>
      <c r="BG65" t="s">
        <v>200</v>
      </c>
      <c r="BH65" t="s">
        <v>200</v>
      </c>
      <c r="BI65" t="s">
        <v>200</v>
      </c>
      <c r="BJ65" t="s">
        <v>200</v>
      </c>
      <c r="BK65" t="s">
        <v>200</v>
      </c>
      <c r="BL65" t="s">
        <v>200</v>
      </c>
      <c r="BM65" t="s">
        <v>200</v>
      </c>
      <c r="BN65" t="s">
        <v>200</v>
      </c>
      <c r="BO65" t="s">
        <v>200</v>
      </c>
      <c r="BP65" t="s">
        <v>200</v>
      </c>
      <c r="BQ65" t="s">
        <v>200</v>
      </c>
      <c r="BR65" t="s">
        <v>200</v>
      </c>
      <c r="BS65" t="s">
        <v>200</v>
      </c>
      <c r="BT65" t="s">
        <v>200</v>
      </c>
      <c r="BU65" t="s">
        <v>200</v>
      </c>
      <c r="BV65" t="s">
        <v>200</v>
      </c>
      <c r="BW65" t="s">
        <v>200</v>
      </c>
      <c r="BX65" t="s">
        <v>200</v>
      </c>
      <c r="BY65" t="s">
        <v>200</v>
      </c>
      <c r="BZ65" t="s">
        <v>200</v>
      </c>
      <c r="CA65" t="s">
        <v>200</v>
      </c>
      <c r="CB65" t="s">
        <v>200</v>
      </c>
      <c r="CC65" t="s">
        <v>200</v>
      </c>
      <c r="CD65" t="s">
        <v>200</v>
      </c>
      <c r="CE65" t="s">
        <v>200</v>
      </c>
      <c r="CF65" t="s">
        <v>200</v>
      </c>
      <c r="CG65" t="s">
        <v>200</v>
      </c>
      <c r="CH65" t="s">
        <v>200</v>
      </c>
      <c r="CI65" t="s">
        <v>200</v>
      </c>
      <c r="CJ65" t="s">
        <v>200</v>
      </c>
      <c r="CK65" t="s">
        <v>200</v>
      </c>
      <c r="CL65" t="s">
        <v>200</v>
      </c>
      <c r="CM65" t="s">
        <v>200</v>
      </c>
      <c r="CN65" t="s">
        <v>200</v>
      </c>
      <c r="CO65" t="s">
        <v>200</v>
      </c>
      <c r="CP65" t="s">
        <v>200</v>
      </c>
      <c r="CQ65" t="s">
        <v>200</v>
      </c>
      <c r="CR65" t="s">
        <v>200</v>
      </c>
      <c r="CS65" t="s">
        <v>200</v>
      </c>
      <c r="CT65" t="s">
        <v>200</v>
      </c>
      <c r="CU65" t="s">
        <v>200</v>
      </c>
      <c r="CV65" t="s">
        <v>200</v>
      </c>
      <c r="CW65" t="s">
        <v>200</v>
      </c>
      <c r="CX65" t="s">
        <v>200</v>
      </c>
      <c r="CY65" t="s">
        <v>200</v>
      </c>
      <c r="CZ65" t="s">
        <v>200</v>
      </c>
      <c r="DA65" t="s">
        <v>200</v>
      </c>
      <c r="DB65" t="s">
        <v>200</v>
      </c>
      <c r="DC65" t="s">
        <v>200</v>
      </c>
      <c r="DD65" t="s">
        <v>200</v>
      </c>
      <c r="DE65" t="s">
        <v>200</v>
      </c>
      <c r="DF65" t="s">
        <v>200</v>
      </c>
      <c r="DG65" t="s">
        <v>200</v>
      </c>
      <c r="DH65" t="s">
        <v>200</v>
      </c>
      <c r="DI65" t="s">
        <v>200</v>
      </c>
      <c r="DJ65" t="s">
        <v>200</v>
      </c>
      <c r="DK65" t="s">
        <v>200</v>
      </c>
      <c r="DL65" t="s">
        <v>200</v>
      </c>
      <c r="DM65" t="s">
        <v>200</v>
      </c>
      <c r="DN65" t="s">
        <v>200</v>
      </c>
      <c r="DO65" t="s">
        <v>200</v>
      </c>
      <c r="DP65" t="s">
        <v>200</v>
      </c>
      <c r="DQ65" t="s">
        <v>200</v>
      </c>
      <c r="DR65" t="s">
        <v>200</v>
      </c>
      <c r="DS65" t="s">
        <v>200</v>
      </c>
      <c r="DT65" t="s">
        <v>200</v>
      </c>
      <c r="DU65" t="s">
        <v>200</v>
      </c>
      <c r="DV65" t="s">
        <v>200</v>
      </c>
      <c r="DW65" t="s">
        <v>200</v>
      </c>
      <c r="DX65" t="s">
        <v>200</v>
      </c>
      <c r="DY65" t="s">
        <v>200</v>
      </c>
      <c r="DZ65" t="s">
        <v>200</v>
      </c>
      <c r="EA65" t="s">
        <v>200</v>
      </c>
      <c r="EB65" t="s">
        <v>200</v>
      </c>
      <c r="EC65" t="s">
        <v>200</v>
      </c>
      <c r="ED65" t="s">
        <v>200</v>
      </c>
      <c r="EE65" t="s">
        <v>200</v>
      </c>
      <c r="EF65" t="s">
        <v>200</v>
      </c>
      <c r="EG65" t="s">
        <v>200</v>
      </c>
      <c r="EH65" t="s">
        <v>200</v>
      </c>
      <c r="EI65" t="s">
        <v>200</v>
      </c>
      <c r="EJ65" t="s">
        <v>200</v>
      </c>
      <c r="EK65" t="s">
        <v>200</v>
      </c>
      <c r="EL65" t="s">
        <v>200</v>
      </c>
      <c r="EM65" t="s">
        <v>200</v>
      </c>
      <c r="EN65" t="s">
        <v>200</v>
      </c>
      <c r="EO65" t="s">
        <v>200</v>
      </c>
      <c r="EP65" t="s">
        <v>200</v>
      </c>
      <c r="EQ65" t="s">
        <v>200</v>
      </c>
      <c r="ER65" t="s">
        <v>200</v>
      </c>
      <c r="ES65" t="s">
        <v>200</v>
      </c>
      <c r="ET65" t="s">
        <v>200</v>
      </c>
      <c r="EU65" t="s">
        <v>200</v>
      </c>
      <c r="EV65" t="s">
        <v>200</v>
      </c>
      <c r="EW65" t="s">
        <v>200</v>
      </c>
      <c r="EX65" t="s">
        <v>200</v>
      </c>
      <c r="EY65" t="s">
        <v>200</v>
      </c>
      <c r="EZ65" t="s">
        <v>200</v>
      </c>
      <c r="FA65" t="s">
        <v>200</v>
      </c>
      <c r="FB65" t="s">
        <v>200</v>
      </c>
      <c r="FC65" t="s">
        <v>200</v>
      </c>
      <c r="FD65" t="s">
        <v>200</v>
      </c>
      <c r="FE65" t="s">
        <v>200</v>
      </c>
      <c r="FF65" t="s">
        <v>200</v>
      </c>
      <c r="FG65" t="s">
        <v>200</v>
      </c>
      <c r="FH65" t="s">
        <v>200</v>
      </c>
      <c r="FI65" t="s">
        <v>200</v>
      </c>
      <c r="FJ65" t="s">
        <v>200</v>
      </c>
      <c r="FK65" t="s">
        <v>200</v>
      </c>
      <c r="FL65" t="s">
        <v>200</v>
      </c>
      <c r="FM65" t="s">
        <v>200</v>
      </c>
      <c r="FN65" t="s">
        <v>200</v>
      </c>
      <c r="FO65" t="s">
        <v>200</v>
      </c>
      <c r="FP65" t="s">
        <v>200</v>
      </c>
      <c r="FQ65" t="s">
        <v>200</v>
      </c>
      <c r="FR65" t="s">
        <v>200</v>
      </c>
      <c r="FS65" t="s">
        <v>200</v>
      </c>
      <c r="FT65" t="s">
        <v>200</v>
      </c>
      <c r="FU65" t="s">
        <v>200</v>
      </c>
      <c r="FV65" t="s">
        <v>200</v>
      </c>
      <c r="FW65" t="s">
        <v>200</v>
      </c>
      <c r="FX65" t="s">
        <v>200</v>
      </c>
      <c r="FY65" t="s">
        <v>200</v>
      </c>
      <c r="FZ65" t="s">
        <v>200</v>
      </c>
      <c r="GA65" t="s">
        <v>200</v>
      </c>
      <c r="GB65" t="s">
        <v>200</v>
      </c>
      <c r="GC65" t="s">
        <v>200</v>
      </c>
      <c r="GD65" t="s">
        <v>200</v>
      </c>
      <c r="GE65" t="s">
        <v>200</v>
      </c>
      <c r="GF65" t="s">
        <v>200</v>
      </c>
      <c r="GG65" t="s">
        <v>200</v>
      </c>
      <c r="GH65" t="s">
        <v>200</v>
      </c>
      <c r="GI65" t="s">
        <v>200</v>
      </c>
      <c r="GJ65" t="s">
        <v>200</v>
      </c>
      <c r="GK65" t="s">
        <v>200</v>
      </c>
      <c r="GL65" t="s">
        <v>200</v>
      </c>
      <c r="GM65" t="s">
        <v>200</v>
      </c>
      <c r="GN65" t="s">
        <v>200</v>
      </c>
      <c r="GO65" t="s">
        <v>200</v>
      </c>
      <c r="GP65" t="s">
        <v>200</v>
      </c>
    </row>
    <row r="66" spans="1:198" x14ac:dyDescent="0.45">
      <c r="A66" t="s">
        <v>364</v>
      </c>
      <c r="B66" t="s">
        <v>211</v>
      </c>
      <c r="C66">
        <v>1</v>
      </c>
      <c r="D66" t="s">
        <v>206</v>
      </c>
      <c r="E66" t="s">
        <v>206</v>
      </c>
      <c r="F66" t="s">
        <v>206</v>
      </c>
      <c r="G66" t="s">
        <v>207</v>
      </c>
      <c r="H66" t="s">
        <v>207</v>
      </c>
      <c r="I66" t="s">
        <v>206</v>
      </c>
      <c r="J66" t="s">
        <v>206</v>
      </c>
      <c r="K66" t="s">
        <v>206</v>
      </c>
      <c r="L66" t="s">
        <v>206</v>
      </c>
      <c r="M66" t="s">
        <v>206</v>
      </c>
      <c r="N66" t="s">
        <v>206</v>
      </c>
      <c r="O66" t="s">
        <v>206</v>
      </c>
      <c r="P66" t="s">
        <v>206</v>
      </c>
      <c r="Q66" t="s">
        <v>206</v>
      </c>
      <c r="R66" t="s">
        <v>206</v>
      </c>
      <c r="S66" t="s">
        <v>206</v>
      </c>
      <c r="T66" t="s">
        <v>206</v>
      </c>
      <c r="U66" t="s">
        <v>206</v>
      </c>
      <c r="V66" t="s">
        <v>206</v>
      </c>
      <c r="W66" t="s">
        <v>206</v>
      </c>
      <c r="X66" t="s">
        <v>206</v>
      </c>
      <c r="Y66" t="s">
        <v>206</v>
      </c>
      <c r="Z66" t="s">
        <v>206</v>
      </c>
      <c r="AA66" t="s">
        <v>206</v>
      </c>
      <c r="AB66" t="s">
        <v>206</v>
      </c>
      <c r="AC66" t="s">
        <v>206</v>
      </c>
      <c r="AD66" t="s">
        <v>206</v>
      </c>
      <c r="AE66" t="s">
        <v>206</v>
      </c>
      <c r="AF66" t="s">
        <v>206</v>
      </c>
      <c r="AG66" t="s">
        <v>206</v>
      </c>
      <c r="AH66" t="s">
        <v>206</v>
      </c>
      <c r="AI66" t="s">
        <v>206</v>
      </c>
      <c r="AJ66" t="s">
        <v>206</v>
      </c>
      <c r="AK66" t="s">
        <v>206</v>
      </c>
      <c r="AL66" t="s">
        <v>206</v>
      </c>
      <c r="AM66" t="s">
        <v>206</v>
      </c>
      <c r="AN66" t="s">
        <v>206</v>
      </c>
      <c r="AO66" t="s">
        <v>206</v>
      </c>
      <c r="AP66" t="s">
        <v>206</v>
      </c>
      <c r="AQ66" t="s">
        <v>207</v>
      </c>
      <c r="AR66" t="s">
        <v>206</v>
      </c>
      <c r="AS66" t="s">
        <v>206</v>
      </c>
      <c r="AT66" t="s">
        <v>206</v>
      </c>
      <c r="AU66" t="s">
        <v>206</v>
      </c>
      <c r="AV66" t="s">
        <v>206</v>
      </c>
      <c r="AW66" t="s">
        <v>206</v>
      </c>
      <c r="AX66" t="s">
        <v>206</v>
      </c>
      <c r="AY66" t="s">
        <v>206</v>
      </c>
      <c r="AZ66" t="s">
        <v>207</v>
      </c>
      <c r="BA66" t="s">
        <v>206</v>
      </c>
      <c r="BB66" t="s">
        <v>206</v>
      </c>
      <c r="BC66" t="s">
        <v>206</v>
      </c>
      <c r="BD66" t="s">
        <v>206</v>
      </c>
      <c r="BE66" t="s">
        <v>206</v>
      </c>
      <c r="BF66" t="s">
        <v>206</v>
      </c>
      <c r="BG66" t="s">
        <v>206</v>
      </c>
      <c r="BH66" t="s">
        <v>206</v>
      </c>
      <c r="BI66" t="s">
        <v>206</v>
      </c>
      <c r="BJ66" t="s">
        <v>206</v>
      </c>
      <c r="BK66" t="s">
        <v>206</v>
      </c>
      <c r="BL66" t="s">
        <v>206</v>
      </c>
      <c r="BM66" t="s">
        <v>206</v>
      </c>
      <c r="BN66" t="s">
        <v>206</v>
      </c>
      <c r="BO66" t="s">
        <v>206</v>
      </c>
      <c r="BP66" t="s">
        <v>206</v>
      </c>
      <c r="BQ66" t="s">
        <v>206</v>
      </c>
      <c r="BR66" t="s">
        <v>206</v>
      </c>
      <c r="BS66" t="s">
        <v>206</v>
      </c>
      <c r="BT66" t="s">
        <v>206</v>
      </c>
      <c r="BU66" t="s">
        <v>206</v>
      </c>
      <c r="BV66" t="s">
        <v>206</v>
      </c>
      <c r="BW66" t="s">
        <v>206</v>
      </c>
      <c r="BX66" t="s">
        <v>206</v>
      </c>
      <c r="BY66" t="s">
        <v>206</v>
      </c>
      <c r="BZ66" t="s">
        <v>206</v>
      </c>
      <c r="CA66" t="s">
        <v>206</v>
      </c>
      <c r="CB66" t="s">
        <v>206</v>
      </c>
      <c r="CC66" t="s">
        <v>206</v>
      </c>
      <c r="CD66" t="s">
        <v>206</v>
      </c>
      <c r="CE66" t="s">
        <v>206</v>
      </c>
      <c r="CF66" t="s">
        <v>206</v>
      </c>
      <c r="CG66" t="s">
        <v>206</v>
      </c>
      <c r="CH66" t="s">
        <v>206</v>
      </c>
      <c r="CI66" t="s">
        <v>206</v>
      </c>
      <c r="CJ66" t="s">
        <v>206</v>
      </c>
      <c r="CK66" t="s">
        <v>206</v>
      </c>
      <c r="CL66" t="s">
        <v>206</v>
      </c>
      <c r="CM66" t="s">
        <v>206</v>
      </c>
      <c r="CN66" t="s">
        <v>206</v>
      </c>
      <c r="CO66" t="s">
        <v>206</v>
      </c>
      <c r="CP66" t="s">
        <v>206</v>
      </c>
      <c r="CQ66" t="s">
        <v>206</v>
      </c>
      <c r="CR66" t="s">
        <v>206</v>
      </c>
      <c r="CS66" t="s">
        <v>206</v>
      </c>
      <c r="CT66" t="s">
        <v>206</v>
      </c>
      <c r="CU66" t="s">
        <v>206</v>
      </c>
      <c r="CV66" t="s">
        <v>206</v>
      </c>
      <c r="CW66" t="s">
        <v>207</v>
      </c>
      <c r="CX66" t="s">
        <v>206</v>
      </c>
      <c r="CY66" t="s">
        <v>206</v>
      </c>
      <c r="CZ66" t="s">
        <v>206</v>
      </c>
      <c r="DA66" t="s">
        <v>206</v>
      </c>
      <c r="DB66" t="s">
        <v>207</v>
      </c>
      <c r="DC66" t="s">
        <v>206</v>
      </c>
      <c r="DD66" t="s">
        <v>206</v>
      </c>
      <c r="DE66" t="s">
        <v>206</v>
      </c>
      <c r="DF66" t="s">
        <v>206</v>
      </c>
      <c r="DG66" t="s">
        <v>206</v>
      </c>
      <c r="DH66" t="s">
        <v>206</v>
      </c>
      <c r="DI66" t="s">
        <v>206</v>
      </c>
      <c r="DJ66" t="s">
        <v>206</v>
      </c>
      <c r="DK66" t="s">
        <v>206</v>
      </c>
      <c r="DL66" t="s">
        <v>206</v>
      </c>
      <c r="DM66" t="s">
        <v>207</v>
      </c>
      <c r="DN66" t="s">
        <v>206</v>
      </c>
      <c r="DO66" t="s">
        <v>206</v>
      </c>
      <c r="DP66" t="s">
        <v>206</v>
      </c>
      <c r="DQ66" t="s">
        <v>207</v>
      </c>
      <c r="DR66" t="s">
        <v>206</v>
      </c>
      <c r="DS66" t="s">
        <v>206</v>
      </c>
      <c r="DT66" t="s">
        <v>206</v>
      </c>
      <c r="DU66" t="s">
        <v>206</v>
      </c>
      <c r="DV66" t="s">
        <v>206</v>
      </c>
      <c r="DW66" t="s">
        <v>206</v>
      </c>
      <c r="DX66" t="s">
        <v>206</v>
      </c>
      <c r="DY66" t="s">
        <v>206</v>
      </c>
      <c r="DZ66" t="s">
        <v>206</v>
      </c>
      <c r="EA66" t="s">
        <v>206</v>
      </c>
      <c r="EB66" t="s">
        <v>206</v>
      </c>
      <c r="EC66" t="s">
        <v>206</v>
      </c>
      <c r="ED66" t="s">
        <v>206</v>
      </c>
      <c r="EE66" t="s">
        <v>206</v>
      </c>
      <c r="EF66" t="s">
        <v>206</v>
      </c>
      <c r="EG66" t="s">
        <v>206</v>
      </c>
      <c r="EH66" t="s">
        <v>206</v>
      </c>
      <c r="EI66" t="s">
        <v>206</v>
      </c>
      <c r="EJ66" t="s">
        <v>206</v>
      </c>
      <c r="EK66" t="s">
        <v>206</v>
      </c>
      <c r="EL66" t="s">
        <v>206</v>
      </c>
      <c r="EM66" t="s">
        <v>206</v>
      </c>
      <c r="EN66" t="s">
        <v>206</v>
      </c>
      <c r="EO66" t="s">
        <v>206</v>
      </c>
      <c r="EP66" t="s">
        <v>206</v>
      </c>
      <c r="EQ66" t="s">
        <v>206</v>
      </c>
      <c r="ER66" t="s">
        <v>206</v>
      </c>
      <c r="ES66" t="s">
        <v>206</v>
      </c>
      <c r="ET66" t="s">
        <v>206</v>
      </c>
      <c r="EU66" t="s">
        <v>207</v>
      </c>
      <c r="EV66" t="s">
        <v>206</v>
      </c>
      <c r="EW66" t="s">
        <v>206</v>
      </c>
      <c r="EX66" t="s">
        <v>206</v>
      </c>
      <c r="EY66" t="s">
        <v>207</v>
      </c>
      <c r="EZ66" t="s">
        <v>206</v>
      </c>
      <c r="FA66" t="s">
        <v>206</v>
      </c>
      <c r="FB66" t="s">
        <v>206</v>
      </c>
      <c r="FC66" t="s">
        <v>206</v>
      </c>
      <c r="FD66" t="s">
        <v>206</v>
      </c>
      <c r="FE66" t="s">
        <v>206</v>
      </c>
      <c r="FF66" t="s">
        <v>206</v>
      </c>
      <c r="FG66" t="s">
        <v>206</v>
      </c>
      <c r="FH66" t="s">
        <v>206</v>
      </c>
      <c r="FI66" t="s">
        <v>206</v>
      </c>
      <c r="FJ66" t="s">
        <v>206</v>
      </c>
      <c r="FK66" t="s">
        <v>206</v>
      </c>
      <c r="FL66" t="s">
        <v>206</v>
      </c>
      <c r="FM66" t="s">
        <v>206</v>
      </c>
      <c r="FN66" t="s">
        <v>207</v>
      </c>
      <c r="FO66" t="s">
        <v>206</v>
      </c>
      <c r="FP66" t="s">
        <v>206</v>
      </c>
      <c r="FQ66" t="s">
        <v>206</v>
      </c>
      <c r="FR66" t="s">
        <v>207</v>
      </c>
      <c r="FS66" t="s">
        <v>206</v>
      </c>
      <c r="FT66" t="s">
        <v>206</v>
      </c>
      <c r="FU66" t="s">
        <v>206</v>
      </c>
      <c r="FV66" t="s">
        <v>206</v>
      </c>
      <c r="FW66" t="s">
        <v>206</v>
      </c>
      <c r="FX66" t="s">
        <v>206</v>
      </c>
      <c r="FY66" t="s">
        <v>206</v>
      </c>
      <c r="FZ66" t="s">
        <v>206</v>
      </c>
      <c r="GA66" t="s">
        <v>206</v>
      </c>
      <c r="GB66" t="s">
        <v>206</v>
      </c>
      <c r="GC66" t="s">
        <v>206</v>
      </c>
      <c r="GD66" t="s">
        <v>206</v>
      </c>
      <c r="GE66" t="s">
        <v>206</v>
      </c>
      <c r="GF66" t="s">
        <v>206</v>
      </c>
      <c r="GG66" t="s">
        <v>206</v>
      </c>
      <c r="GH66" t="s">
        <v>206</v>
      </c>
      <c r="GI66" t="s">
        <v>206</v>
      </c>
      <c r="GJ66" t="s">
        <v>206</v>
      </c>
      <c r="GK66" t="s">
        <v>206</v>
      </c>
      <c r="GL66" t="s">
        <v>206</v>
      </c>
      <c r="GM66" t="s">
        <v>206</v>
      </c>
      <c r="GN66" t="s">
        <v>207</v>
      </c>
      <c r="GO66" t="s">
        <v>206</v>
      </c>
      <c r="GP66" t="s">
        <v>206</v>
      </c>
    </row>
    <row r="67" spans="1:198" x14ac:dyDescent="0.45">
      <c r="A67" t="s">
        <v>365</v>
      </c>
      <c r="B67" t="s">
        <v>211</v>
      </c>
      <c r="C67">
        <v>1</v>
      </c>
      <c r="D67" t="s">
        <v>207</v>
      </c>
      <c r="E67" t="s">
        <v>207</v>
      </c>
      <c r="F67" t="s">
        <v>207</v>
      </c>
      <c r="G67" t="s">
        <v>207</v>
      </c>
      <c r="H67" t="s">
        <v>207</v>
      </c>
      <c r="I67" t="s">
        <v>207</v>
      </c>
      <c r="J67" t="s">
        <v>207</v>
      </c>
      <c r="K67" t="s">
        <v>206</v>
      </c>
      <c r="L67" t="s">
        <v>206</v>
      </c>
      <c r="M67" t="s">
        <v>207</v>
      </c>
      <c r="N67" t="s">
        <v>207</v>
      </c>
      <c r="O67" t="s">
        <v>207</v>
      </c>
      <c r="P67" t="s">
        <v>206</v>
      </c>
      <c r="Q67" t="s">
        <v>206</v>
      </c>
      <c r="R67" t="s">
        <v>207</v>
      </c>
      <c r="S67" t="s">
        <v>206</v>
      </c>
      <c r="T67" t="s">
        <v>206</v>
      </c>
      <c r="U67" t="s">
        <v>207</v>
      </c>
      <c r="V67" t="s">
        <v>207</v>
      </c>
      <c r="W67" t="s">
        <v>207</v>
      </c>
      <c r="X67" t="s">
        <v>207</v>
      </c>
      <c r="Y67" t="s">
        <v>207</v>
      </c>
      <c r="Z67" t="s">
        <v>206</v>
      </c>
      <c r="AA67" t="s">
        <v>206</v>
      </c>
      <c r="AB67" t="s">
        <v>207</v>
      </c>
      <c r="AC67" t="s">
        <v>207</v>
      </c>
      <c r="AD67" t="s">
        <v>207</v>
      </c>
      <c r="AE67" t="s">
        <v>206</v>
      </c>
      <c r="AF67" t="s">
        <v>207</v>
      </c>
      <c r="AG67" t="s">
        <v>207</v>
      </c>
      <c r="AH67" t="s">
        <v>207</v>
      </c>
      <c r="AI67" t="s">
        <v>206</v>
      </c>
      <c r="AJ67" t="s">
        <v>207</v>
      </c>
      <c r="AK67" t="s">
        <v>207</v>
      </c>
      <c r="AL67" t="s">
        <v>207</v>
      </c>
      <c r="AM67" t="s">
        <v>207</v>
      </c>
      <c r="AN67" t="s">
        <v>206</v>
      </c>
      <c r="AO67" t="s">
        <v>207</v>
      </c>
      <c r="AP67" t="s">
        <v>207</v>
      </c>
      <c r="AQ67" t="s">
        <v>207</v>
      </c>
      <c r="AR67" t="s">
        <v>207</v>
      </c>
      <c r="AS67" t="s">
        <v>207</v>
      </c>
      <c r="AT67" t="s">
        <v>207</v>
      </c>
      <c r="AU67" t="s">
        <v>207</v>
      </c>
      <c r="AV67" t="s">
        <v>207</v>
      </c>
      <c r="AW67" t="s">
        <v>207</v>
      </c>
      <c r="AX67" t="s">
        <v>207</v>
      </c>
      <c r="AY67" t="s">
        <v>206</v>
      </c>
      <c r="AZ67" t="s">
        <v>207</v>
      </c>
      <c r="BA67" t="s">
        <v>207</v>
      </c>
      <c r="BB67" t="s">
        <v>207</v>
      </c>
      <c r="BC67" t="s">
        <v>207</v>
      </c>
      <c r="BD67" t="s">
        <v>207</v>
      </c>
      <c r="BE67" t="s">
        <v>207</v>
      </c>
      <c r="BF67" t="s">
        <v>207</v>
      </c>
      <c r="BG67" t="s">
        <v>207</v>
      </c>
      <c r="BH67" t="s">
        <v>207</v>
      </c>
      <c r="BI67" t="s">
        <v>206</v>
      </c>
      <c r="BJ67" t="s">
        <v>207</v>
      </c>
      <c r="BK67" t="s">
        <v>207</v>
      </c>
      <c r="BL67" t="s">
        <v>206</v>
      </c>
      <c r="BM67" t="s">
        <v>207</v>
      </c>
      <c r="BN67" t="s">
        <v>207</v>
      </c>
      <c r="BO67" t="s">
        <v>207</v>
      </c>
      <c r="BP67" t="s">
        <v>207</v>
      </c>
      <c r="BQ67" t="s">
        <v>206</v>
      </c>
      <c r="BR67" t="s">
        <v>207</v>
      </c>
      <c r="BS67" t="s">
        <v>206</v>
      </c>
      <c r="BT67" t="s">
        <v>207</v>
      </c>
      <c r="BU67" t="s">
        <v>207</v>
      </c>
      <c r="BV67" t="s">
        <v>207</v>
      </c>
      <c r="BW67" t="s">
        <v>207</v>
      </c>
      <c r="BX67" t="s">
        <v>207</v>
      </c>
      <c r="BY67" t="s">
        <v>206</v>
      </c>
      <c r="BZ67" t="s">
        <v>207</v>
      </c>
      <c r="CA67" t="s">
        <v>207</v>
      </c>
      <c r="CB67" t="s">
        <v>207</v>
      </c>
      <c r="CC67" t="s">
        <v>207</v>
      </c>
      <c r="CD67" t="s">
        <v>206</v>
      </c>
      <c r="CE67" t="s">
        <v>207</v>
      </c>
      <c r="CF67" t="s">
        <v>207</v>
      </c>
      <c r="CG67" t="s">
        <v>207</v>
      </c>
      <c r="CH67" t="s">
        <v>206</v>
      </c>
      <c r="CI67" t="s">
        <v>207</v>
      </c>
      <c r="CJ67" t="s">
        <v>207</v>
      </c>
      <c r="CK67" t="s">
        <v>206</v>
      </c>
      <c r="CL67" t="s">
        <v>206</v>
      </c>
      <c r="CM67" t="s">
        <v>207</v>
      </c>
      <c r="CN67" t="s">
        <v>207</v>
      </c>
      <c r="CO67" t="s">
        <v>207</v>
      </c>
      <c r="CP67" t="s">
        <v>206</v>
      </c>
      <c r="CQ67" t="s">
        <v>207</v>
      </c>
      <c r="CR67" t="s">
        <v>207</v>
      </c>
      <c r="CS67" t="s">
        <v>206</v>
      </c>
      <c r="CT67" t="s">
        <v>206</v>
      </c>
      <c r="CU67" t="s">
        <v>207</v>
      </c>
      <c r="CV67" t="s">
        <v>207</v>
      </c>
      <c r="CW67" t="s">
        <v>206</v>
      </c>
      <c r="CX67" t="s">
        <v>207</v>
      </c>
      <c r="CY67" t="s">
        <v>206</v>
      </c>
      <c r="CZ67" t="s">
        <v>207</v>
      </c>
      <c r="DA67" t="s">
        <v>207</v>
      </c>
      <c r="DB67" t="s">
        <v>207</v>
      </c>
      <c r="DC67" t="s">
        <v>207</v>
      </c>
      <c r="DD67" t="s">
        <v>207</v>
      </c>
      <c r="DE67" t="s">
        <v>207</v>
      </c>
      <c r="DF67" t="s">
        <v>207</v>
      </c>
      <c r="DG67" t="s">
        <v>207</v>
      </c>
      <c r="DH67" t="s">
        <v>207</v>
      </c>
      <c r="DI67" t="s">
        <v>207</v>
      </c>
      <c r="DJ67" t="s">
        <v>207</v>
      </c>
      <c r="DK67" t="s">
        <v>207</v>
      </c>
      <c r="DL67" t="s">
        <v>207</v>
      </c>
      <c r="DM67" t="s">
        <v>207</v>
      </c>
      <c r="DN67" t="s">
        <v>207</v>
      </c>
      <c r="DO67" t="s">
        <v>206</v>
      </c>
      <c r="DP67" t="s">
        <v>206</v>
      </c>
      <c r="DQ67" t="s">
        <v>207</v>
      </c>
      <c r="DR67" t="s">
        <v>207</v>
      </c>
      <c r="DS67" t="s">
        <v>206</v>
      </c>
      <c r="DT67" t="s">
        <v>207</v>
      </c>
      <c r="DU67" t="s">
        <v>207</v>
      </c>
      <c r="DV67" t="s">
        <v>206</v>
      </c>
      <c r="DW67" t="s">
        <v>207</v>
      </c>
      <c r="DX67" t="s">
        <v>207</v>
      </c>
      <c r="DY67" t="s">
        <v>207</v>
      </c>
      <c r="DZ67" t="s">
        <v>207</v>
      </c>
      <c r="EA67" t="s">
        <v>207</v>
      </c>
      <c r="EB67" t="s">
        <v>207</v>
      </c>
      <c r="EC67" t="s">
        <v>207</v>
      </c>
      <c r="ED67" t="s">
        <v>206</v>
      </c>
      <c r="EE67" t="s">
        <v>206</v>
      </c>
      <c r="EF67" t="s">
        <v>207</v>
      </c>
      <c r="EG67" t="s">
        <v>207</v>
      </c>
      <c r="EH67" t="s">
        <v>207</v>
      </c>
      <c r="EI67" t="s">
        <v>207</v>
      </c>
      <c r="EJ67" t="s">
        <v>207</v>
      </c>
      <c r="EK67" t="s">
        <v>207</v>
      </c>
      <c r="EL67" t="s">
        <v>207</v>
      </c>
      <c r="EM67" t="s">
        <v>207</v>
      </c>
      <c r="EN67" t="s">
        <v>207</v>
      </c>
      <c r="EO67" t="s">
        <v>206</v>
      </c>
      <c r="EP67" t="s">
        <v>207</v>
      </c>
      <c r="EQ67" t="s">
        <v>207</v>
      </c>
      <c r="ER67" t="s">
        <v>207</v>
      </c>
      <c r="ES67" t="s">
        <v>207</v>
      </c>
      <c r="ET67" t="s">
        <v>207</v>
      </c>
      <c r="EU67" t="s">
        <v>207</v>
      </c>
      <c r="EV67" t="s">
        <v>207</v>
      </c>
      <c r="EW67" t="s">
        <v>207</v>
      </c>
      <c r="EX67" t="s">
        <v>207</v>
      </c>
      <c r="EY67" t="s">
        <v>207</v>
      </c>
      <c r="EZ67" t="s">
        <v>207</v>
      </c>
      <c r="FA67" t="s">
        <v>207</v>
      </c>
      <c r="FB67" t="s">
        <v>207</v>
      </c>
      <c r="FC67" t="s">
        <v>206</v>
      </c>
      <c r="FD67" t="s">
        <v>207</v>
      </c>
      <c r="FE67" t="s">
        <v>207</v>
      </c>
      <c r="FF67" t="s">
        <v>206</v>
      </c>
      <c r="FG67" t="s">
        <v>206</v>
      </c>
      <c r="FH67" t="s">
        <v>207</v>
      </c>
      <c r="FI67" t="s">
        <v>207</v>
      </c>
      <c r="FJ67" t="s">
        <v>207</v>
      </c>
      <c r="FK67" t="s">
        <v>207</v>
      </c>
      <c r="FL67" t="s">
        <v>207</v>
      </c>
      <c r="FM67" t="s">
        <v>207</v>
      </c>
      <c r="FN67" t="s">
        <v>207</v>
      </c>
      <c r="FO67" t="s">
        <v>207</v>
      </c>
      <c r="FP67" t="s">
        <v>206</v>
      </c>
      <c r="FQ67" t="s">
        <v>206</v>
      </c>
      <c r="FR67" t="s">
        <v>207</v>
      </c>
      <c r="FS67" t="s">
        <v>207</v>
      </c>
      <c r="FT67" t="s">
        <v>207</v>
      </c>
      <c r="FU67" t="s">
        <v>206</v>
      </c>
      <c r="FV67" t="s">
        <v>206</v>
      </c>
      <c r="FW67" t="s">
        <v>207</v>
      </c>
      <c r="FX67" t="s">
        <v>207</v>
      </c>
      <c r="FY67" t="s">
        <v>207</v>
      </c>
      <c r="FZ67" t="s">
        <v>206</v>
      </c>
      <c r="GA67" t="s">
        <v>207</v>
      </c>
      <c r="GB67" t="s">
        <v>206</v>
      </c>
      <c r="GC67" t="s">
        <v>207</v>
      </c>
      <c r="GD67" t="s">
        <v>207</v>
      </c>
      <c r="GE67" t="s">
        <v>207</v>
      </c>
      <c r="GF67" t="s">
        <v>206</v>
      </c>
      <c r="GG67" t="s">
        <v>206</v>
      </c>
      <c r="GH67" t="s">
        <v>206</v>
      </c>
      <c r="GI67" t="s">
        <v>207</v>
      </c>
      <c r="GJ67" t="s">
        <v>207</v>
      </c>
      <c r="GK67" t="s">
        <v>207</v>
      </c>
      <c r="GL67" t="s">
        <v>207</v>
      </c>
      <c r="GM67" t="s">
        <v>207</v>
      </c>
      <c r="GN67" t="s">
        <v>207</v>
      </c>
      <c r="GO67" t="s">
        <v>207</v>
      </c>
      <c r="GP67" t="s">
        <v>206</v>
      </c>
    </row>
    <row r="68" spans="1:198" x14ac:dyDescent="0.45">
      <c r="A68" t="s">
        <v>366</v>
      </c>
      <c r="B68" t="s">
        <v>199</v>
      </c>
      <c r="C68" t="s">
        <v>200</v>
      </c>
      <c r="D68" t="s">
        <v>200</v>
      </c>
      <c r="E68" t="s">
        <v>200</v>
      </c>
      <c r="F68" t="s">
        <v>200</v>
      </c>
      <c r="G68" t="s">
        <v>200</v>
      </c>
      <c r="H68" t="s">
        <v>200</v>
      </c>
      <c r="I68" t="s">
        <v>200</v>
      </c>
      <c r="J68" t="s">
        <v>200</v>
      </c>
      <c r="K68" t="s">
        <v>200</v>
      </c>
      <c r="L68" t="s">
        <v>200</v>
      </c>
      <c r="M68" t="s">
        <v>200</v>
      </c>
      <c r="N68" t="s">
        <v>200</v>
      </c>
      <c r="O68" t="s">
        <v>200</v>
      </c>
      <c r="P68" t="s">
        <v>200</v>
      </c>
      <c r="Q68" t="s">
        <v>200</v>
      </c>
      <c r="R68" t="s">
        <v>200</v>
      </c>
      <c r="S68" t="s">
        <v>200</v>
      </c>
      <c r="T68" t="s">
        <v>200</v>
      </c>
      <c r="U68" t="s">
        <v>200</v>
      </c>
      <c r="V68" t="s">
        <v>200</v>
      </c>
      <c r="W68" t="s">
        <v>200</v>
      </c>
      <c r="X68" t="s">
        <v>200</v>
      </c>
      <c r="Y68" t="s">
        <v>200</v>
      </c>
      <c r="Z68" t="s">
        <v>200</v>
      </c>
      <c r="AA68" t="s">
        <v>200</v>
      </c>
      <c r="AB68" t="s">
        <v>200</v>
      </c>
      <c r="AC68" t="s">
        <v>200</v>
      </c>
      <c r="AD68" t="s">
        <v>200</v>
      </c>
      <c r="AE68" t="s">
        <v>200</v>
      </c>
      <c r="AF68" t="s">
        <v>200</v>
      </c>
      <c r="AG68" t="s">
        <v>200</v>
      </c>
      <c r="AH68" t="s">
        <v>200</v>
      </c>
      <c r="AI68" t="s">
        <v>200</v>
      </c>
      <c r="AJ68" t="s">
        <v>200</v>
      </c>
      <c r="AK68" t="s">
        <v>200</v>
      </c>
      <c r="AL68" t="s">
        <v>200</v>
      </c>
      <c r="AM68" t="s">
        <v>200</v>
      </c>
      <c r="AN68" t="s">
        <v>200</v>
      </c>
      <c r="AO68" t="s">
        <v>200</v>
      </c>
      <c r="AP68" t="s">
        <v>200</v>
      </c>
      <c r="AQ68" t="s">
        <v>200</v>
      </c>
      <c r="AR68" t="s">
        <v>200</v>
      </c>
      <c r="AS68" t="s">
        <v>200</v>
      </c>
      <c r="AT68" t="s">
        <v>200</v>
      </c>
      <c r="AU68" t="s">
        <v>200</v>
      </c>
      <c r="AV68" t="s">
        <v>200</v>
      </c>
      <c r="AW68" t="s">
        <v>200</v>
      </c>
      <c r="AX68" t="s">
        <v>200</v>
      </c>
      <c r="AY68" t="s">
        <v>200</v>
      </c>
      <c r="AZ68" t="s">
        <v>200</v>
      </c>
      <c r="BA68" t="s">
        <v>200</v>
      </c>
      <c r="BB68" t="s">
        <v>200</v>
      </c>
      <c r="BC68" t="s">
        <v>200</v>
      </c>
      <c r="BD68" t="s">
        <v>200</v>
      </c>
      <c r="BE68" t="s">
        <v>200</v>
      </c>
      <c r="BF68" t="s">
        <v>200</v>
      </c>
      <c r="BG68" t="s">
        <v>200</v>
      </c>
      <c r="BH68" t="s">
        <v>200</v>
      </c>
      <c r="BI68" t="s">
        <v>200</v>
      </c>
      <c r="BJ68" t="s">
        <v>200</v>
      </c>
      <c r="BK68" t="s">
        <v>200</v>
      </c>
      <c r="BL68" t="s">
        <v>200</v>
      </c>
      <c r="BM68" t="s">
        <v>200</v>
      </c>
      <c r="BN68" t="s">
        <v>200</v>
      </c>
      <c r="BO68" t="s">
        <v>200</v>
      </c>
      <c r="BP68" t="s">
        <v>200</v>
      </c>
      <c r="BQ68" t="s">
        <v>200</v>
      </c>
      <c r="BR68" t="s">
        <v>200</v>
      </c>
      <c r="BS68" t="s">
        <v>200</v>
      </c>
      <c r="BT68" t="s">
        <v>200</v>
      </c>
      <c r="BU68" t="s">
        <v>200</v>
      </c>
      <c r="BV68" t="s">
        <v>200</v>
      </c>
      <c r="BW68" t="s">
        <v>200</v>
      </c>
      <c r="BX68" t="s">
        <v>200</v>
      </c>
      <c r="BY68" t="s">
        <v>200</v>
      </c>
      <c r="BZ68" t="s">
        <v>200</v>
      </c>
      <c r="CA68" t="s">
        <v>200</v>
      </c>
      <c r="CB68" t="s">
        <v>200</v>
      </c>
      <c r="CC68" t="s">
        <v>200</v>
      </c>
      <c r="CD68" t="s">
        <v>200</v>
      </c>
      <c r="CE68" t="s">
        <v>200</v>
      </c>
      <c r="CF68" t="s">
        <v>200</v>
      </c>
      <c r="CG68" t="s">
        <v>200</v>
      </c>
      <c r="CH68" t="s">
        <v>200</v>
      </c>
      <c r="CI68" t="s">
        <v>200</v>
      </c>
      <c r="CJ68" t="s">
        <v>200</v>
      </c>
      <c r="CK68" t="s">
        <v>200</v>
      </c>
      <c r="CL68" t="s">
        <v>200</v>
      </c>
      <c r="CM68" t="s">
        <v>200</v>
      </c>
      <c r="CN68" t="s">
        <v>200</v>
      </c>
      <c r="CO68" t="s">
        <v>200</v>
      </c>
      <c r="CP68" t="s">
        <v>200</v>
      </c>
      <c r="CQ68" t="s">
        <v>200</v>
      </c>
      <c r="CR68" t="s">
        <v>200</v>
      </c>
      <c r="CS68" t="s">
        <v>200</v>
      </c>
      <c r="CT68" t="s">
        <v>200</v>
      </c>
      <c r="CU68" t="s">
        <v>200</v>
      </c>
      <c r="CV68" t="s">
        <v>200</v>
      </c>
      <c r="CW68" t="s">
        <v>200</v>
      </c>
      <c r="CX68" t="s">
        <v>200</v>
      </c>
      <c r="CY68" t="s">
        <v>200</v>
      </c>
      <c r="CZ68" t="s">
        <v>200</v>
      </c>
      <c r="DA68" t="s">
        <v>200</v>
      </c>
      <c r="DB68" t="s">
        <v>200</v>
      </c>
      <c r="DC68" t="s">
        <v>200</v>
      </c>
      <c r="DD68" t="s">
        <v>200</v>
      </c>
      <c r="DE68" t="s">
        <v>200</v>
      </c>
      <c r="DF68" t="s">
        <v>200</v>
      </c>
      <c r="DG68" t="s">
        <v>200</v>
      </c>
      <c r="DH68" t="s">
        <v>200</v>
      </c>
      <c r="DI68" t="s">
        <v>200</v>
      </c>
      <c r="DJ68" t="s">
        <v>200</v>
      </c>
      <c r="DK68" t="s">
        <v>200</v>
      </c>
      <c r="DL68" t="s">
        <v>200</v>
      </c>
      <c r="DM68" t="s">
        <v>200</v>
      </c>
      <c r="DN68" t="s">
        <v>200</v>
      </c>
      <c r="DO68" t="s">
        <v>200</v>
      </c>
      <c r="DP68" t="s">
        <v>200</v>
      </c>
      <c r="DQ68" t="s">
        <v>200</v>
      </c>
      <c r="DR68" t="s">
        <v>200</v>
      </c>
      <c r="DS68" t="s">
        <v>200</v>
      </c>
      <c r="DT68" t="s">
        <v>200</v>
      </c>
      <c r="DU68" t="s">
        <v>200</v>
      </c>
      <c r="DV68" t="s">
        <v>200</v>
      </c>
      <c r="DW68" t="s">
        <v>200</v>
      </c>
      <c r="DX68" t="s">
        <v>200</v>
      </c>
      <c r="DY68" t="s">
        <v>200</v>
      </c>
      <c r="DZ68" t="s">
        <v>200</v>
      </c>
      <c r="EA68" t="s">
        <v>200</v>
      </c>
      <c r="EB68" t="s">
        <v>200</v>
      </c>
      <c r="EC68" t="s">
        <v>200</v>
      </c>
      <c r="ED68" t="s">
        <v>200</v>
      </c>
      <c r="EE68" t="s">
        <v>200</v>
      </c>
      <c r="EF68" t="s">
        <v>200</v>
      </c>
      <c r="EG68" t="s">
        <v>200</v>
      </c>
      <c r="EH68" t="s">
        <v>200</v>
      </c>
      <c r="EI68" t="s">
        <v>200</v>
      </c>
      <c r="EJ68" t="s">
        <v>200</v>
      </c>
      <c r="EK68" t="s">
        <v>200</v>
      </c>
      <c r="EL68" t="s">
        <v>200</v>
      </c>
      <c r="EM68" t="s">
        <v>200</v>
      </c>
      <c r="EN68" t="s">
        <v>200</v>
      </c>
      <c r="EO68" t="s">
        <v>200</v>
      </c>
      <c r="EP68" t="s">
        <v>200</v>
      </c>
      <c r="EQ68" t="s">
        <v>200</v>
      </c>
      <c r="ER68" t="s">
        <v>200</v>
      </c>
      <c r="ES68" t="s">
        <v>200</v>
      </c>
      <c r="ET68" t="s">
        <v>200</v>
      </c>
      <c r="EU68" t="s">
        <v>200</v>
      </c>
      <c r="EV68" t="s">
        <v>200</v>
      </c>
      <c r="EW68" t="s">
        <v>200</v>
      </c>
      <c r="EX68" t="s">
        <v>200</v>
      </c>
      <c r="EY68" t="s">
        <v>200</v>
      </c>
      <c r="EZ68" t="s">
        <v>200</v>
      </c>
      <c r="FA68" t="s">
        <v>200</v>
      </c>
      <c r="FB68" t="s">
        <v>200</v>
      </c>
      <c r="FC68" t="s">
        <v>200</v>
      </c>
      <c r="FD68" t="s">
        <v>200</v>
      </c>
      <c r="FE68" t="s">
        <v>200</v>
      </c>
      <c r="FF68" t="s">
        <v>200</v>
      </c>
      <c r="FG68" t="s">
        <v>200</v>
      </c>
      <c r="FH68" t="s">
        <v>200</v>
      </c>
      <c r="FI68" t="s">
        <v>200</v>
      </c>
      <c r="FJ68" t="s">
        <v>200</v>
      </c>
      <c r="FK68" t="s">
        <v>200</v>
      </c>
      <c r="FL68" t="s">
        <v>200</v>
      </c>
      <c r="FM68" t="s">
        <v>200</v>
      </c>
      <c r="FN68" t="s">
        <v>200</v>
      </c>
      <c r="FO68" t="s">
        <v>200</v>
      </c>
      <c r="FP68" t="s">
        <v>200</v>
      </c>
      <c r="FQ68" t="s">
        <v>200</v>
      </c>
      <c r="FR68" t="s">
        <v>200</v>
      </c>
      <c r="FS68" t="s">
        <v>200</v>
      </c>
      <c r="FT68" t="s">
        <v>200</v>
      </c>
      <c r="FU68" t="s">
        <v>200</v>
      </c>
      <c r="FV68" t="s">
        <v>200</v>
      </c>
      <c r="FW68" t="s">
        <v>200</v>
      </c>
      <c r="FX68" t="s">
        <v>200</v>
      </c>
      <c r="FY68" t="s">
        <v>200</v>
      </c>
      <c r="FZ68" t="s">
        <v>200</v>
      </c>
      <c r="GA68" t="s">
        <v>200</v>
      </c>
      <c r="GB68" t="s">
        <v>200</v>
      </c>
      <c r="GC68" t="s">
        <v>200</v>
      </c>
      <c r="GD68" t="s">
        <v>200</v>
      </c>
      <c r="GE68" t="s">
        <v>200</v>
      </c>
      <c r="GF68" t="s">
        <v>200</v>
      </c>
      <c r="GG68" t="s">
        <v>200</v>
      </c>
      <c r="GH68" t="s">
        <v>200</v>
      </c>
      <c r="GI68" t="s">
        <v>200</v>
      </c>
      <c r="GJ68" t="s">
        <v>200</v>
      </c>
      <c r="GK68" t="s">
        <v>200</v>
      </c>
      <c r="GL68" t="s">
        <v>200</v>
      </c>
      <c r="GM68" t="s">
        <v>200</v>
      </c>
      <c r="GN68" t="s">
        <v>200</v>
      </c>
      <c r="GO68" t="s">
        <v>200</v>
      </c>
      <c r="GP68" t="s">
        <v>200</v>
      </c>
    </row>
    <row r="69" spans="1:198" x14ac:dyDescent="0.45">
      <c r="A69" t="s">
        <v>367</v>
      </c>
      <c r="B69" t="s">
        <v>211</v>
      </c>
      <c r="C69">
        <v>1</v>
      </c>
      <c r="D69" t="s">
        <v>207</v>
      </c>
      <c r="E69" t="s">
        <v>207</v>
      </c>
      <c r="F69" t="s">
        <v>207</v>
      </c>
      <c r="G69" t="s">
        <v>207</v>
      </c>
      <c r="H69" t="s">
        <v>207</v>
      </c>
      <c r="I69" t="s">
        <v>207</v>
      </c>
      <c r="J69" t="s">
        <v>206</v>
      </c>
      <c r="K69" t="s">
        <v>207</v>
      </c>
      <c r="L69" t="s">
        <v>206</v>
      </c>
      <c r="M69" t="s">
        <v>206</v>
      </c>
      <c r="N69" t="s">
        <v>207</v>
      </c>
      <c r="O69" t="s">
        <v>207</v>
      </c>
      <c r="P69" t="s">
        <v>207</v>
      </c>
      <c r="Q69" t="s">
        <v>206</v>
      </c>
      <c r="R69" t="s">
        <v>207</v>
      </c>
      <c r="S69" t="s">
        <v>206</v>
      </c>
      <c r="T69" t="s">
        <v>206</v>
      </c>
      <c r="U69" t="s">
        <v>207</v>
      </c>
      <c r="V69" t="s">
        <v>207</v>
      </c>
      <c r="W69" t="s">
        <v>207</v>
      </c>
      <c r="X69" t="s">
        <v>206</v>
      </c>
      <c r="Y69" t="s">
        <v>206</v>
      </c>
      <c r="Z69" t="s">
        <v>207</v>
      </c>
      <c r="AA69" t="s">
        <v>206</v>
      </c>
      <c r="AB69" t="s">
        <v>206</v>
      </c>
      <c r="AC69" t="s">
        <v>206</v>
      </c>
      <c r="AD69" t="s">
        <v>207</v>
      </c>
      <c r="AE69" t="s">
        <v>207</v>
      </c>
      <c r="AF69" t="s">
        <v>207</v>
      </c>
      <c r="AG69" t="s">
        <v>207</v>
      </c>
      <c r="AH69" t="s">
        <v>207</v>
      </c>
      <c r="AI69" t="s">
        <v>206</v>
      </c>
      <c r="AJ69" t="s">
        <v>207</v>
      </c>
      <c r="AK69" t="s">
        <v>207</v>
      </c>
      <c r="AL69" t="s">
        <v>206</v>
      </c>
      <c r="AM69" t="s">
        <v>207</v>
      </c>
      <c r="AN69" t="s">
        <v>206</v>
      </c>
      <c r="AO69" t="s">
        <v>207</v>
      </c>
      <c r="AP69" t="s">
        <v>207</v>
      </c>
      <c r="AQ69" t="s">
        <v>207</v>
      </c>
      <c r="AR69" t="s">
        <v>207</v>
      </c>
      <c r="AS69" t="s">
        <v>206</v>
      </c>
      <c r="AT69" t="s">
        <v>206</v>
      </c>
      <c r="AU69" t="s">
        <v>206</v>
      </c>
      <c r="AV69" t="s">
        <v>207</v>
      </c>
      <c r="AW69" t="s">
        <v>206</v>
      </c>
      <c r="AX69" t="s">
        <v>206</v>
      </c>
      <c r="AY69" t="s">
        <v>206</v>
      </c>
      <c r="AZ69" t="s">
        <v>207</v>
      </c>
      <c r="BA69" t="s">
        <v>207</v>
      </c>
      <c r="BB69" t="s">
        <v>207</v>
      </c>
      <c r="BC69" t="s">
        <v>206</v>
      </c>
      <c r="BD69" t="s">
        <v>206</v>
      </c>
      <c r="BE69" t="s">
        <v>207</v>
      </c>
      <c r="BF69" t="s">
        <v>207</v>
      </c>
      <c r="BG69" t="s">
        <v>207</v>
      </c>
      <c r="BH69" t="s">
        <v>206</v>
      </c>
      <c r="BI69" t="s">
        <v>207</v>
      </c>
      <c r="BJ69" t="s">
        <v>206</v>
      </c>
      <c r="BK69" t="s">
        <v>207</v>
      </c>
      <c r="BL69" t="s">
        <v>206</v>
      </c>
      <c r="BM69" t="s">
        <v>206</v>
      </c>
      <c r="BN69" t="s">
        <v>207</v>
      </c>
      <c r="BO69" t="s">
        <v>207</v>
      </c>
      <c r="BP69" t="s">
        <v>206</v>
      </c>
      <c r="BQ69" t="s">
        <v>206</v>
      </c>
      <c r="BR69" t="s">
        <v>207</v>
      </c>
      <c r="BS69" t="s">
        <v>206</v>
      </c>
      <c r="BT69" t="s">
        <v>207</v>
      </c>
      <c r="BU69" t="s">
        <v>206</v>
      </c>
      <c r="BV69" t="s">
        <v>206</v>
      </c>
      <c r="BW69" t="s">
        <v>207</v>
      </c>
      <c r="BX69" t="s">
        <v>207</v>
      </c>
      <c r="BY69" t="s">
        <v>207</v>
      </c>
      <c r="BZ69" t="s">
        <v>207</v>
      </c>
      <c r="CA69" t="s">
        <v>206</v>
      </c>
      <c r="CB69" t="s">
        <v>206</v>
      </c>
      <c r="CC69" t="s">
        <v>206</v>
      </c>
      <c r="CD69" t="s">
        <v>206</v>
      </c>
      <c r="CE69" t="s">
        <v>207</v>
      </c>
      <c r="CF69" t="s">
        <v>207</v>
      </c>
      <c r="CG69" t="s">
        <v>206</v>
      </c>
      <c r="CH69" t="s">
        <v>206</v>
      </c>
      <c r="CI69" t="s">
        <v>206</v>
      </c>
      <c r="CJ69" t="s">
        <v>206</v>
      </c>
      <c r="CK69" t="s">
        <v>207</v>
      </c>
      <c r="CL69" t="s">
        <v>207</v>
      </c>
      <c r="CM69" t="s">
        <v>207</v>
      </c>
      <c r="CN69" t="s">
        <v>206</v>
      </c>
      <c r="CO69" t="s">
        <v>207</v>
      </c>
      <c r="CP69" t="s">
        <v>207</v>
      </c>
      <c r="CQ69" t="s">
        <v>206</v>
      </c>
      <c r="CR69" t="s">
        <v>207</v>
      </c>
      <c r="CS69" t="s">
        <v>206</v>
      </c>
      <c r="CT69" t="s">
        <v>206</v>
      </c>
      <c r="CU69" t="s">
        <v>207</v>
      </c>
      <c r="CV69" t="s">
        <v>207</v>
      </c>
      <c r="CW69" t="s">
        <v>207</v>
      </c>
      <c r="CX69" t="s">
        <v>207</v>
      </c>
      <c r="CY69" t="s">
        <v>206</v>
      </c>
      <c r="CZ69" t="s">
        <v>206</v>
      </c>
      <c r="DA69" t="s">
        <v>207</v>
      </c>
      <c r="DB69" t="s">
        <v>207</v>
      </c>
      <c r="DC69" t="s">
        <v>206</v>
      </c>
      <c r="DD69" t="s">
        <v>206</v>
      </c>
      <c r="DE69" t="s">
        <v>207</v>
      </c>
      <c r="DF69" t="s">
        <v>206</v>
      </c>
      <c r="DG69" t="s">
        <v>207</v>
      </c>
      <c r="DH69" t="s">
        <v>207</v>
      </c>
      <c r="DI69" t="s">
        <v>207</v>
      </c>
      <c r="DJ69" t="s">
        <v>206</v>
      </c>
      <c r="DK69" t="s">
        <v>207</v>
      </c>
      <c r="DL69" t="s">
        <v>206</v>
      </c>
      <c r="DM69" t="s">
        <v>207</v>
      </c>
      <c r="DN69" t="s">
        <v>206</v>
      </c>
      <c r="DO69" t="s">
        <v>207</v>
      </c>
      <c r="DP69" t="s">
        <v>206</v>
      </c>
      <c r="DQ69" t="s">
        <v>206</v>
      </c>
      <c r="DR69" t="s">
        <v>206</v>
      </c>
      <c r="DS69" t="s">
        <v>207</v>
      </c>
      <c r="DT69" t="s">
        <v>207</v>
      </c>
      <c r="DU69" t="s">
        <v>207</v>
      </c>
      <c r="DV69" t="s">
        <v>206</v>
      </c>
      <c r="DW69" t="s">
        <v>206</v>
      </c>
      <c r="DX69" t="s">
        <v>207</v>
      </c>
      <c r="DY69" t="s">
        <v>207</v>
      </c>
      <c r="DZ69" t="s">
        <v>207</v>
      </c>
      <c r="EA69" t="s">
        <v>207</v>
      </c>
      <c r="EB69" t="s">
        <v>207</v>
      </c>
      <c r="EC69" t="s">
        <v>206</v>
      </c>
      <c r="ED69" t="s">
        <v>206</v>
      </c>
      <c r="EE69" t="s">
        <v>207</v>
      </c>
      <c r="EF69" t="s">
        <v>206</v>
      </c>
      <c r="EG69" t="s">
        <v>207</v>
      </c>
      <c r="EH69" t="s">
        <v>207</v>
      </c>
      <c r="EI69" t="s">
        <v>207</v>
      </c>
      <c r="EJ69" t="s">
        <v>207</v>
      </c>
      <c r="EK69" t="s">
        <v>207</v>
      </c>
      <c r="EL69" t="s">
        <v>206</v>
      </c>
      <c r="EM69" t="s">
        <v>206</v>
      </c>
      <c r="EN69" t="s">
        <v>206</v>
      </c>
      <c r="EO69" t="s">
        <v>206</v>
      </c>
      <c r="EP69" t="s">
        <v>207</v>
      </c>
      <c r="EQ69" t="s">
        <v>206</v>
      </c>
      <c r="ER69" t="s">
        <v>207</v>
      </c>
      <c r="ES69" t="s">
        <v>207</v>
      </c>
      <c r="ET69" t="s">
        <v>207</v>
      </c>
      <c r="EU69" t="s">
        <v>207</v>
      </c>
      <c r="EV69" t="s">
        <v>207</v>
      </c>
      <c r="EW69" t="s">
        <v>206</v>
      </c>
      <c r="EX69" t="s">
        <v>207</v>
      </c>
      <c r="EY69" t="s">
        <v>207</v>
      </c>
      <c r="EZ69" t="s">
        <v>207</v>
      </c>
      <c r="FA69" t="s">
        <v>206</v>
      </c>
      <c r="FB69" t="s">
        <v>206</v>
      </c>
      <c r="FC69" t="s">
        <v>207</v>
      </c>
      <c r="FD69" t="s">
        <v>207</v>
      </c>
      <c r="FE69" t="s">
        <v>207</v>
      </c>
      <c r="FF69" t="s">
        <v>206</v>
      </c>
      <c r="FG69" t="s">
        <v>207</v>
      </c>
      <c r="FH69" t="s">
        <v>207</v>
      </c>
      <c r="FI69" t="s">
        <v>206</v>
      </c>
      <c r="FJ69" t="s">
        <v>206</v>
      </c>
      <c r="FK69" t="s">
        <v>207</v>
      </c>
      <c r="FL69" t="s">
        <v>207</v>
      </c>
      <c r="FM69" t="s">
        <v>207</v>
      </c>
      <c r="FN69" t="s">
        <v>207</v>
      </c>
      <c r="FO69" t="s">
        <v>206</v>
      </c>
      <c r="FP69" t="s">
        <v>206</v>
      </c>
      <c r="FQ69" t="s">
        <v>206</v>
      </c>
      <c r="FR69" t="s">
        <v>207</v>
      </c>
      <c r="FS69" t="s">
        <v>207</v>
      </c>
      <c r="FT69" t="s">
        <v>206</v>
      </c>
      <c r="FU69" t="s">
        <v>206</v>
      </c>
      <c r="FV69" t="s">
        <v>207</v>
      </c>
      <c r="FW69" t="s">
        <v>206</v>
      </c>
      <c r="FX69" t="s">
        <v>207</v>
      </c>
      <c r="FY69" t="s">
        <v>207</v>
      </c>
      <c r="FZ69" t="s">
        <v>207</v>
      </c>
      <c r="GA69" t="s">
        <v>206</v>
      </c>
      <c r="GB69" t="s">
        <v>207</v>
      </c>
      <c r="GC69" t="s">
        <v>207</v>
      </c>
      <c r="GD69" t="s">
        <v>206</v>
      </c>
      <c r="GE69" t="s">
        <v>207</v>
      </c>
      <c r="GF69" t="s">
        <v>206</v>
      </c>
      <c r="GG69" t="s">
        <v>206</v>
      </c>
      <c r="GH69" t="s">
        <v>206</v>
      </c>
      <c r="GI69" t="s">
        <v>207</v>
      </c>
      <c r="GJ69" t="s">
        <v>207</v>
      </c>
      <c r="GK69" t="s">
        <v>207</v>
      </c>
      <c r="GL69" t="s">
        <v>207</v>
      </c>
      <c r="GM69" t="s">
        <v>206</v>
      </c>
      <c r="GN69" t="s">
        <v>207</v>
      </c>
      <c r="GO69" t="s">
        <v>207</v>
      </c>
      <c r="GP69" t="s">
        <v>206</v>
      </c>
    </row>
    <row r="70" spans="1:198" x14ac:dyDescent="0.45">
      <c r="A70" t="s">
        <v>368</v>
      </c>
      <c r="B70" t="s">
        <v>211</v>
      </c>
      <c r="C70">
        <v>1</v>
      </c>
      <c r="D70" t="s">
        <v>207</v>
      </c>
      <c r="E70" t="s">
        <v>206</v>
      </c>
      <c r="F70" t="s">
        <v>207</v>
      </c>
      <c r="G70" t="s">
        <v>207</v>
      </c>
      <c r="H70" t="s">
        <v>207</v>
      </c>
      <c r="I70" t="s">
        <v>207</v>
      </c>
      <c r="J70" t="s">
        <v>206</v>
      </c>
      <c r="K70" t="s">
        <v>207</v>
      </c>
      <c r="L70" t="s">
        <v>206</v>
      </c>
      <c r="M70" t="s">
        <v>207</v>
      </c>
      <c r="N70" t="s">
        <v>207</v>
      </c>
      <c r="O70" t="s">
        <v>207</v>
      </c>
      <c r="P70" t="s">
        <v>206</v>
      </c>
      <c r="Q70" t="s">
        <v>206</v>
      </c>
      <c r="R70" t="s">
        <v>207</v>
      </c>
      <c r="S70" t="s">
        <v>206</v>
      </c>
      <c r="T70" t="s">
        <v>206</v>
      </c>
      <c r="U70" t="s">
        <v>207</v>
      </c>
      <c r="V70" t="s">
        <v>207</v>
      </c>
      <c r="W70" t="s">
        <v>206</v>
      </c>
      <c r="X70" t="s">
        <v>206</v>
      </c>
      <c r="Y70" t="s">
        <v>207</v>
      </c>
      <c r="Z70" t="s">
        <v>207</v>
      </c>
      <c r="AA70" t="s">
        <v>206</v>
      </c>
      <c r="AB70" t="s">
        <v>206</v>
      </c>
      <c r="AC70" t="s">
        <v>206</v>
      </c>
      <c r="AD70" t="s">
        <v>206</v>
      </c>
      <c r="AE70" t="s">
        <v>207</v>
      </c>
      <c r="AF70" t="s">
        <v>207</v>
      </c>
      <c r="AG70" t="s">
        <v>206</v>
      </c>
      <c r="AH70" t="s">
        <v>206</v>
      </c>
      <c r="AI70" t="s">
        <v>206</v>
      </c>
      <c r="AJ70" t="s">
        <v>206</v>
      </c>
      <c r="AK70" t="s">
        <v>206</v>
      </c>
      <c r="AL70" t="s">
        <v>206</v>
      </c>
      <c r="AM70" t="s">
        <v>206</v>
      </c>
      <c r="AN70" t="s">
        <v>207</v>
      </c>
      <c r="AO70" t="s">
        <v>206</v>
      </c>
      <c r="AP70" t="s">
        <v>207</v>
      </c>
      <c r="AQ70" t="s">
        <v>206</v>
      </c>
      <c r="AR70" t="s">
        <v>207</v>
      </c>
      <c r="AS70" t="s">
        <v>206</v>
      </c>
      <c r="AT70" t="s">
        <v>207</v>
      </c>
      <c r="AU70" t="s">
        <v>206</v>
      </c>
      <c r="AV70" t="s">
        <v>207</v>
      </c>
      <c r="AW70" t="s">
        <v>206</v>
      </c>
      <c r="AX70" t="s">
        <v>206</v>
      </c>
      <c r="AY70" t="s">
        <v>206</v>
      </c>
      <c r="AZ70" t="s">
        <v>207</v>
      </c>
      <c r="BA70" t="s">
        <v>207</v>
      </c>
      <c r="BB70" t="s">
        <v>207</v>
      </c>
      <c r="BC70" t="s">
        <v>206</v>
      </c>
      <c r="BD70" t="s">
        <v>206</v>
      </c>
      <c r="BE70" t="s">
        <v>206</v>
      </c>
      <c r="BF70" t="s">
        <v>207</v>
      </c>
      <c r="BG70" t="s">
        <v>206</v>
      </c>
      <c r="BH70" t="s">
        <v>206</v>
      </c>
      <c r="BI70" t="s">
        <v>206</v>
      </c>
      <c r="BJ70" t="s">
        <v>206</v>
      </c>
      <c r="BK70" t="s">
        <v>207</v>
      </c>
      <c r="BL70" t="s">
        <v>206</v>
      </c>
      <c r="BM70" t="s">
        <v>206</v>
      </c>
      <c r="BN70" t="s">
        <v>207</v>
      </c>
      <c r="BO70" t="s">
        <v>207</v>
      </c>
      <c r="BP70" t="s">
        <v>206</v>
      </c>
      <c r="BQ70" t="s">
        <v>206</v>
      </c>
      <c r="BR70" t="s">
        <v>206</v>
      </c>
      <c r="BS70" t="s">
        <v>206</v>
      </c>
      <c r="BT70" t="s">
        <v>207</v>
      </c>
      <c r="BU70" t="s">
        <v>206</v>
      </c>
      <c r="BV70" t="s">
        <v>206</v>
      </c>
      <c r="BW70" t="s">
        <v>207</v>
      </c>
      <c r="BX70" t="s">
        <v>206</v>
      </c>
      <c r="BY70" t="s">
        <v>206</v>
      </c>
      <c r="BZ70" t="s">
        <v>207</v>
      </c>
      <c r="CA70" t="s">
        <v>206</v>
      </c>
      <c r="CB70" t="s">
        <v>206</v>
      </c>
      <c r="CC70" t="s">
        <v>206</v>
      </c>
      <c r="CD70" t="s">
        <v>206</v>
      </c>
      <c r="CE70" t="s">
        <v>206</v>
      </c>
      <c r="CF70" t="s">
        <v>207</v>
      </c>
      <c r="CG70" t="s">
        <v>206</v>
      </c>
      <c r="CH70" t="s">
        <v>206</v>
      </c>
      <c r="CI70" t="s">
        <v>206</v>
      </c>
      <c r="CJ70" t="s">
        <v>206</v>
      </c>
      <c r="CK70" t="s">
        <v>207</v>
      </c>
      <c r="CL70" t="s">
        <v>207</v>
      </c>
      <c r="CM70" t="s">
        <v>207</v>
      </c>
      <c r="CN70" t="s">
        <v>206</v>
      </c>
      <c r="CO70" t="s">
        <v>207</v>
      </c>
      <c r="CP70" t="s">
        <v>206</v>
      </c>
      <c r="CQ70" t="s">
        <v>207</v>
      </c>
      <c r="CR70" t="s">
        <v>206</v>
      </c>
      <c r="CS70" t="s">
        <v>206</v>
      </c>
      <c r="CT70" t="s">
        <v>207</v>
      </c>
      <c r="CU70" t="s">
        <v>206</v>
      </c>
      <c r="CV70" t="s">
        <v>207</v>
      </c>
      <c r="CW70" t="s">
        <v>206</v>
      </c>
      <c r="CX70" t="s">
        <v>207</v>
      </c>
      <c r="CY70" t="s">
        <v>206</v>
      </c>
      <c r="CZ70" t="s">
        <v>206</v>
      </c>
      <c r="DA70" t="s">
        <v>206</v>
      </c>
      <c r="DB70" t="s">
        <v>207</v>
      </c>
      <c r="DC70" t="s">
        <v>206</v>
      </c>
      <c r="DD70" t="s">
        <v>206</v>
      </c>
      <c r="DE70" t="s">
        <v>207</v>
      </c>
      <c r="DF70" t="s">
        <v>207</v>
      </c>
      <c r="DG70" t="s">
        <v>207</v>
      </c>
      <c r="DH70" t="s">
        <v>207</v>
      </c>
      <c r="DI70" t="s">
        <v>206</v>
      </c>
      <c r="DJ70" t="s">
        <v>206</v>
      </c>
      <c r="DK70" t="s">
        <v>207</v>
      </c>
      <c r="DL70" t="s">
        <v>206</v>
      </c>
      <c r="DM70" t="s">
        <v>207</v>
      </c>
      <c r="DN70" t="s">
        <v>206</v>
      </c>
      <c r="DO70" t="s">
        <v>207</v>
      </c>
      <c r="DP70" t="s">
        <v>206</v>
      </c>
      <c r="DQ70" t="s">
        <v>206</v>
      </c>
      <c r="DR70" t="s">
        <v>206</v>
      </c>
      <c r="DS70" t="s">
        <v>207</v>
      </c>
      <c r="DT70" t="s">
        <v>207</v>
      </c>
      <c r="DU70" t="s">
        <v>207</v>
      </c>
      <c r="DV70" t="s">
        <v>206</v>
      </c>
      <c r="DW70" t="s">
        <v>206</v>
      </c>
      <c r="DX70" t="s">
        <v>206</v>
      </c>
      <c r="DY70" t="s">
        <v>206</v>
      </c>
      <c r="DZ70" t="s">
        <v>206</v>
      </c>
      <c r="EA70" t="s">
        <v>207</v>
      </c>
      <c r="EB70" t="s">
        <v>207</v>
      </c>
      <c r="EC70" t="s">
        <v>206</v>
      </c>
      <c r="ED70" t="s">
        <v>206</v>
      </c>
      <c r="EE70" t="s">
        <v>206</v>
      </c>
      <c r="EF70" t="s">
        <v>206</v>
      </c>
      <c r="EG70" t="s">
        <v>207</v>
      </c>
      <c r="EH70" t="s">
        <v>206</v>
      </c>
      <c r="EI70" t="s">
        <v>207</v>
      </c>
      <c r="EJ70" t="s">
        <v>206</v>
      </c>
      <c r="EK70" t="s">
        <v>207</v>
      </c>
      <c r="EL70" t="s">
        <v>206</v>
      </c>
      <c r="EM70" t="s">
        <v>207</v>
      </c>
      <c r="EN70" t="s">
        <v>206</v>
      </c>
      <c r="EO70" t="s">
        <v>207</v>
      </c>
      <c r="EP70" t="s">
        <v>207</v>
      </c>
      <c r="EQ70" t="s">
        <v>207</v>
      </c>
      <c r="ER70" t="s">
        <v>207</v>
      </c>
      <c r="ES70" t="s">
        <v>207</v>
      </c>
      <c r="ET70" t="s">
        <v>207</v>
      </c>
      <c r="EU70" t="s">
        <v>207</v>
      </c>
      <c r="EV70" t="s">
        <v>206</v>
      </c>
      <c r="EW70" t="s">
        <v>207</v>
      </c>
      <c r="EX70" t="s">
        <v>206</v>
      </c>
      <c r="EY70" t="s">
        <v>207</v>
      </c>
      <c r="EZ70" t="s">
        <v>207</v>
      </c>
      <c r="FA70" t="s">
        <v>206</v>
      </c>
      <c r="FB70" t="s">
        <v>206</v>
      </c>
      <c r="FC70" t="s">
        <v>207</v>
      </c>
      <c r="FD70" t="s">
        <v>207</v>
      </c>
      <c r="FE70" t="s">
        <v>207</v>
      </c>
      <c r="FF70" t="s">
        <v>206</v>
      </c>
      <c r="FG70" t="s">
        <v>206</v>
      </c>
      <c r="FH70" t="s">
        <v>207</v>
      </c>
      <c r="FI70" t="s">
        <v>206</v>
      </c>
      <c r="FJ70" t="s">
        <v>206</v>
      </c>
      <c r="FK70" t="s">
        <v>207</v>
      </c>
      <c r="FL70" t="s">
        <v>207</v>
      </c>
      <c r="FM70" t="s">
        <v>207</v>
      </c>
      <c r="FN70" t="s">
        <v>207</v>
      </c>
      <c r="FO70" t="s">
        <v>207</v>
      </c>
      <c r="FP70" t="s">
        <v>206</v>
      </c>
      <c r="FQ70" t="s">
        <v>206</v>
      </c>
      <c r="FR70" t="s">
        <v>207</v>
      </c>
      <c r="FS70" t="s">
        <v>207</v>
      </c>
      <c r="FT70" t="s">
        <v>206</v>
      </c>
      <c r="FU70" t="s">
        <v>206</v>
      </c>
      <c r="FV70" t="s">
        <v>206</v>
      </c>
      <c r="FW70" t="s">
        <v>206</v>
      </c>
      <c r="FX70" t="s">
        <v>207</v>
      </c>
      <c r="FY70" t="s">
        <v>207</v>
      </c>
      <c r="FZ70" t="s">
        <v>207</v>
      </c>
      <c r="GA70" t="s">
        <v>206</v>
      </c>
      <c r="GB70" t="s">
        <v>206</v>
      </c>
      <c r="GC70" t="s">
        <v>207</v>
      </c>
      <c r="GD70" t="s">
        <v>206</v>
      </c>
      <c r="GE70" t="s">
        <v>207</v>
      </c>
      <c r="GF70" t="s">
        <v>206</v>
      </c>
      <c r="GG70" t="s">
        <v>206</v>
      </c>
      <c r="GH70" t="s">
        <v>206</v>
      </c>
      <c r="GI70" t="s">
        <v>207</v>
      </c>
      <c r="GJ70" t="s">
        <v>207</v>
      </c>
      <c r="GK70" t="s">
        <v>207</v>
      </c>
      <c r="GL70" t="s">
        <v>207</v>
      </c>
      <c r="GM70" t="s">
        <v>206</v>
      </c>
      <c r="GN70" t="s">
        <v>207</v>
      </c>
      <c r="GO70" t="s">
        <v>207</v>
      </c>
      <c r="GP70" t="s">
        <v>206</v>
      </c>
    </row>
    <row r="71" spans="1:198" x14ac:dyDescent="0.45">
      <c r="A71" t="s">
        <v>369</v>
      </c>
      <c r="B71" t="s">
        <v>199</v>
      </c>
      <c r="C71" t="s">
        <v>199</v>
      </c>
      <c r="D71" t="s">
        <v>200</v>
      </c>
      <c r="E71" t="s">
        <v>200</v>
      </c>
      <c r="F71" t="s">
        <v>200</v>
      </c>
      <c r="G71" t="s">
        <v>200</v>
      </c>
      <c r="H71" t="s">
        <v>200</v>
      </c>
      <c r="I71" t="s">
        <v>200</v>
      </c>
      <c r="J71" t="s">
        <v>200</v>
      </c>
      <c r="K71" t="s">
        <v>200</v>
      </c>
      <c r="L71" t="s">
        <v>200</v>
      </c>
      <c r="M71" t="s">
        <v>200</v>
      </c>
      <c r="N71" t="s">
        <v>200</v>
      </c>
      <c r="O71" t="s">
        <v>200</v>
      </c>
      <c r="P71" t="s">
        <v>200</v>
      </c>
      <c r="Q71" t="s">
        <v>200</v>
      </c>
      <c r="R71" t="s">
        <v>200</v>
      </c>
      <c r="S71" t="s">
        <v>200</v>
      </c>
      <c r="T71" t="s">
        <v>200</v>
      </c>
      <c r="U71" t="s">
        <v>200</v>
      </c>
      <c r="V71" t="s">
        <v>200</v>
      </c>
      <c r="W71" t="s">
        <v>200</v>
      </c>
      <c r="X71" t="s">
        <v>200</v>
      </c>
      <c r="Y71" t="s">
        <v>200</v>
      </c>
      <c r="Z71" t="s">
        <v>200</v>
      </c>
      <c r="AA71" t="s">
        <v>200</v>
      </c>
      <c r="AB71" t="s">
        <v>200</v>
      </c>
      <c r="AC71" t="s">
        <v>200</v>
      </c>
      <c r="AD71" t="s">
        <v>200</v>
      </c>
      <c r="AE71" t="s">
        <v>200</v>
      </c>
      <c r="AF71" t="s">
        <v>200</v>
      </c>
      <c r="AG71" t="s">
        <v>200</v>
      </c>
      <c r="AH71" t="s">
        <v>200</v>
      </c>
      <c r="AI71" t="s">
        <v>200</v>
      </c>
      <c r="AJ71" t="s">
        <v>200</v>
      </c>
      <c r="AK71" t="s">
        <v>200</v>
      </c>
      <c r="AL71" t="s">
        <v>200</v>
      </c>
      <c r="AM71" t="s">
        <v>200</v>
      </c>
      <c r="AN71" t="s">
        <v>200</v>
      </c>
      <c r="AO71" t="s">
        <v>200</v>
      </c>
      <c r="AP71" t="s">
        <v>200</v>
      </c>
      <c r="AQ71" t="s">
        <v>200</v>
      </c>
      <c r="AR71" t="s">
        <v>200</v>
      </c>
      <c r="AS71" t="s">
        <v>200</v>
      </c>
      <c r="AT71" t="s">
        <v>200</v>
      </c>
      <c r="AU71" t="s">
        <v>200</v>
      </c>
      <c r="AV71" t="s">
        <v>200</v>
      </c>
      <c r="AW71" t="s">
        <v>200</v>
      </c>
      <c r="AX71" t="s">
        <v>200</v>
      </c>
      <c r="AY71" t="s">
        <v>200</v>
      </c>
      <c r="AZ71" t="s">
        <v>200</v>
      </c>
      <c r="BA71" t="s">
        <v>200</v>
      </c>
      <c r="BB71" t="s">
        <v>200</v>
      </c>
      <c r="BC71" t="s">
        <v>200</v>
      </c>
      <c r="BD71" t="s">
        <v>200</v>
      </c>
      <c r="BE71" t="s">
        <v>200</v>
      </c>
      <c r="BF71" t="s">
        <v>200</v>
      </c>
      <c r="BG71" t="s">
        <v>200</v>
      </c>
      <c r="BH71" t="s">
        <v>200</v>
      </c>
      <c r="BI71" t="s">
        <v>200</v>
      </c>
      <c r="BJ71" t="s">
        <v>200</v>
      </c>
      <c r="BK71" t="s">
        <v>200</v>
      </c>
      <c r="BL71" t="s">
        <v>200</v>
      </c>
      <c r="BM71" t="s">
        <v>200</v>
      </c>
      <c r="BN71" t="s">
        <v>200</v>
      </c>
      <c r="BO71" t="s">
        <v>200</v>
      </c>
      <c r="BP71" t="s">
        <v>200</v>
      </c>
      <c r="BQ71" t="s">
        <v>200</v>
      </c>
      <c r="BR71" t="s">
        <v>200</v>
      </c>
      <c r="BS71" t="s">
        <v>200</v>
      </c>
      <c r="BT71" t="s">
        <v>200</v>
      </c>
      <c r="BU71" t="s">
        <v>200</v>
      </c>
      <c r="BV71" t="s">
        <v>200</v>
      </c>
      <c r="BW71" t="s">
        <v>200</v>
      </c>
      <c r="BX71" t="s">
        <v>200</v>
      </c>
      <c r="BY71" t="s">
        <v>200</v>
      </c>
      <c r="BZ71" t="s">
        <v>200</v>
      </c>
      <c r="CA71" t="s">
        <v>200</v>
      </c>
      <c r="CB71" t="s">
        <v>200</v>
      </c>
      <c r="CC71" t="s">
        <v>200</v>
      </c>
      <c r="CD71" t="s">
        <v>200</v>
      </c>
      <c r="CE71" t="s">
        <v>200</v>
      </c>
      <c r="CF71" t="s">
        <v>200</v>
      </c>
      <c r="CG71" t="s">
        <v>200</v>
      </c>
      <c r="CH71" t="s">
        <v>200</v>
      </c>
      <c r="CI71" t="s">
        <v>200</v>
      </c>
      <c r="CJ71" t="s">
        <v>200</v>
      </c>
      <c r="CK71" t="s">
        <v>200</v>
      </c>
      <c r="CL71" t="s">
        <v>200</v>
      </c>
      <c r="CM71" t="s">
        <v>200</v>
      </c>
      <c r="CN71" t="s">
        <v>200</v>
      </c>
      <c r="CO71" t="s">
        <v>200</v>
      </c>
      <c r="CP71" t="s">
        <v>200</v>
      </c>
      <c r="CQ71" t="s">
        <v>200</v>
      </c>
      <c r="CR71" t="s">
        <v>200</v>
      </c>
      <c r="CS71" t="s">
        <v>200</v>
      </c>
      <c r="CT71" t="s">
        <v>200</v>
      </c>
      <c r="CU71" t="s">
        <v>200</v>
      </c>
      <c r="CV71" t="s">
        <v>200</v>
      </c>
      <c r="CW71" t="s">
        <v>200</v>
      </c>
      <c r="CX71" t="s">
        <v>200</v>
      </c>
      <c r="CY71" t="s">
        <v>200</v>
      </c>
      <c r="CZ71" t="s">
        <v>200</v>
      </c>
      <c r="DA71" t="s">
        <v>200</v>
      </c>
      <c r="DB71" t="s">
        <v>200</v>
      </c>
      <c r="DC71" t="s">
        <v>200</v>
      </c>
      <c r="DD71" t="s">
        <v>200</v>
      </c>
      <c r="DE71" t="s">
        <v>200</v>
      </c>
      <c r="DF71" t="s">
        <v>200</v>
      </c>
      <c r="DG71" t="s">
        <v>200</v>
      </c>
      <c r="DH71" t="s">
        <v>200</v>
      </c>
      <c r="DI71" t="s">
        <v>200</v>
      </c>
      <c r="DJ71" t="s">
        <v>200</v>
      </c>
      <c r="DK71" t="s">
        <v>200</v>
      </c>
      <c r="DL71" t="s">
        <v>200</v>
      </c>
      <c r="DM71" t="s">
        <v>200</v>
      </c>
      <c r="DN71" t="s">
        <v>200</v>
      </c>
      <c r="DO71" t="s">
        <v>200</v>
      </c>
      <c r="DP71" t="s">
        <v>200</v>
      </c>
      <c r="DQ71" t="s">
        <v>200</v>
      </c>
      <c r="DR71" t="s">
        <v>200</v>
      </c>
      <c r="DS71" t="s">
        <v>200</v>
      </c>
      <c r="DT71" t="s">
        <v>200</v>
      </c>
      <c r="DU71" t="s">
        <v>200</v>
      </c>
      <c r="DV71" t="s">
        <v>200</v>
      </c>
      <c r="DW71" t="s">
        <v>200</v>
      </c>
      <c r="DX71" t="s">
        <v>200</v>
      </c>
      <c r="DY71" t="s">
        <v>200</v>
      </c>
      <c r="DZ71" t="s">
        <v>200</v>
      </c>
      <c r="EA71" t="s">
        <v>200</v>
      </c>
      <c r="EB71" t="s">
        <v>200</v>
      </c>
      <c r="EC71" t="s">
        <v>200</v>
      </c>
      <c r="ED71" t="s">
        <v>200</v>
      </c>
      <c r="EE71" t="s">
        <v>200</v>
      </c>
      <c r="EF71" t="s">
        <v>200</v>
      </c>
      <c r="EG71" t="s">
        <v>200</v>
      </c>
      <c r="EH71" t="s">
        <v>200</v>
      </c>
      <c r="EI71" t="s">
        <v>200</v>
      </c>
      <c r="EJ71" t="s">
        <v>200</v>
      </c>
      <c r="EK71" t="s">
        <v>200</v>
      </c>
      <c r="EL71" t="s">
        <v>200</v>
      </c>
      <c r="EM71" t="s">
        <v>200</v>
      </c>
      <c r="EN71" t="s">
        <v>200</v>
      </c>
      <c r="EO71" t="s">
        <v>200</v>
      </c>
      <c r="EP71" t="s">
        <v>200</v>
      </c>
      <c r="EQ71" t="s">
        <v>200</v>
      </c>
      <c r="ER71" t="s">
        <v>200</v>
      </c>
      <c r="ES71" t="s">
        <v>200</v>
      </c>
      <c r="ET71" t="s">
        <v>200</v>
      </c>
      <c r="EU71" t="s">
        <v>200</v>
      </c>
      <c r="EV71" t="s">
        <v>200</v>
      </c>
      <c r="EW71" t="s">
        <v>200</v>
      </c>
      <c r="EX71" t="s">
        <v>200</v>
      </c>
      <c r="EY71" t="s">
        <v>200</v>
      </c>
      <c r="EZ71" t="s">
        <v>200</v>
      </c>
      <c r="FA71" t="s">
        <v>200</v>
      </c>
      <c r="FB71" t="s">
        <v>200</v>
      </c>
      <c r="FC71" t="s">
        <v>200</v>
      </c>
      <c r="FD71" t="s">
        <v>200</v>
      </c>
      <c r="FE71" t="s">
        <v>200</v>
      </c>
      <c r="FF71" t="s">
        <v>200</v>
      </c>
      <c r="FG71" t="s">
        <v>200</v>
      </c>
      <c r="FH71" t="s">
        <v>200</v>
      </c>
      <c r="FI71" t="s">
        <v>200</v>
      </c>
      <c r="FJ71" t="s">
        <v>200</v>
      </c>
      <c r="FK71" t="s">
        <v>200</v>
      </c>
      <c r="FL71" t="s">
        <v>200</v>
      </c>
      <c r="FM71" t="s">
        <v>200</v>
      </c>
      <c r="FN71" t="s">
        <v>200</v>
      </c>
      <c r="FO71" t="s">
        <v>200</v>
      </c>
      <c r="FP71" t="s">
        <v>200</v>
      </c>
      <c r="FQ71" t="s">
        <v>200</v>
      </c>
      <c r="FR71" t="s">
        <v>200</v>
      </c>
      <c r="FS71" t="s">
        <v>200</v>
      </c>
      <c r="FT71" t="s">
        <v>200</v>
      </c>
      <c r="FU71" t="s">
        <v>200</v>
      </c>
      <c r="FV71" t="s">
        <v>200</v>
      </c>
      <c r="FW71" t="s">
        <v>200</v>
      </c>
      <c r="FX71" t="s">
        <v>200</v>
      </c>
      <c r="FY71" t="s">
        <v>200</v>
      </c>
      <c r="FZ71" t="s">
        <v>200</v>
      </c>
      <c r="GA71" t="s">
        <v>200</v>
      </c>
      <c r="GB71" t="s">
        <v>200</v>
      </c>
      <c r="GC71" t="s">
        <v>200</v>
      </c>
      <c r="GD71" t="s">
        <v>200</v>
      </c>
      <c r="GE71" t="s">
        <v>200</v>
      </c>
      <c r="GF71" t="s">
        <v>200</v>
      </c>
      <c r="GG71" t="s">
        <v>200</v>
      </c>
      <c r="GH71" t="s">
        <v>200</v>
      </c>
      <c r="GI71" t="s">
        <v>200</v>
      </c>
      <c r="GJ71" t="s">
        <v>200</v>
      </c>
      <c r="GK71" t="s">
        <v>200</v>
      </c>
      <c r="GL71" t="s">
        <v>200</v>
      </c>
      <c r="GM71" t="s">
        <v>200</v>
      </c>
      <c r="GN71" t="s">
        <v>200</v>
      </c>
      <c r="GO71" t="s">
        <v>200</v>
      </c>
      <c r="GP71" t="s">
        <v>200</v>
      </c>
    </row>
    <row r="72" spans="1:198" x14ac:dyDescent="0.45">
      <c r="A72" t="s">
        <v>370</v>
      </c>
      <c r="B72" t="s">
        <v>199</v>
      </c>
      <c r="C72" t="s">
        <v>200</v>
      </c>
      <c r="D72" t="s">
        <v>200</v>
      </c>
      <c r="E72" t="s">
        <v>200</v>
      </c>
      <c r="F72" t="s">
        <v>200</v>
      </c>
      <c r="G72" t="s">
        <v>200</v>
      </c>
      <c r="H72" t="s">
        <v>200</v>
      </c>
      <c r="I72" t="s">
        <v>200</v>
      </c>
      <c r="J72" t="s">
        <v>200</v>
      </c>
      <c r="K72" t="s">
        <v>200</v>
      </c>
      <c r="L72" t="s">
        <v>200</v>
      </c>
      <c r="M72" t="s">
        <v>200</v>
      </c>
      <c r="N72" t="s">
        <v>200</v>
      </c>
      <c r="O72" t="s">
        <v>200</v>
      </c>
      <c r="P72" t="s">
        <v>200</v>
      </c>
      <c r="Q72" t="s">
        <v>200</v>
      </c>
      <c r="R72" t="s">
        <v>200</v>
      </c>
      <c r="S72" t="s">
        <v>200</v>
      </c>
      <c r="T72" t="s">
        <v>200</v>
      </c>
      <c r="U72" t="s">
        <v>200</v>
      </c>
      <c r="V72" t="s">
        <v>200</v>
      </c>
      <c r="W72" t="s">
        <v>200</v>
      </c>
      <c r="X72" t="s">
        <v>200</v>
      </c>
      <c r="Y72" t="s">
        <v>200</v>
      </c>
      <c r="Z72" t="s">
        <v>200</v>
      </c>
      <c r="AA72" t="s">
        <v>200</v>
      </c>
      <c r="AB72" t="s">
        <v>200</v>
      </c>
      <c r="AC72" t="s">
        <v>200</v>
      </c>
      <c r="AD72" t="s">
        <v>200</v>
      </c>
      <c r="AE72" t="s">
        <v>200</v>
      </c>
      <c r="AF72" t="s">
        <v>200</v>
      </c>
      <c r="AG72" t="s">
        <v>200</v>
      </c>
      <c r="AH72" t="s">
        <v>200</v>
      </c>
      <c r="AI72" t="s">
        <v>200</v>
      </c>
      <c r="AJ72" t="s">
        <v>200</v>
      </c>
      <c r="AK72" t="s">
        <v>200</v>
      </c>
      <c r="AL72" t="s">
        <v>200</v>
      </c>
      <c r="AM72" t="s">
        <v>200</v>
      </c>
      <c r="AN72" t="s">
        <v>200</v>
      </c>
      <c r="AO72" t="s">
        <v>200</v>
      </c>
      <c r="AP72" t="s">
        <v>200</v>
      </c>
      <c r="AQ72" t="s">
        <v>200</v>
      </c>
      <c r="AR72" t="s">
        <v>200</v>
      </c>
      <c r="AS72" t="s">
        <v>200</v>
      </c>
      <c r="AT72" t="s">
        <v>200</v>
      </c>
      <c r="AU72" t="s">
        <v>200</v>
      </c>
      <c r="AV72" t="s">
        <v>200</v>
      </c>
      <c r="AW72" t="s">
        <v>200</v>
      </c>
      <c r="AX72" t="s">
        <v>200</v>
      </c>
      <c r="AY72" t="s">
        <v>200</v>
      </c>
      <c r="AZ72" t="s">
        <v>200</v>
      </c>
      <c r="BA72" t="s">
        <v>200</v>
      </c>
      <c r="BB72" t="s">
        <v>200</v>
      </c>
      <c r="BC72" t="s">
        <v>200</v>
      </c>
      <c r="BD72" t="s">
        <v>200</v>
      </c>
      <c r="BE72" t="s">
        <v>200</v>
      </c>
      <c r="BF72" t="s">
        <v>200</v>
      </c>
      <c r="BG72" t="s">
        <v>200</v>
      </c>
      <c r="BH72" t="s">
        <v>200</v>
      </c>
      <c r="BI72" t="s">
        <v>200</v>
      </c>
      <c r="BJ72" t="s">
        <v>200</v>
      </c>
      <c r="BK72" t="s">
        <v>200</v>
      </c>
      <c r="BL72" t="s">
        <v>200</v>
      </c>
      <c r="BM72" t="s">
        <v>200</v>
      </c>
      <c r="BN72" t="s">
        <v>200</v>
      </c>
      <c r="BO72" t="s">
        <v>200</v>
      </c>
      <c r="BP72" t="s">
        <v>200</v>
      </c>
      <c r="BQ72" t="s">
        <v>200</v>
      </c>
      <c r="BR72" t="s">
        <v>200</v>
      </c>
      <c r="BS72" t="s">
        <v>200</v>
      </c>
      <c r="BT72" t="s">
        <v>200</v>
      </c>
      <c r="BU72" t="s">
        <v>200</v>
      </c>
      <c r="BV72" t="s">
        <v>200</v>
      </c>
      <c r="BW72" t="s">
        <v>200</v>
      </c>
      <c r="BX72" t="s">
        <v>200</v>
      </c>
      <c r="BY72" t="s">
        <v>200</v>
      </c>
      <c r="BZ72" t="s">
        <v>200</v>
      </c>
      <c r="CA72" t="s">
        <v>200</v>
      </c>
      <c r="CB72" t="s">
        <v>200</v>
      </c>
      <c r="CC72" t="s">
        <v>200</v>
      </c>
      <c r="CD72" t="s">
        <v>200</v>
      </c>
      <c r="CE72" t="s">
        <v>200</v>
      </c>
      <c r="CF72" t="s">
        <v>200</v>
      </c>
      <c r="CG72" t="s">
        <v>200</v>
      </c>
      <c r="CH72" t="s">
        <v>200</v>
      </c>
      <c r="CI72" t="s">
        <v>200</v>
      </c>
      <c r="CJ72" t="s">
        <v>200</v>
      </c>
      <c r="CK72" t="s">
        <v>200</v>
      </c>
      <c r="CL72" t="s">
        <v>200</v>
      </c>
      <c r="CM72" t="s">
        <v>200</v>
      </c>
      <c r="CN72" t="s">
        <v>200</v>
      </c>
      <c r="CO72" t="s">
        <v>200</v>
      </c>
      <c r="CP72" t="s">
        <v>200</v>
      </c>
      <c r="CQ72" t="s">
        <v>200</v>
      </c>
      <c r="CR72" t="s">
        <v>200</v>
      </c>
      <c r="CS72" t="s">
        <v>200</v>
      </c>
      <c r="CT72" t="s">
        <v>200</v>
      </c>
      <c r="CU72" t="s">
        <v>200</v>
      </c>
      <c r="CV72" t="s">
        <v>200</v>
      </c>
      <c r="CW72" t="s">
        <v>200</v>
      </c>
      <c r="CX72" t="s">
        <v>200</v>
      </c>
      <c r="CY72" t="s">
        <v>200</v>
      </c>
      <c r="CZ72" t="s">
        <v>200</v>
      </c>
      <c r="DA72" t="s">
        <v>200</v>
      </c>
      <c r="DB72" t="s">
        <v>200</v>
      </c>
      <c r="DC72" t="s">
        <v>200</v>
      </c>
      <c r="DD72" t="s">
        <v>200</v>
      </c>
      <c r="DE72" t="s">
        <v>200</v>
      </c>
      <c r="DF72" t="s">
        <v>200</v>
      </c>
      <c r="DG72" t="s">
        <v>200</v>
      </c>
      <c r="DH72" t="s">
        <v>200</v>
      </c>
      <c r="DI72" t="s">
        <v>200</v>
      </c>
      <c r="DJ72" t="s">
        <v>200</v>
      </c>
      <c r="DK72" t="s">
        <v>200</v>
      </c>
      <c r="DL72" t="s">
        <v>200</v>
      </c>
      <c r="DM72" t="s">
        <v>200</v>
      </c>
      <c r="DN72" t="s">
        <v>200</v>
      </c>
      <c r="DO72" t="s">
        <v>200</v>
      </c>
      <c r="DP72" t="s">
        <v>200</v>
      </c>
      <c r="DQ72" t="s">
        <v>200</v>
      </c>
      <c r="DR72" t="s">
        <v>200</v>
      </c>
      <c r="DS72" t="s">
        <v>200</v>
      </c>
      <c r="DT72" t="s">
        <v>200</v>
      </c>
      <c r="DU72" t="s">
        <v>200</v>
      </c>
      <c r="DV72" t="s">
        <v>200</v>
      </c>
      <c r="DW72" t="s">
        <v>200</v>
      </c>
      <c r="DX72" t="s">
        <v>200</v>
      </c>
      <c r="DY72" t="s">
        <v>200</v>
      </c>
      <c r="DZ72" t="s">
        <v>200</v>
      </c>
      <c r="EA72" t="s">
        <v>200</v>
      </c>
      <c r="EB72" t="s">
        <v>200</v>
      </c>
      <c r="EC72" t="s">
        <v>200</v>
      </c>
      <c r="ED72" t="s">
        <v>200</v>
      </c>
      <c r="EE72" t="s">
        <v>200</v>
      </c>
      <c r="EF72" t="s">
        <v>200</v>
      </c>
      <c r="EG72" t="s">
        <v>200</v>
      </c>
      <c r="EH72" t="s">
        <v>200</v>
      </c>
      <c r="EI72" t="s">
        <v>200</v>
      </c>
      <c r="EJ72" t="s">
        <v>200</v>
      </c>
      <c r="EK72" t="s">
        <v>200</v>
      </c>
      <c r="EL72" t="s">
        <v>200</v>
      </c>
      <c r="EM72" t="s">
        <v>200</v>
      </c>
      <c r="EN72" t="s">
        <v>200</v>
      </c>
      <c r="EO72" t="s">
        <v>200</v>
      </c>
      <c r="EP72" t="s">
        <v>200</v>
      </c>
      <c r="EQ72" t="s">
        <v>200</v>
      </c>
      <c r="ER72" t="s">
        <v>200</v>
      </c>
      <c r="ES72" t="s">
        <v>200</v>
      </c>
      <c r="ET72" t="s">
        <v>200</v>
      </c>
      <c r="EU72" t="s">
        <v>200</v>
      </c>
      <c r="EV72" t="s">
        <v>200</v>
      </c>
      <c r="EW72" t="s">
        <v>200</v>
      </c>
      <c r="EX72" t="s">
        <v>200</v>
      </c>
      <c r="EY72" t="s">
        <v>200</v>
      </c>
      <c r="EZ72" t="s">
        <v>200</v>
      </c>
      <c r="FA72" t="s">
        <v>200</v>
      </c>
      <c r="FB72" t="s">
        <v>200</v>
      </c>
      <c r="FC72" t="s">
        <v>200</v>
      </c>
      <c r="FD72" t="s">
        <v>200</v>
      </c>
      <c r="FE72" t="s">
        <v>200</v>
      </c>
      <c r="FF72" t="s">
        <v>200</v>
      </c>
      <c r="FG72" t="s">
        <v>200</v>
      </c>
      <c r="FH72" t="s">
        <v>200</v>
      </c>
      <c r="FI72" t="s">
        <v>200</v>
      </c>
      <c r="FJ72" t="s">
        <v>200</v>
      </c>
      <c r="FK72" t="s">
        <v>200</v>
      </c>
      <c r="FL72" t="s">
        <v>200</v>
      </c>
      <c r="FM72" t="s">
        <v>200</v>
      </c>
      <c r="FN72" t="s">
        <v>200</v>
      </c>
      <c r="FO72" t="s">
        <v>200</v>
      </c>
      <c r="FP72" t="s">
        <v>200</v>
      </c>
      <c r="FQ72" t="s">
        <v>200</v>
      </c>
      <c r="FR72" t="s">
        <v>200</v>
      </c>
      <c r="FS72" t="s">
        <v>200</v>
      </c>
      <c r="FT72" t="s">
        <v>200</v>
      </c>
      <c r="FU72" t="s">
        <v>200</v>
      </c>
      <c r="FV72" t="s">
        <v>200</v>
      </c>
      <c r="FW72" t="s">
        <v>200</v>
      </c>
      <c r="FX72" t="s">
        <v>200</v>
      </c>
      <c r="FY72" t="s">
        <v>200</v>
      </c>
      <c r="FZ72" t="s">
        <v>200</v>
      </c>
      <c r="GA72" t="s">
        <v>200</v>
      </c>
      <c r="GB72" t="s">
        <v>200</v>
      </c>
      <c r="GC72" t="s">
        <v>200</v>
      </c>
      <c r="GD72" t="s">
        <v>200</v>
      </c>
      <c r="GE72" t="s">
        <v>200</v>
      </c>
      <c r="GF72" t="s">
        <v>200</v>
      </c>
      <c r="GG72" t="s">
        <v>200</v>
      </c>
      <c r="GH72" t="s">
        <v>200</v>
      </c>
      <c r="GI72" t="s">
        <v>200</v>
      </c>
      <c r="GJ72" t="s">
        <v>200</v>
      </c>
      <c r="GK72" t="s">
        <v>200</v>
      </c>
      <c r="GL72" t="s">
        <v>200</v>
      </c>
      <c r="GM72" t="s">
        <v>200</v>
      </c>
      <c r="GN72" t="s">
        <v>200</v>
      </c>
      <c r="GO72" t="s">
        <v>200</v>
      </c>
      <c r="GP72" t="s">
        <v>200</v>
      </c>
    </row>
    <row r="73" spans="1:198" x14ac:dyDescent="0.45">
      <c r="A73" t="s">
        <v>371</v>
      </c>
      <c r="B73" t="s">
        <v>205</v>
      </c>
      <c r="C73">
        <v>1</v>
      </c>
      <c r="D73" t="s">
        <v>207</v>
      </c>
      <c r="E73" t="s">
        <v>206</v>
      </c>
      <c r="F73" t="s">
        <v>206</v>
      </c>
      <c r="G73" t="s">
        <v>207</v>
      </c>
      <c r="H73" t="s">
        <v>207</v>
      </c>
      <c r="I73" t="s">
        <v>206</v>
      </c>
      <c r="J73" t="s">
        <v>207</v>
      </c>
      <c r="K73" t="s">
        <v>206</v>
      </c>
      <c r="L73" t="s">
        <v>208</v>
      </c>
      <c r="M73" t="s">
        <v>207</v>
      </c>
      <c r="N73" t="s">
        <v>207</v>
      </c>
      <c r="O73" t="s">
        <v>206</v>
      </c>
      <c r="P73" t="s">
        <v>207</v>
      </c>
      <c r="Q73" t="s">
        <v>206</v>
      </c>
      <c r="R73" t="s">
        <v>206</v>
      </c>
      <c r="S73" t="s">
        <v>207</v>
      </c>
      <c r="T73" t="s">
        <v>206</v>
      </c>
      <c r="U73" t="s">
        <v>207</v>
      </c>
      <c r="V73" t="s">
        <v>207</v>
      </c>
      <c r="W73" t="s">
        <v>206</v>
      </c>
      <c r="X73" t="s">
        <v>206</v>
      </c>
      <c r="Y73" t="s">
        <v>207</v>
      </c>
      <c r="Z73" t="s">
        <v>207</v>
      </c>
      <c r="AA73" t="s">
        <v>206</v>
      </c>
      <c r="AB73" t="s">
        <v>206</v>
      </c>
      <c r="AC73" t="s">
        <v>207</v>
      </c>
      <c r="AD73" t="s">
        <v>207</v>
      </c>
      <c r="AE73" t="s">
        <v>207</v>
      </c>
      <c r="AF73" t="s">
        <v>206</v>
      </c>
      <c r="AG73" t="s">
        <v>206</v>
      </c>
      <c r="AH73" t="s">
        <v>207</v>
      </c>
      <c r="AI73" t="s">
        <v>208</v>
      </c>
      <c r="AJ73" t="s">
        <v>207</v>
      </c>
      <c r="AK73" t="s">
        <v>207</v>
      </c>
      <c r="AL73" t="s">
        <v>206</v>
      </c>
      <c r="AM73" t="s">
        <v>206</v>
      </c>
      <c r="AN73" t="s">
        <v>207</v>
      </c>
      <c r="AO73" t="s">
        <v>207</v>
      </c>
      <c r="AP73" t="s">
        <v>207</v>
      </c>
      <c r="AQ73" t="s">
        <v>207</v>
      </c>
      <c r="AR73" t="s">
        <v>207</v>
      </c>
      <c r="AS73" t="s">
        <v>207</v>
      </c>
      <c r="AT73" t="s">
        <v>206</v>
      </c>
      <c r="AU73" t="s">
        <v>207</v>
      </c>
      <c r="AV73" t="s">
        <v>207</v>
      </c>
      <c r="AW73" t="s">
        <v>206</v>
      </c>
      <c r="AX73" t="s">
        <v>207</v>
      </c>
      <c r="AY73" t="s">
        <v>206</v>
      </c>
      <c r="AZ73" t="s">
        <v>207</v>
      </c>
      <c r="BA73" t="s">
        <v>207</v>
      </c>
      <c r="BB73" t="s">
        <v>206</v>
      </c>
      <c r="BC73" t="s">
        <v>208</v>
      </c>
      <c r="BD73" t="s">
        <v>207</v>
      </c>
      <c r="BE73" t="s">
        <v>206</v>
      </c>
      <c r="BF73" t="s">
        <v>207</v>
      </c>
      <c r="BG73" t="s">
        <v>207</v>
      </c>
      <c r="BH73" t="s">
        <v>207</v>
      </c>
      <c r="BI73" t="s">
        <v>206</v>
      </c>
      <c r="BJ73" t="s">
        <v>207</v>
      </c>
      <c r="BK73" t="s">
        <v>206</v>
      </c>
      <c r="BL73" t="s">
        <v>206</v>
      </c>
      <c r="BM73" t="s">
        <v>206</v>
      </c>
      <c r="BN73" t="s">
        <v>207</v>
      </c>
      <c r="BO73" t="s">
        <v>207</v>
      </c>
      <c r="BP73" t="s">
        <v>207</v>
      </c>
      <c r="BQ73" t="s">
        <v>207</v>
      </c>
      <c r="BR73" t="s">
        <v>206</v>
      </c>
      <c r="BS73" t="s">
        <v>207</v>
      </c>
      <c r="BT73" t="s">
        <v>207</v>
      </c>
      <c r="BU73" t="s">
        <v>207</v>
      </c>
      <c r="BV73" t="s">
        <v>207</v>
      </c>
      <c r="BW73" t="s">
        <v>207</v>
      </c>
      <c r="BX73" t="s">
        <v>207</v>
      </c>
      <c r="BY73" t="s">
        <v>207</v>
      </c>
      <c r="BZ73" t="s">
        <v>207</v>
      </c>
      <c r="CA73" t="s">
        <v>206</v>
      </c>
      <c r="CB73" t="s">
        <v>207</v>
      </c>
      <c r="CC73" t="s">
        <v>206</v>
      </c>
      <c r="CD73" t="s">
        <v>207</v>
      </c>
      <c r="CE73" t="s">
        <v>206</v>
      </c>
      <c r="CF73" t="s">
        <v>207</v>
      </c>
      <c r="CG73" t="s">
        <v>206</v>
      </c>
      <c r="CH73" t="s">
        <v>207</v>
      </c>
      <c r="CI73" t="s">
        <v>207</v>
      </c>
      <c r="CJ73" t="s">
        <v>206</v>
      </c>
      <c r="CK73" t="s">
        <v>206</v>
      </c>
      <c r="CL73" t="s">
        <v>207</v>
      </c>
      <c r="CM73" t="s">
        <v>206</v>
      </c>
      <c r="CN73" t="s">
        <v>208</v>
      </c>
      <c r="CO73" t="s">
        <v>207</v>
      </c>
      <c r="CP73" t="s">
        <v>207</v>
      </c>
      <c r="CQ73" t="s">
        <v>206</v>
      </c>
      <c r="CR73" t="s">
        <v>206</v>
      </c>
      <c r="CS73" t="s">
        <v>208</v>
      </c>
      <c r="CT73" t="s">
        <v>206</v>
      </c>
      <c r="CU73" t="s">
        <v>207</v>
      </c>
      <c r="CV73" t="s">
        <v>206</v>
      </c>
      <c r="CW73" t="s">
        <v>206</v>
      </c>
      <c r="CX73" t="s">
        <v>206</v>
      </c>
      <c r="CY73" t="s">
        <v>206</v>
      </c>
      <c r="CZ73" t="s">
        <v>207</v>
      </c>
      <c r="DA73" t="s">
        <v>206</v>
      </c>
      <c r="DB73" t="s">
        <v>207</v>
      </c>
      <c r="DC73" t="s">
        <v>207</v>
      </c>
      <c r="DD73" t="s">
        <v>207</v>
      </c>
      <c r="DE73" t="s">
        <v>207</v>
      </c>
      <c r="DF73" t="s">
        <v>207</v>
      </c>
      <c r="DG73" t="s">
        <v>207</v>
      </c>
      <c r="DH73" t="s">
        <v>207</v>
      </c>
      <c r="DI73" t="s">
        <v>206</v>
      </c>
      <c r="DJ73" t="s">
        <v>208</v>
      </c>
      <c r="DK73" t="s">
        <v>206</v>
      </c>
      <c r="DL73" t="s">
        <v>206</v>
      </c>
      <c r="DM73" t="s">
        <v>207</v>
      </c>
      <c r="DN73" t="s">
        <v>206</v>
      </c>
      <c r="DO73" t="s">
        <v>207</v>
      </c>
      <c r="DP73" t="s">
        <v>207</v>
      </c>
      <c r="DQ73" t="s">
        <v>207</v>
      </c>
      <c r="DR73" t="s">
        <v>206</v>
      </c>
      <c r="DS73" t="s">
        <v>207</v>
      </c>
      <c r="DT73" t="s">
        <v>207</v>
      </c>
      <c r="DU73" t="s">
        <v>207</v>
      </c>
      <c r="DV73" t="s">
        <v>206</v>
      </c>
      <c r="DW73" t="s">
        <v>206</v>
      </c>
      <c r="DX73" t="s">
        <v>207</v>
      </c>
      <c r="DY73" t="s">
        <v>207</v>
      </c>
      <c r="DZ73" t="s">
        <v>208</v>
      </c>
      <c r="EA73" t="s">
        <v>207</v>
      </c>
      <c r="EB73" t="s">
        <v>207</v>
      </c>
      <c r="EC73" t="s">
        <v>207</v>
      </c>
      <c r="ED73" t="s">
        <v>207</v>
      </c>
      <c r="EE73" t="s">
        <v>206</v>
      </c>
      <c r="EF73" t="s">
        <v>206</v>
      </c>
      <c r="EG73" t="s">
        <v>207</v>
      </c>
      <c r="EH73" t="s">
        <v>207</v>
      </c>
      <c r="EI73" t="s">
        <v>206</v>
      </c>
      <c r="EJ73" t="s">
        <v>207</v>
      </c>
      <c r="EK73" t="s">
        <v>208</v>
      </c>
      <c r="EL73" t="s">
        <v>206</v>
      </c>
      <c r="EM73" t="s">
        <v>207</v>
      </c>
      <c r="EN73" t="s">
        <v>208</v>
      </c>
      <c r="EO73" t="s">
        <v>207</v>
      </c>
      <c r="EP73" t="s">
        <v>207</v>
      </c>
      <c r="EQ73" t="s">
        <v>207</v>
      </c>
      <c r="ER73" t="s">
        <v>206</v>
      </c>
      <c r="ES73" t="s">
        <v>207</v>
      </c>
      <c r="ET73" t="s">
        <v>207</v>
      </c>
      <c r="EU73" t="s">
        <v>207</v>
      </c>
      <c r="EV73" t="s">
        <v>206</v>
      </c>
      <c r="EW73" t="s">
        <v>206</v>
      </c>
      <c r="EX73" t="s">
        <v>207</v>
      </c>
      <c r="EY73" t="s">
        <v>206</v>
      </c>
      <c r="EZ73" t="s">
        <v>206</v>
      </c>
      <c r="FA73" t="s">
        <v>206</v>
      </c>
      <c r="FB73" t="s">
        <v>207</v>
      </c>
      <c r="FC73" t="s">
        <v>206</v>
      </c>
      <c r="FD73" t="s">
        <v>207</v>
      </c>
      <c r="FE73" t="s">
        <v>207</v>
      </c>
      <c r="FF73" t="s">
        <v>206</v>
      </c>
      <c r="FG73" t="s">
        <v>206</v>
      </c>
      <c r="FH73" t="s">
        <v>206</v>
      </c>
      <c r="FI73" t="s">
        <v>208</v>
      </c>
      <c r="FJ73" t="s">
        <v>206</v>
      </c>
      <c r="FK73" t="s">
        <v>207</v>
      </c>
      <c r="FL73" t="s">
        <v>207</v>
      </c>
      <c r="FM73" t="s">
        <v>207</v>
      </c>
      <c r="FN73" t="s">
        <v>207</v>
      </c>
      <c r="FO73" t="s">
        <v>207</v>
      </c>
      <c r="FP73" t="s">
        <v>206</v>
      </c>
      <c r="FQ73" t="s">
        <v>206</v>
      </c>
      <c r="FR73" t="s">
        <v>207</v>
      </c>
      <c r="FS73" t="s">
        <v>207</v>
      </c>
      <c r="FT73" t="s">
        <v>207</v>
      </c>
      <c r="FU73" t="s">
        <v>208</v>
      </c>
      <c r="FV73" t="s">
        <v>207</v>
      </c>
      <c r="FW73" t="s">
        <v>207</v>
      </c>
      <c r="FX73" t="s">
        <v>207</v>
      </c>
      <c r="FY73" t="s">
        <v>206</v>
      </c>
      <c r="FZ73" t="s">
        <v>207</v>
      </c>
      <c r="GA73" t="s">
        <v>206</v>
      </c>
      <c r="GB73" t="s">
        <v>207</v>
      </c>
      <c r="GC73" t="s">
        <v>207</v>
      </c>
      <c r="GD73" t="s">
        <v>207</v>
      </c>
      <c r="GE73" t="s">
        <v>207</v>
      </c>
      <c r="GF73" t="s">
        <v>207</v>
      </c>
      <c r="GG73" t="s">
        <v>208</v>
      </c>
      <c r="GH73" t="s">
        <v>208</v>
      </c>
      <c r="GI73" t="s">
        <v>206</v>
      </c>
      <c r="GJ73" t="s">
        <v>207</v>
      </c>
      <c r="GK73" t="s">
        <v>207</v>
      </c>
      <c r="GL73" t="s">
        <v>207</v>
      </c>
      <c r="GM73" t="s">
        <v>206</v>
      </c>
      <c r="GN73" t="s">
        <v>207</v>
      </c>
      <c r="GO73" t="s">
        <v>207</v>
      </c>
      <c r="GP73" t="s">
        <v>207</v>
      </c>
    </row>
    <row r="74" spans="1:198" x14ac:dyDescent="0.45">
      <c r="A74" t="s">
        <v>372</v>
      </c>
      <c r="B74" t="s">
        <v>211</v>
      </c>
      <c r="C74">
        <v>1</v>
      </c>
      <c r="D74" t="s">
        <v>207</v>
      </c>
      <c r="E74" t="s">
        <v>207</v>
      </c>
      <c r="F74" t="s">
        <v>206</v>
      </c>
      <c r="G74" t="s">
        <v>207</v>
      </c>
      <c r="H74" t="s">
        <v>206</v>
      </c>
      <c r="I74" t="s">
        <v>207</v>
      </c>
      <c r="J74" t="s">
        <v>206</v>
      </c>
      <c r="K74" t="s">
        <v>207</v>
      </c>
      <c r="L74" t="s">
        <v>206</v>
      </c>
      <c r="M74" t="s">
        <v>206</v>
      </c>
      <c r="N74" t="s">
        <v>207</v>
      </c>
      <c r="O74" t="s">
        <v>206</v>
      </c>
      <c r="P74" t="s">
        <v>207</v>
      </c>
      <c r="Q74" t="s">
        <v>207</v>
      </c>
      <c r="R74" t="s">
        <v>207</v>
      </c>
      <c r="S74" t="s">
        <v>207</v>
      </c>
      <c r="T74" t="s">
        <v>206</v>
      </c>
      <c r="U74" t="s">
        <v>207</v>
      </c>
      <c r="V74" t="s">
        <v>206</v>
      </c>
      <c r="W74" t="s">
        <v>207</v>
      </c>
      <c r="X74" t="s">
        <v>207</v>
      </c>
      <c r="Y74" t="s">
        <v>207</v>
      </c>
      <c r="Z74" t="s">
        <v>207</v>
      </c>
      <c r="AA74" t="s">
        <v>206</v>
      </c>
      <c r="AB74" t="s">
        <v>207</v>
      </c>
      <c r="AC74" t="s">
        <v>207</v>
      </c>
      <c r="AD74" t="s">
        <v>206</v>
      </c>
      <c r="AE74" t="s">
        <v>206</v>
      </c>
      <c r="AF74" t="s">
        <v>207</v>
      </c>
      <c r="AG74" t="s">
        <v>207</v>
      </c>
      <c r="AH74" t="s">
        <v>206</v>
      </c>
      <c r="AI74" t="s">
        <v>206</v>
      </c>
      <c r="AJ74" t="s">
        <v>206</v>
      </c>
      <c r="AK74" t="s">
        <v>206</v>
      </c>
      <c r="AL74" t="s">
        <v>206</v>
      </c>
      <c r="AM74" t="s">
        <v>206</v>
      </c>
      <c r="AN74" t="s">
        <v>207</v>
      </c>
      <c r="AO74" t="s">
        <v>207</v>
      </c>
      <c r="AP74" t="s">
        <v>206</v>
      </c>
      <c r="AQ74" t="s">
        <v>206</v>
      </c>
      <c r="AR74" t="s">
        <v>207</v>
      </c>
      <c r="AS74" t="s">
        <v>207</v>
      </c>
      <c r="AT74" t="s">
        <v>206</v>
      </c>
      <c r="AU74" t="s">
        <v>207</v>
      </c>
      <c r="AV74" t="s">
        <v>207</v>
      </c>
      <c r="AW74" t="s">
        <v>207</v>
      </c>
      <c r="AX74" t="s">
        <v>207</v>
      </c>
      <c r="AY74" t="s">
        <v>206</v>
      </c>
      <c r="AZ74" t="s">
        <v>207</v>
      </c>
      <c r="BA74" t="s">
        <v>207</v>
      </c>
      <c r="BB74" t="s">
        <v>207</v>
      </c>
      <c r="BC74" t="s">
        <v>207</v>
      </c>
      <c r="BD74" t="s">
        <v>206</v>
      </c>
      <c r="BE74" t="s">
        <v>207</v>
      </c>
      <c r="BF74" t="s">
        <v>207</v>
      </c>
      <c r="BG74" t="s">
        <v>207</v>
      </c>
      <c r="BH74" t="s">
        <v>207</v>
      </c>
      <c r="BI74" t="s">
        <v>207</v>
      </c>
      <c r="BJ74" t="s">
        <v>206</v>
      </c>
      <c r="BK74" t="s">
        <v>207</v>
      </c>
      <c r="BL74" t="s">
        <v>206</v>
      </c>
      <c r="BM74" t="s">
        <v>206</v>
      </c>
      <c r="BN74" t="s">
        <v>207</v>
      </c>
      <c r="BO74" t="s">
        <v>207</v>
      </c>
      <c r="BP74" t="s">
        <v>207</v>
      </c>
      <c r="BQ74" t="s">
        <v>206</v>
      </c>
      <c r="BR74" t="s">
        <v>207</v>
      </c>
      <c r="BS74" t="s">
        <v>207</v>
      </c>
      <c r="BT74" t="s">
        <v>207</v>
      </c>
      <c r="BU74" t="s">
        <v>207</v>
      </c>
      <c r="BV74" t="s">
        <v>206</v>
      </c>
      <c r="BW74" t="s">
        <v>207</v>
      </c>
      <c r="BX74" t="s">
        <v>207</v>
      </c>
      <c r="BY74" t="s">
        <v>207</v>
      </c>
      <c r="BZ74" t="s">
        <v>207</v>
      </c>
      <c r="CA74" t="s">
        <v>207</v>
      </c>
      <c r="CB74" t="s">
        <v>207</v>
      </c>
      <c r="CC74" t="s">
        <v>206</v>
      </c>
      <c r="CD74" t="s">
        <v>207</v>
      </c>
      <c r="CE74" t="s">
        <v>207</v>
      </c>
      <c r="CF74" t="s">
        <v>206</v>
      </c>
      <c r="CG74" t="s">
        <v>206</v>
      </c>
      <c r="CH74" t="s">
        <v>207</v>
      </c>
      <c r="CI74" t="s">
        <v>206</v>
      </c>
      <c r="CJ74" t="s">
        <v>206</v>
      </c>
      <c r="CK74" t="s">
        <v>206</v>
      </c>
      <c r="CL74" t="s">
        <v>207</v>
      </c>
      <c r="CM74" t="s">
        <v>207</v>
      </c>
      <c r="CN74" t="s">
        <v>206</v>
      </c>
      <c r="CO74" t="s">
        <v>207</v>
      </c>
      <c r="CP74" t="s">
        <v>207</v>
      </c>
      <c r="CQ74" t="s">
        <v>207</v>
      </c>
      <c r="CR74" t="s">
        <v>207</v>
      </c>
      <c r="CS74" t="s">
        <v>207</v>
      </c>
      <c r="CT74" t="s">
        <v>206</v>
      </c>
      <c r="CU74" t="s">
        <v>207</v>
      </c>
      <c r="CV74" t="s">
        <v>206</v>
      </c>
      <c r="CW74" t="s">
        <v>207</v>
      </c>
      <c r="CX74" t="s">
        <v>207</v>
      </c>
      <c r="CY74" t="s">
        <v>207</v>
      </c>
      <c r="CZ74" t="s">
        <v>207</v>
      </c>
      <c r="DA74" t="s">
        <v>206</v>
      </c>
      <c r="DB74" t="s">
        <v>206</v>
      </c>
      <c r="DC74" t="s">
        <v>206</v>
      </c>
      <c r="DD74" t="s">
        <v>207</v>
      </c>
      <c r="DE74" t="s">
        <v>206</v>
      </c>
      <c r="DF74" t="s">
        <v>207</v>
      </c>
      <c r="DG74" t="s">
        <v>207</v>
      </c>
      <c r="DH74" t="s">
        <v>206</v>
      </c>
      <c r="DI74" t="s">
        <v>206</v>
      </c>
      <c r="DJ74" t="s">
        <v>207</v>
      </c>
      <c r="DK74" t="s">
        <v>207</v>
      </c>
      <c r="DL74" t="s">
        <v>207</v>
      </c>
      <c r="DM74" t="s">
        <v>207</v>
      </c>
      <c r="DN74" t="s">
        <v>207</v>
      </c>
      <c r="DO74" t="s">
        <v>207</v>
      </c>
      <c r="DP74" t="s">
        <v>207</v>
      </c>
      <c r="DQ74" t="s">
        <v>206</v>
      </c>
      <c r="DR74" t="s">
        <v>207</v>
      </c>
      <c r="DS74" t="s">
        <v>206</v>
      </c>
      <c r="DT74" t="s">
        <v>207</v>
      </c>
      <c r="DU74" t="s">
        <v>206</v>
      </c>
      <c r="DV74" t="s">
        <v>206</v>
      </c>
      <c r="DW74" t="s">
        <v>207</v>
      </c>
      <c r="DX74" t="s">
        <v>207</v>
      </c>
      <c r="DY74" t="s">
        <v>206</v>
      </c>
      <c r="DZ74" t="s">
        <v>206</v>
      </c>
      <c r="EA74" t="s">
        <v>207</v>
      </c>
      <c r="EB74" t="s">
        <v>206</v>
      </c>
      <c r="EC74" t="s">
        <v>207</v>
      </c>
      <c r="ED74" t="s">
        <v>206</v>
      </c>
      <c r="EE74" t="s">
        <v>206</v>
      </c>
      <c r="EF74" t="s">
        <v>206</v>
      </c>
      <c r="EG74" t="s">
        <v>207</v>
      </c>
      <c r="EH74" t="s">
        <v>207</v>
      </c>
      <c r="EI74" t="s">
        <v>206</v>
      </c>
      <c r="EJ74" t="s">
        <v>207</v>
      </c>
      <c r="EK74" t="s">
        <v>207</v>
      </c>
      <c r="EL74" t="s">
        <v>207</v>
      </c>
      <c r="EM74" t="s">
        <v>207</v>
      </c>
      <c r="EN74" t="s">
        <v>206</v>
      </c>
      <c r="EO74" t="s">
        <v>206</v>
      </c>
      <c r="EP74" t="s">
        <v>207</v>
      </c>
      <c r="EQ74" t="s">
        <v>207</v>
      </c>
      <c r="ER74" t="s">
        <v>207</v>
      </c>
      <c r="ES74" t="s">
        <v>207</v>
      </c>
      <c r="ET74" t="s">
        <v>207</v>
      </c>
      <c r="EU74" t="s">
        <v>206</v>
      </c>
      <c r="EV74" t="s">
        <v>206</v>
      </c>
      <c r="EW74" t="s">
        <v>206</v>
      </c>
      <c r="EX74" t="s">
        <v>207</v>
      </c>
      <c r="EY74" t="s">
        <v>206</v>
      </c>
      <c r="EZ74" t="s">
        <v>206</v>
      </c>
      <c r="FA74" t="s">
        <v>207</v>
      </c>
      <c r="FB74" t="s">
        <v>207</v>
      </c>
      <c r="FC74" t="s">
        <v>206</v>
      </c>
      <c r="FD74" t="s">
        <v>207</v>
      </c>
      <c r="FE74" t="s">
        <v>206</v>
      </c>
      <c r="FF74" t="s">
        <v>206</v>
      </c>
      <c r="FG74" t="s">
        <v>206</v>
      </c>
      <c r="FH74" t="s">
        <v>206</v>
      </c>
      <c r="FI74" t="s">
        <v>206</v>
      </c>
      <c r="FJ74" t="s">
        <v>206</v>
      </c>
      <c r="FK74" t="s">
        <v>207</v>
      </c>
      <c r="FL74" t="s">
        <v>206</v>
      </c>
      <c r="FM74" t="s">
        <v>207</v>
      </c>
      <c r="FN74" t="s">
        <v>206</v>
      </c>
      <c r="FO74" t="s">
        <v>207</v>
      </c>
      <c r="FP74" t="s">
        <v>206</v>
      </c>
      <c r="FQ74" t="s">
        <v>207</v>
      </c>
      <c r="FR74" t="s">
        <v>206</v>
      </c>
      <c r="FS74" t="s">
        <v>207</v>
      </c>
      <c r="FT74" t="s">
        <v>206</v>
      </c>
      <c r="FU74" t="s">
        <v>207</v>
      </c>
      <c r="FV74" t="s">
        <v>207</v>
      </c>
      <c r="FW74" t="s">
        <v>207</v>
      </c>
      <c r="FX74" t="s">
        <v>207</v>
      </c>
      <c r="FY74" t="s">
        <v>207</v>
      </c>
      <c r="FZ74" t="s">
        <v>207</v>
      </c>
      <c r="GA74" t="s">
        <v>207</v>
      </c>
      <c r="GB74" t="s">
        <v>207</v>
      </c>
      <c r="GC74" t="s">
        <v>207</v>
      </c>
      <c r="GD74" t="s">
        <v>206</v>
      </c>
      <c r="GE74" t="s">
        <v>207</v>
      </c>
      <c r="GF74" t="s">
        <v>206</v>
      </c>
      <c r="GG74" t="s">
        <v>206</v>
      </c>
      <c r="GH74" t="s">
        <v>206</v>
      </c>
      <c r="GI74" t="s">
        <v>207</v>
      </c>
      <c r="GJ74" t="s">
        <v>207</v>
      </c>
      <c r="GK74" t="s">
        <v>207</v>
      </c>
      <c r="GL74" t="s">
        <v>207</v>
      </c>
      <c r="GM74" t="s">
        <v>207</v>
      </c>
      <c r="GN74" t="s">
        <v>206</v>
      </c>
      <c r="GO74" t="s">
        <v>206</v>
      </c>
      <c r="GP74" t="s">
        <v>206</v>
      </c>
    </row>
    <row r="75" spans="1:198" x14ac:dyDescent="0.45">
      <c r="A75" t="s">
        <v>373</v>
      </c>
      <c r="B75" t="s">
        <v>199</v>
      </c>
      <c r="C75" t="s">
        <v>200</v>
      </c>
      <c r="D75" t="s">
        <v>200</v>
      </c>
      <c r="E75" t="s">
        <v>200</v>
      </c>
      <c r="F75" t="s">
        <v>200</v>
      </c>
      <c r="G75" t="s">
        <v>200</v>
      </c>
      <c r="H75" t="s">
        <v>200</v>
      </c>
      <c r="I75" t="s">
        <v>200</v>
      </c>
      <c r="J75" t="s">
        <v>200</v>
      </c>
      <c r="K75" t="s">
        <v>200</v>
      </c>
      <c r="L75" t="s">
        <v>200</v>
      </c>
      <c r="M75" t="s">
        <v>200</v>
      </c>
      <c r="N75" t="s">
        <v>200</v>
      </c>
      <c r="O75" t="s">
        <v>200</v>
      </c>
      <c r="P75" t="s">
        <v>200</v>
      </c>
      <c r="Q75" t="s">
        <v>200</v>
      </c>
      <c r="R75" t="s">
        <v>200</v>
      </c>
      <c r="S75" t="s">
        <v>200</v>
      </c>
      <c r="T75" t="s">
        <v>200</v>
      </c>
      <c r="U75" t="s">
        <v>200</v>
      </c>
      <c r="V75" t="s">
        <v>200</v>
      </c>
      <c r="W75" t="s">
        <v>200</v>
      </c>
      <c r="X75" t="s">
        <v>200</v>
      </c>
      <c r="Y75" t="s">
        <v>200</v>
      </c>
      <c r="Z75" t="s">
        <v>200</v>
      </c>
      <c r="AA75" t="s">
        <v>200</v>
      </c>
      <c r="AB75" t="s">
        <v>200</v>
      </c>
      <c r="AC75" t="s">
        <v>200</v>
      </c>
      <c r="AD75" t="s">
        <v>200</v>
      </c>
      <c r="AE75" t="s">
        <v>200</v>
      </c>
      <c r="AF75" t="s">
        <v>200</v>
      </c>
      <c r="AG75" t="s">
        <v>200</v>
      </c>
      <c r="AH75" t="s">
        <v>200</v>
      </c>
      <c r="AI75" t="s">
        <v>200</v>
      </c>
      <c r="AJ75" t="s">
        <v>200</v>
      </c>
      <c r="AK75" t="s">
        <v>200</v>
      </c>
      <c r="AL75" t="s">
        <v>200</v>
      </c>
      <c r="AM75" t="s">
        <v>200</v>
      </c>
      <c r="AN75" t="s">
        <v>200</v>
      </c>
      <c r="AO75" t="s">
        <v>200</v>
      </c>
      <c r="AP75" t="s">
        <v>200</v>
      </c>
      <c r="AQ75" t="s">
        <v>200</v>
      </c>
      <c r="AR75" t="s">
        <v>200</v>
      </c>
      <c r="AS75" t="s">
        <v>200</v>
      </c>
      <c r="AT75" t="s">
        <v>200</v>
      </c>
      <c r="AU75" t="s">
        <v>200</v>
      </c>
      <c r="AV75" t="s">
        <v>200</v>
      </c>
      <c r="AW75" t="s">
        <v>200</v>
      </c>
      <c r="AX75" t="s">
        <v>200</v>
      </c>
      <c r="AY75" t="s">
        <v>200</v>
      </c>
      <c r="AZ75" t="s">
        <v>200</v>
      </c>
      <c r="BA75" t="s">
        <v>200</v>
      </c>
      <c r="BB75" t="s">
        <v>200</v>
      </c>
      <c r="BC75" t="s">
        <v>200</v>
      </c>
      <c r="BD75" t="s">
        <v>200</v>
      </c>
      <c r="BE75" t="s">
        <v>200</v>
      </c>
      <c r="BF75" t="s">
        <v>200</v>
      </c>
      <c r="BG75" t="s">
        <v>200</v>
      </c>
      <c r="BH75" t="s">
        <v>200</v>
      </c>
      <c r="BI75" t="s">
        <v>200</v>
      </c>
      <c r="BJ75" t="s">
        <v>200</v>
      </c>
      <c r="BK75" t="s">
        <v>200</v>
      </c>
      <c r="BL75" t="s">
        <v>200</v>
      </c>
      <c r="BM75" t="s">
        <v>200</v>
      </c>
      <c r="BN75" t="s">
        <v>200</v>
      </c>
      <c r="BO75" t="s">
        <v>200</v>
      </c>
      <c r="BP75" t="s">
        <v>200</v>
      </c>
      <c r="BQ75" t="s">
        <v>200</v>
      </c>
      <c r="BR75" t="s">
        <v>200</v>
      </c>
      <c r="BS75" t="s">
        <v>200</v>
      </c>
      <c r="BT75" t="s">
        <v>200</v>
      </c>
      <c r="BU75" t="s">
        <v>200</v>
      </c>
      <c r="BV75" t="s">
        <v>200</v>
      </c>
      <c r="BW75" t="s">
        <v>200</v>
      </c>
      <c r="BX75" t="s">
        <v>200</v>
      </c>
      <c r="BY75" t="s">
        <v>200</v>
      </c>
      <c r="BZ75" t="s">
        <v>200</v>
      </c>
      <c r="CA75" t="s">
        <v>200</v>
      </c>
      <c r="CB75" t="s">
        <v>200</v>
      </c>
      <c r="CC75" t="s">
        <v>200</v>
      </c>
      <c r="CD75" t="s">
        <v>200</v>
      </c>
      <c r="CE75" t="s">
        <v>200</v>
      </c>
      <c r="CF75" t="s">
        <v>200</v>
      </c>
      <c r="CG75" t="s">
        <v>200</v>
      </c>
      <c r="CH75" t="s">
        <v>200</v>
      </c>
      <c r="CI75" t="s">
        <v>200</v>
      </c>
      <c r="CJ75" t="s">
        <v>200</v>
      </c>
      <c r="CK75" t="s">
        <v>200</v>
      </c>
      <c r="CL75" t="s">
        <v>200</v>
      </c>
      <c r="CM75" t="s">
        <v>200</v>
      </c>
      <c r="CN75" t="s">
        <v>200</v>
      </c>
      <c r="CO75" t="s">
        <v>200</v>
      </c>
      <c r="CP75" t="s">
        <v>200</v>
      </c>
      <c r="CQ75" t="s">
        <v>200</v>
      </c>
      <c r="CR75" t="s">
        <v>200</v>
      </c>
      <c r="CS75" t="s">
        <v>200</v>
      </c>
      <c r="CT75" t="s">
        <v>200</v>
      </c>
      <c r="CU75" t="s">
        <v>200</v>
      </c>
      <c r="CV75" t="s">
        <v>200</v>
      </c>
      <c r="CW75" t="s">
        <v>200</v>
      </c>
      <c r="CX75" t="s">
        <v>200</v>
      </c>
      <c r="CY75" t="s">
        <v>200</v>
      </c>
      <c r="CZ75" t="s">
        <v>200</v>
      </c>
      <c r="DA75" t="s">
        <v>200</v>
      </c>
      <c r="DB75" t="s">
        <v>200</v>
      </c>
      <c r="DC75" t="s">
        <v>200</v>
      </c>
      <c r="DD75" t="s">
        <v>200</v>
      </c>
      <c r="DE75" t="s">
        <v>200</v>
      </c>
      <c r="DF75" t="s">
        <v>200</v>
      </c>
      <c r="DG75" t="s">
        <v>200</v>
      </c>
      <c r="DH75" t="s">
        <v>200</v>
      </c>
      <c r="DI75" t="s">
        <v>200</v>
      </c>
      <c r="DJ75" t="s">
        <v>200</v>
      </c>
      <c r="DK75" t="s">
        <v>200</v>
      </c>
      <c r="DL75" t="s">
        <v>200</v>
      </c>
      <c r="DM75" t="s">
        <v>200</v>
      </c>
      <c r="DN75" t="s">
        <v>200</v>
      </c>
      <c r="DO75" t="s">
        <v>200</v>
      </c>
      <c r="DP75" t="s">
        <v>200</v>
      </c>
      <c r="DQ75" t="s">
        <v>200</v>
      </c>
      <c r="DR75" t="s">
        <v>200</v>
      </c>
      <c r="DS75" t="s">
        <v>200</v>
      </c>
      <c r="DT75" t="s">
        <v>200</v>
      </c>
      <c r="DU75" t="s">
        <v>200</v>
      </c>
      <c r="DV75" t="s">
        <v>200</v>
      </c>
      <c r="DW75" t="s">
        <v>200</v>
      </c>
      <c r="DX75" t="s">
        <v>200</v>
      </c>
      <c r="DY75" t="s">
        <v>200</v>
      </c>
      <c r="DZ75" t="s">
        <v>200</v>
      </c>
      <c r="EA75" t="s">
        <v>200</v>
      </c>
      <c r="EB75" t="s">
        <v>200</v>
      </c>
      <c r="EC75" t="s">
        <v>200</v>
      </c>
      <c r="ED75" t="s">
        <v>200</v>
      </c>
      <c r="EE75" t="s">
        <v>200</v>
      </c>
      <c r="EF75" t="s">
        <v>200</v>
      </c>
      <c r="EG75" t="s">
        <v>200</v>
      </c>
      <c r="EH75" t="s">
        <v>200</v>
      </c>
      <c r="EI75" t="s">
        <v>200</v>
      </c>
      <c r="EJ75" t="s">
        <v>200</v>
      </c>
      <c r="EK75" t="s">
        <v>200</v>
      </c>
      <c r="EL75" t="s">
        <v>200</v>
      </c>
      <c r="EM75" t="s">
        <v>200</v>
      </c>
      <c r="EN75" t="s">
        <v>200</v>
      </c>
      <c r="EO75" t="s">
        <v>200</v>
      </c>
      <c r="EP75" t="s">
        <v>200</v>
      </c>
      <c r="EQ75" t="s">
        <v>200</v>
      </c>
      <c r="ER75" t="s">
        <v>200</v>
      </c>
      <c r="ES75" t="s">
        <v>200</v>
      </c>
      <c r="ET75" t="s">
        <v>200</v>
      </c>
      <c r="EU75" t="s">
        <v>200</v>
      </c>
      <c r="EV75" t="s">
        <v>200</v>
      </c>
      <c r="EW75" t="s">
        <v>200</v>
      </c>
      <c r="EX75" t="s">
        <v>200</v>
      </c>
      <c r="EY75" t="s">
        <v>200</v>
      </c>
      <c r="EZ75" t="s">
        <v>200</v>
      </c>
      <c r="FA75" t="s">
        <v>200</v>
      </c>
      <c r="FB75" t="s">
        <v>200</v>
      </c>
      <c r="FC75" t="s">
        <v>200</v>
      </c>
      <c r="FD75" t="s">
        <v>200</v>
      </c>
      <c r="FE75" t="s">
        <v>200</v>
      </c>
      <c r="FF75" t="s">
        <v>200</v>
      </c>
      <c r="FG75" t="s">
        <v>200</v>
      </c>
      <c r="FH75" t="s">
        <v>200</v>
      </c>
      <c r="FI75" t="s">
        <v>200</v>
      </c>
      <c r="FJ75" t="s">
        <v>200</v>
      </c>
      <c r="FK75" t="s">
        <v>200</v>
      </c>
      <c r="FL75" t="s">
        <v>200</v>
      </c>
      <c r="FM75" t="s">
        <v>200</v>
      </c>
      <c r="FN75" t="s">
        <v>200</v>
      </c>
      <c r="FO75" t="s">
        <v>200</v>
      </c>
      <c r="FP75" t="s">
        <v>200</v>
      </c>
      <c r="FQ75" t="s">
        <v>200</v>
      </c>
      <c r="FR75" t="s">
        <v>200</v>
      </c>
      <c r="FS75" t="s">
        <v>200</v>
      </c>
      <c r="FT75" t="s">
        <v>200</v>
      </c>
      <c r="FU75" t="s">
        <v>200</v>
      </c>
      <c r="FV75" t="s">
        <v>200</v>
      </c>
      <c r="FW75" t="s">
        <v>200</v>
      </c>
      <c r="FX75" t="s">
        <v>200</v>
      </c>
      <c r="FY75" t="s">
        <v>200</v>
      </c>
      <c r="FZ75" t="s">
        <v>200</v>
      </c>
      <c r="GA75" t="s">
        <v>200</v>
      </c>
      <c r="GB75" t="s">
        <v>200</v>
      </c>
      <c r="GC75" t="s">
        <v>200</v>
      </c>
      <c r="GD75" t="s">
        <v>200</v>
      </c>
      <c r="GE75" t="s">
        <v>200</v>
      </c>
      <c r="GF75" t="s">
        <v>200</v>
      </c>
      <c r="GG75" t="s">
        <v>200</v>
      </c>
      <c r="GH75" t="s">
        <v>200</v>
      </c>
      <c r="GI75" t="s">
        <v>200</v>
      </c>
      <c r="GJ75" t="s">
        <v>200</v>
      </c>
      <c r="GK75" t="s">
        <v>200</v>
      </c>
      <c r="GL75" t="s">
        <v>200</v>
      </c>
      <c r="GM75" t="s">
        <v>200</v>
      </c>
      <c r="GN75" t="s">
        <v>200</v>
      </c>
      <c r="GO75" t="s">
        <v>200</v>
      </c>
      <c r="GP75" t="s">
        <v>200</v>
      </c>
    </row>
    <row r="76" spans="1:198" x14ac:dyDescent="0.45">
      <c r="A76" t="s">
        <v>374</v>
      </c>
      <c r="B76" t="s">
        <v>211</v>
      </c>
      <c r="C76">
        <v>1</v>
      </c>
      <c r="D76" t="s">
        <v>206</v>
      </c>
      <c r="E76" t="s">
        <v>207</v>
      </c>
      <c r="F76" t="s">
        <v>207</v>
      </c>
      <c r="G76" t="s">
        <v>207</v>
      </c>
      <c r="H76" t="s">
        <v>207</v>
      </c>
      <c r="I76" t="s">
        <v>207</v>
      </c>
      <c r="J76" t="s">
        <v>206</v>
      </c>
      <c r="K76" t="s">
        <v>206</v>
      </c>
      <c r="L76" t="s">
        <v>206</v>
      </c>
      <c r="M76" t="s">
        <v>206</v>
      </c>
      <c r="N76" t="s">
        <v>206</v>
      </c>
      <c r="O76" t="s">
        <v>207</v>
      </c>
      <c r="P76" t="s">
        <v>206</v>
      </c>
      <c r="Q76" t="s">
        <v>206</v>
      </c>
      <c r="R76" t="s">
        <v>207</v>
      </c>
      <c r="S76" t="s">
        <v>207</v>
      </c>
      <c r="T76" t="s">
        <v>206</v>
      </c>
      <c r="U76" t="s">
        <v>206</v>
      </c>
      <c r="V76" t="s">
        <v>206</v>
      </c>
      <c r="W76" t="s">
        <v>206</v>
      </c>
      <c r="X76" t="s">
        <v>206</v>
      </c>
      <c r="Y76" t="s">
        <v>207</v>
      </c>
      <c r="Z76" t="s">
        <v>206</v>
      </c>
      <c r="AA76" t="s">
        <v>206</v>
      </c>
      <c r="AB76" t="s">
        <v>206</v>
      </c>
      <c r="AC76" t="s">
        <v>206</v>
      </c>
      <c r="AD76" t="s">
        <v>207</v>
      </c>
      <c r="AE76" t="s">
        <v>207</v>
      </c>
      <c r="AF76" t="s">
        <v>207</v>
      </c>
      <c r="AG76" t="s">
        <v>206</v>
      </c>
      <c r="AH76" t="s">
        <v>206</v>
      </c>
      <c r="AI76" t="s">
        <v>207</v>
      </c>
      <c r="AJ76" t="s">
        <v>207</v>
      </c>
      <c r="AK76" t="s">
        <v>207</v>
      </c>
      <c r="AL76" t="s">
        <v>206</v>
      </c>
      <c r="AM76" t="s">
        <v>206</v>
      </c>
      <c r="AN76" t="s">
        <v>206</v>
      </c>
      <c r="AO76" t="s">
        <v>207</v>
      </c>
      <c r="AP76" t="s">
        <v>207</v>
      </c>
      <c r="AQ76" t="s">
        <v>207</v>
      </c>
      <c r="AR76" t="s">
        <v>207</v>
      </c>
      <c r="AS76" t="s">
        <v>206</v>
      </c>
      <c r="AT76" t="s">
        <v>206</v>
      </c>
      <c r="AU76" t="s">
        <v>206</v>
      </c>
      <c r="AV76" t="s">
        <v>207</v>
      </c>
      <c r="AW76" t="s">
        <v>207</v>
      </c>
      <c r="AX76" t="s">
        <v>206</v>
      </c>
      <c r="AY76" t="s">
        <v>206</v>
      </c>
      <c r="AZ76" t="s">
        <v>207</v>
      </c>
      <c r="BA76" t="s">
        <v>207</v>
      </c>
      <c r="BB76" t="s">
        <v>207</v>
      </c>
      <c r="BC76" t="s">
        <v>206</v>
      </c>
      <c r="BD76" t="s">
        <v>207</v>
      </c>
      <c r="BE76" t="s">
        <v>206</v>
      </c>
      <c r="BF76" t="s">
        <v>207</v>
      </c>
      <c r="BG76" t="s">
        <v>207</v>
      </c>
      <c r="BH76" t="s">
        <v>206</v>
      </c>
      <c r="BI76" t="s">
        <v>206</v>
      </c>
      <c r="BJ76" t="s">
        <v>207</v>
      </c>
      <c r="BK76" t="s">
        <v>207</v>
      </c>
      <c r="BL76" t="s">
        <v>206</v>
      </c>
      <c r="BM76" t="s">
        <v>206</v>
      </c>
      <c r="BN76" t="s">
        <v>207</v>
      </c>
      <c r="BO76" t="s">
        <v>206</v>
      </c>
      <c r="BP76" t="s">
        <v>206</v>
      </c>
      <c r="BQ76" t="s">
        <v>206</v>
      </c>
      <c r="BR76" t="s">
        <v>206</v>
      </c>
      <c r="BS76" t="s">
        <v>206</v>
      </c>
      <c r="BT76" t="s">
        <v>207</v>
      </c>
      <c r="BU76" t="s">
        <v>206</v>
      </c>
      <c r="BV76" t="s">
        <v>206</v>
      </c>
      <c r="BW76" t="s">
        <v>207</v>
      </c>
      <c r="BX76" t="s">
        <v>207</v>
      </c>
      <c r="BY76" t="s">
        <v>206</v>
      </c>
      <c r="BZ76" t="s">
        <v>207</v>
      </c>
      <c r="CA76" t="s">
        <v>206</v>
      </c>
      <c r="CB76" t="s">
        <v>207</v>
      </c>
      <c r="CC76" t="s">
        <v>206</v>
      </c>
      <c r="CD76" t="s">
        <v>206</v>
      </c>
      <c r="CE76" t="s">
        <v>207</v>
      </c>
      <c r="CF76" t="s">
        <v>206</v>
      </c>
      <c r="CG76" t="s">
        <v>206</v>
      </c>
      <c r="CH76" t="s">
        <v>206</v>
      </c>
      <c r="CI76" t="s">
        <v>206</v>
      </c>
      <c r="CJ76" t="s">
        <v>207</v>
      </c>
      <c r="CK76" t="s">
        <v>206</v>
      </c>
      <c r="CL76" t="s">
        <v>206</v>
      </c>
      <c r="CM76" t="s">
        <v>206</v>
      </c>
      <c r="CN76" t="s">
        <v>206</v>
      </c>
      <c r="CO76" t="s">
        <v>207</v>
      </c>
      <c r="CP76" t="s">
        <v>207</v>
      </c>
      <c r="CQ76" t="s">
        <v>206</v>
      </c>
      <c r="CR76" t="s">
        <v>206</v>
      </c>
      <c r="CS76" t="s">
        <v>206</v>
      </c>
      <c r="CT76" t="s">
        <v>206</v>
      </c>
      <c r="CU76" t="s">
        <v>206</v>
      </c>
      <c r="CV76" t="s">
        <v>207</v>
      </c>
      <c r="CW76" t="s">
        <v>207</v>
      </c>
      <c r="CX76" t="s">
        <v>207</v>
      </c>
      <c r="CY76" t="s">
        <v>206</v>
      </c>
      <c r="CZ76" t="s">
        <v>206</v>
      </c>
      <c r="DA76" t="s">
        <v>206</v>
      </c>
      <c r="DB76" t="s">
        <v>207</v>
      </c>
      <c r="DC76" t="s">
        <v>206</v>
      </c>
      <c r="DD76" t="s">
        <v>206</v>
      </c>
      <c r="DE76" t="s">
        <v>207</v>
      </c>
      <c r="DF76" t="s">
        <v>207</v>
      </c>
      <c r="DG76" t="s">
        <v>207</v>
      </c>
      <c r="DH76" t="s">
        <v>207</v>
      </c>
      <c r="DI76" t="s">
        <v>207</v>
      </c>
      <c r="DJ76" t="s">
        <v>206</v>
      </c>
      <c r="DK76" t="s">
        <v>207</v>
      </c>
      <c r="DL76" t="s">
        <v>207</v>
      </c>
      <c r="DM76" t="s">
        <v>207</v>
      </c>
      <c r="DN76" t="s">
        <v>206</v>
      </c>
      <c r="DO76" t="s">
        <v>207</v>
      </c>
      <c r="DP76" t="s">
        <v>207</v>
      </c>
      <c r="DQ76" t="s">
        <v>206</v>
      </c>
      <c r="DR76" t="s">
        <v>207</v>
      </c>
      <c r="DS76" t="s">
        <v>206</v>
      </c>
      <c r="DT76" t="s">
        <v>207</v>
      </c>
      <c r="DU76" t="s">
        <v>207</v>
      </c>
      <c r="DV76" t="s">
        <v>206</v>
      </c>
      <c r="DW76" t="s">
        <v>206</v>
      </c>
      <c r="DX76" t="s">
        <v>206</v>
      </c>
      <c r="DY76" t="s">
        <v>206</v>
      </c>
      <c r="DZ76" t="s">
        <v>206</v>
      </c>
      <c r="EA76" t="s">
        <v>207</v>
      </c>
      <c r="EB76" t="s">
        <v>207</v>
      </c>
      <c r="EC76" t="s">
        <v>206</v>
      </c>
      <c r="ED76" t="s">
        <v>206</v>
      </c>
      <c r="EE76" t="s">
        <v>207</v>
      </c>
      <c r="EF76" t="s">
        <v>207</v>
      </c>
      <c r="EG76" t="s">
        <v>207</v>
      </c>
      <c r="EH76" t="s">
        <v>206</v>
      </c>
      <c r="EI76" t="s">
        <v>207</v>
      </c>
      <c r="EJ76" t="s">
        <v>206</v>
      </c>
      <c r="EK76" t="s">
        <v>206</v>
      </c>
      <c r="EL76" t="s">
        <v>206</v>
      </c>
      <c r="EM76" t="s">
        <v>207</v>
      </c>
      <c r="EN76" t="s">
        <v>206</v>
      </c>
      <c r="EO76" t="s">
        <v>207</v>
      </c>
      <c r="EP76" t="s">
        <v>207</v>
      </c>
      <c r="EQ76" t="s">
        <v>206</v>
      </c>
      <c r="ER76" t="s">
        <v>206</v>
      </c>
      <c r="ES76" t="s">
        <v>207</v>
      </c>
      <c r="ET76" t="s">
        <v>207</v>
      </c>
      <c r="EU76" t="s">
        <v>207</v>
      </c>
      <c r="EV76" t="s">
        <v>206</v>
      </c>
      <c r="EW76" t="s">
        <v>207</v>
      </c>
      <c r="EX76" t="s">
        <v>207</v>
      </c>
      <c r="EY76" t="s">
        <v>206</v>
      </c>
      <c r="EZ76" t="s">
        <v>206</v>
      </c>
      <c r="FA76" t="s">
        <v>206</v>
      </c>
      <c r="FB76" t="s">
        <v>206</v>
      </c>
      <c r="FC76" t="s">
        <v>207</v>
      </c>
      <c r="FD76" t="s">
        <v>207</v>
      </c>
      <c r="FE76" t="s">
        <v>207</v>
      </c>
      <c r="FF76" t="s">
        <v>206</v>
      </c>
      <c r="FG76" t="s">
        <v>206</v>
      </c>
      <c r="FH76" t="s">
        <v>207</v>
      </c>
      <c r="FI76" t="s">
        <v>206</v>
      </c>
      <c r="FJ76" t="s">
        <v>206</v>
      </c>
      <c r="FK76" t="s">
        <v>207</v>
      </c>
      <c r="FL76" t="s">
        <v>207</v>
      </c>
      <c r="FM76" t="s">
        <v>207</v>
      </c>
      <c r="FN76" t="s">
        <v>207</v>
      </c>
      <c r="FO76" t="s">
        <v>207</v>
      </c>
      <c r="FP76" t="s">
        <v>206</v>
      </c>
      <c r="FQ76" t="s">
        <v>207</v>
      </c>
      <c r="FR76" t="s">
        <v>207</v>
      </c>
      <c r="FS76" t="s">
        <v>206</v>
      </c>
      <c r="FT76" t="s">
        <v>207</v>
      </c>
      <c r="FU76" t="s">
        <v>206</v>
      </c>
      <c r="FV76" t="s">
        <v>207</v>
      </c>
      <c r="FW76" t="s">
        <v>207</v>
      </c>
      <c r="FX76" t="s">
        <v>207</v>
      </c>
      <c r="FY76" t="s">
        <v>207</v>
      </c>
      <c r="FZ76" t="s">
        <v>207</v>
      </c>
      <c r="GA76" t="s">
        <v>206</v>
      </c>
      <c r="GB76" t="s">
        <v>207</v>
      </c>
      <c r="GC76" t="s">
        <v>207</v>
      </c>
      <c r="GD76" t="s">
        <v>207</v>
      </c>
      <c r="GE76" t="s">
        <v>207</v>
      </c>
      <c r="GF76" t="s">
        <v>207</v>
      </c>
      <c r="GG76" t="s">
        <v>206</v>
      </c>
      <c r="GH76" t="s">
        <v>206</v>
      </c>
      <c r="GI76" t="s">
        <v>207</v>
      </c>
      <c r="GJ76" t="s">
        <v>207</v>
      </c>
      <c r="GK76" t="s">
        <v>207</v>
      </c>
      <c r="GL76" t="s">
        <v>207</v>
      </c>
      <c r="GM76" t="s">
        <v>206</v>
      </c>
      <c r="GN76" t="s">
        <v>207</v>
      </c>
      <c r="GO76" t="s">
        <v>207</v>
      </c>
      <c r="GP76" t="s">
        <v>207</v>
      </c>
    </row>
    <row r="77" spans="1:198" x14ac:dyDescent="0.45">
      <c r="A77" t="s">
        <v>375</v>
      </c>
      <c r="B77" t="s">
        <v>211</v>
      </c>
      <c r="C77">
        <v>1</v>
      </c>
      <c r="D77" t="s">
        <v>207</v>
      </c>
      <c r="E77" t="s">
        <v>207</v>
      </c>
      <c r="F77" t="s">
        <v>207</v>
      </c>
      <c r="G77" t="s">
        <v>207</v>
      </c>
      <c r="H77" t="s">
        <v>207</v>
      </c>
      <c r="I77" t="s">
        <v>207</v>
      </c>
      <c r="J77" t="s">
        <v>206</v>
      </c>
      <c r="K77" t="s">
        <v>207</v>
      </c>
      <c r="L77" t="s">
        <v>206</v>
      </c>
      <c r="M77" t="s">
        <v>206</v>
      </c>
      <c r="N77" t="s">
        <v>206</v>
      </c>
      <c r="O77" t="s">
        <v>207</v>
      </c>
      <c r="P77" t="s">
        <v>207</v>
      </c>
      <c r="Q77" t="s">
        <v>206</v>
      </c>
      <c r="R77" t="s">
        <v>207</v>
      </c>
      <c r="S77" t="s">
        <v>207</v>
      </c>
      <c r="T77" t="s">
        <v>207</v>
      </c>
      <c r="U77" t="s">
        <v>207</v>
      </c>
      <c r="V77" t="s">
        <v>207</v>
      </c>
      <c r="W77" t="s">
        <v>207</v>
      </c>
      <c r="X77" t="s">
        <v>207</v>
      </c>
      <c r="Y77" t="s">
        <v>207</v>
      </c>
      <c r="Z77" t="s">
        <v>207</v>
      </c>
      <c r="AA77" t="s">
        <v>206</v>
      </c>
      <c r="AB77" t="s">
        <v>207</v>
      </c>
      <c r="AC77" t="s">
        <v>206</v>
      </c>
      <c r="AD77" t="s">
        <v>207</v>
      </c>
      <c r="AE77" t="s">
        <v>207</v>
      </c>
      <c r="AF77" t="s">
        <v>207</v>
      </c>
      <c r="AG77" t="s">
        <v>207</v>
      </c>
      <c r="AH77" t="s">
        <v>207</v>
      </c>
      <c r="AI77" t="s">
        <v>207</v>
      </c>
      <c r="AJ77" t="s">
        <v>207</v>
      </c>
      <c r="AK77" t="s">
        <v>207</v>
      </c>
      <c r="AL77" t="s">
        <v>207</v>
      </c>
      <c r="AM77" t="s">
        <v>207</v>
      </c>
      <c r="AN77" t="s">
        <v>206</v>
      </c>
      <c r="AO77" t="s">
        <v>207</v>
      </c>
      <c r="AP77" t="s">
        <v>207</v>
      </c>
      <c r="AQ77" t="s">
        <v>207</v>
      </c>
      <c r="AR77" t="s">
        <v>207</v>
      </c>
      <c r="AS77" t="s">
        <v>207</v>
      </c>
      <c r="AT77" t="s">
        <v>207</v>
      </c>
      <c r="AU77" t="s">
        <v>206</v>
      </c>
      <c r="AV77" t="s">
        <v>207</v>
      </c>
      <c r="AW77" t="s">
        <v>207</v>
      </c>
      <c r="AX77" t="s">
        <v>206</v>
      </c>
      <c r="AY77" t="s">
        <v>206</v>
      </c>
      <c r="AZ77" t="s">
        <v>207</v>
      </c>
      <c r="BA77" t="s">
        <v>207</v>
      </c>
      <c r="BB77" t="s">
        <v>207</v>
      </c>
      <c r="BC77" t="s">
        <v>207</v>
      </c>
      <c r="BD77" t="s">
        <v>207</v>
      </c>
      <c r="BE77" t="s">
        <v>206</v>
      </c>
      <c r="BF77" t="s">
        <v>207</v>
      </c>
      <c r="BG77" t="s">
        <v>207</v>
      </c>
      <c r="BH77" t="s">
        <v>206</v>
      </c>
      <c r="BI77" t="s">
        <v>207</v>
      </c>
      <c r="BJ77" t="s">
        <v>207</v>
      </c>
      <c r="BK77" t="s">
        <v>207</v>
      </c>
      <c r="BL77" t="s">
        <v>206</v>
      </c>
      <c r="BM77" t="s">
        <v>207</v>
      </c>
      <c r="BN77" t="s">
        <v>207</v>
      </c>
      <c r="BO77" t="s">
        <v>207</v>
      </c>
      <c r="BP77" t="s">
        <v>207</v>
      </c>
      <c r="BQ77" t="s">
        <v>206</v>
      </c>
      <c r="BR77" t="s">
        <v>207</v>
      </c>
      <c r="BS77" t="s">
        <v>207</v>
      </c>
      <c r="BT77" t="s">
        <v>207</v>
      </c>
      <c r="BU77" t="s">
        <v>207</v>
      </c>
      <c r="BV77" t="s">
        <v>207</v>
      </c>
      <c r="BW77" t="s">
        <v>207</v>
      </c>
      <c r="BX77" t="s">
        <v>207</v>
      </c>
      <c r="BY77" t="s">
        <v>207</v>
      </c>
      <c r="BZ77" t="s">
        <v>207</v>
      </c>
      <c r="CA77" t="s">
        <v>206</v>
      </c>
      <c r="CB77" t="s">
        <v>207</v>
      </c>
      <c r="CC77" t="s">
        <v>206</v>
      </c>
      <c r="CD77" t="s">
        <v>207</v>
      </c>
      <c r="CE77" t="s">
        <v>207</v>
      </c>
      <c r="CF77" t="s">
        <v>207</v>
      </c>
      <c r="CG77" t="s">
        <v>206</v>
      </c>
      <c r="CH77" t="s">
        <v>207</v>
      </c>
      <c r="CI77" t="s">
        <v>206</v>
      </c>
      <c r="CJ77" t="s">
        <v>207</v>
      </c>
      <c r="CK77" t="s">
        <v>206</v>
      </c>
      <c r="CL77" t="s">
        <v>207</v>
      </c>
      <c r="CM77" t="s">
        <v>206</v>
      </c>
      <c r="CN77" t="s">
        <v>207</v>
      </c>
      <c r="CO77" t="s">
        <v>207</v>
      </c>
      <c r="CP77" t="s">
        <v>207</v>
      </c>
      <c r="CQ77" t="s">
        <v>206</v>
      </c>
      <c r="CR77" t="s">
        <v>207</v>
      </c>
      <c r="CS77" t="s">
        <v>206</v>
      </c>
      <c r="CT77" t="s">
        <v>206</v>
      </c>
      <c r="CU77" t="s">
        <v>207</v>
      </c>
      <c r="CV77" t="s">
        <v>207</v>
      </c>
      <c r="CW77" t="s">
        <v>207</v>
      </c>
      <c r="CX77" t="s">
        <v>207</v>
      </c>
      <c r="CY77" t="s">
        <v>207</v>
      </c>
      <c r="CZ77" t="s">
        <v>207</v>
      </c>
      <c r="DA77" t="s">
        <v>207</v>
      </c>
      <c r="DB77" t="s">
        <v>207</v>
      </c>
      <c r="DC77" t="s">
        <v>206</v>
      </c>
      <c r="DD77" t="s">
        <v>207</v>
      </c>
      <c r="DE77" t="s">
        <v>207</v>
      </c>
      <c r="DF77" t="s">
        <v>207</v>
      </c>
      <c r="DG77" t="s">
        <v>207</v>
      </c>
      <c r="DH77" t="s">
        <v>207</v>
      </c>
      <c r="DI77" t="s">
        <v>207</v>
      </c>
      <c r="DJ77" t="s">
        <v>206</v>
      </c>
      <c r="DK77" t="s">
        <v>207</v>
      </c>
      <c r="DL77" t="s">
        <v>207</v>
      </c>
      <c r="DM77" t="s">
        <v>207</v>
      </c>
      <c r="DN77" t="s">
        <v>207</v>
      </c>
      <c r="DO77" t="s">
        <v>207</v>
      </c>
      <c r="DP77" t="s">
        <v>207</v>
      </c>
      <c r="DQ77" t="s">
        <v>207</v>
      </c>
      <c r="DR77" t="s">
        <v>207</v>
      </c>
      <c r="DS77" t="s">
        <v>207</v>
      </c>
      <c r="DT77" t="s">
        <v>207</v>
      </c>
      <c r="DU77" t="s">
        <v>207</v>
      </c>
      <c r="DV77" t="s">
        <v>206</v>
      </c>
      <c r="DW77" t="s">
        <v>206</v>
      </c>
      <c r="DX77" t="s">
        <v>206</v>
      </c>
      <c r="DY77" t="s">
        <v>207</v>
      </c>
      <c r="DZ77" t="s">
        <v>206</v>
      </c>
      <c r="EA77" t="s">
        <v>207</v>
      </c>
      <c r="EB77" t="s">
        <v>207</v>
      </c>
      <c r="EC77" t="s">
        <v>207</v>
      </c>
      <c r="ED77" t="s">
        <v>206</v>
      </c>
      <c r="EE77" t="s">
        <v>207</v>
      </c>
      <c r="EF77" t="s">
        <v>207</v>
      </c>
      <c r="EG77" t="s">
        <v>207</v>
      </c>
      <c r="EH77" t="s">
        <v>207</v>
      </c>
      <c r="EI77" t="s">
        <v>207</v>
      </c>
      <c r="EJ77" t="s">
        <v>207</v>
      </c>
      <c r="EK77" t="s">
        <v>206</v>
      </c>
      <c r="EL77" t="s">
        <v>207</v>
      </c>
      <c r="EM77" t="s">
        <v>207</v>
      </c>
      <c r="EN77" t="s">
        <v>206</v>
      </c>
      <c r="EO77" t="s">
        <v>207</v>
      </c>
      <c r="EP77" t="s">
        <v>207</v>
      </c>
      <c r="EQ77" t="s">
        <v>207</v>
      </c>
      <c r="ER77" t="s">
        <v>206</v>
      </c>
      <c r="ES77" t="s">
        <v>207</v>
      </c>
      <c r="ET77" t="s">
        <v>207</v>
      </c>
      <c r="EU77" t="s">
        <v>207</v>
      </c>
      <c r="EV77" t="s">
        <v>206</v>
      </c>
      <c r="EW77" t="s">
        <v>207</v>
      </c>
      <c r="EX77" t="s">
        <v>207</v>
      </c>
      <c r="EY77" t="s">
        <v>207</v>
      </c>
      <c r="EZ77" t="s">
        <v>207</v>
      </c>
      <c r="FA77" t="s">
        <v>206</v>
      </c>
      <c r="FB77" t="s">
        <v>206</v>
      </c>
      <c r="FC77" t="s">
        <v>207</v>
      </c>
      <c r="FD77" t="s">
        <v>207</v>
      </c>
      <c r="FE77" t="s">
        <v>207</v>
      </c>
      <c r="FF77" t="s">
        <v>206</v>
      </c>
      <c r="FG77" t="s">
        <v>206</v>
      </c>
      <c r="FH77" t="s">
        <v>207</v>
      </c>
      <c r="FI77" t="s">
        <v>206</v>
      </c>
      <c r="FJ77" t="s">
        <v>207</v>
      </c>
      <c r="FK77" t="s">
        <v>207</v>
      </c>
      <c r="FL77" t="s">
        <v>207</v>
      </c>
      <c r="FM77" t="s">
        <v>207</v>
      </c>
      <c r="FN77" t="s">
        <v>207</v>
      </c>
      <c r="FO77" t="s">
        <v>207</v>
      </c>
      <c r="FP77" t="s">
        <v>206</v>
      </c>
      <c r="FQ77" t="s">
        <v>207</v>
      </c>
      <c r="FR77" t="s">
        <v>207</v>
      </c>
      <c r="FS77" t="s">
        <v>207</v>
      </c>
      <c r="FT77" t="s">
        <v>207</v>
      </c>
      <c r="FU77" t="s">
        <v>206</v>
      </c>
      <c r="FV77" t="s">
        <v>207</v>
      </c>
      <c r="FW77" t="s">
        <v>207</v>
      </c>
      <c r="FX77" t="s">
        <v>207</v>
      </c>
      <c r="FY77" t="s">
        <v>207</v>
      </c>
      <c r="FZ77" t="s">
        <v>207</v>
      </c>
      <c r="GA77" t="s">
        <v>207</v>
      </c>
      <c r="GB77" t="s">
        <v>207</v>
      </c>
      <c r="GC77" t="s">
        <v>207</v>
      </c>
      <c r="GD77" t="s">
        <v>207</v>
      </c>
      <c r="GE77" t="s">
        <v>207</v>
      </c>
      <c r="GF77" t="s">
        <v>207</v>
      </c>
      <c r="GG77" t="s">
        <v>206</v>
      </c>
      <c r="GH77" t="s">
        <v>206</v>
      </c>
      <c r="GI77" t="s">
        <v>207</v>
      </c>
      <c r="GJ77" t="s">
        <v>207</v>
      </c>
      <c r="GK77" t="s">
        <v>207</v>
      </c>
      <c r="GL77" t="s">
        <v>207</v>
      </c>
      <c r="GM77" t="s">
        <v>207</v>
      </c>
      <c r="GN77" t="s">
        <v>207</v>
      </c>
      <c r="GO77" t="s">
        <v>207</v>
      </c>
      <c r="GP77" t="s">
        <v>207</v>
      </c>
    </row>
    <row r="78" spans="1:198" x14ac:dyDescent="0.45">
      <c r="A78" t="s">
        <v>376</v>
      </c>
      <c r="B78" t="s">
        <v>211</v>
      </c>
      <c r="C78">
        <v>1</v>
      </c>
      <c r="D78" t="s">
        <v>207</v>
      </c>
      <c r="E78" t="s">
        <v>207</v>
      </c>
      <c r="F78" t="s">
        <v>207</v>
      </c>
      <c r="G78" t="s">
        <v>207</v>
      </c>
      <c r="H78" t="s">
        <v>206</v>
      </c>
      <c r="I78" t="s">
        <v>207</v>
      </c>
      <c r="J78" t="s">
        <v>206</v>
      </c>
      <c r="K78" t="s">
        <v>207</v>
      </c>
      <c r="L78" t="s">
        <v>206</v>
      </c>
      <c r="M78" t="s">
        <v>206</v>
      </c>
      <c r="N78" t="s">
        <v>207</v>
      </c>
      <c r="O78" t="s">
        <v>207</v>
      </c>
      <c r="P78" t="s">
        <v>207</v>
      </c>
      <c r="Q78" t="s">
        <v>206</v>
      </c>
      <c r="R78" t="s">
        <v>207</v>
      </c>
      <c r="S78" t="s">
        <v>207</v>
      </c>
      <c r="T78" t="s">
        <v>206</v>
      </c>
      <c r="U78" t="s">
        <v>207</v>
      </c>
      <c r="V78" t="s">
        <v>207</v>
      </c>
      <c r="W78" t="s">
        <v>207</v>
      </c>
      <c r="X78" t="s">
        <v>206</v>
      </c>
      <c r="Y78" t="s">
        <v>207</v>
      </c>
      <c r="Z78" t="s">
        <v>207</v>
      </c>
      <c r="AA78" t="s">
        <v>206</v>
      </c>
      <c r="AB78" t="s">
        <v>207</v>
      </c>
      <c r="AC78" t="s">
        <v>206</v>
      </c>
      <c r="AD78" t="s">
        <v>207</v>
      </c>
      <c r="AE78" t="s">
        <v>207</v>
      </c>
      <c r="AF78" t="s">
        <v>207</v>
      </c>
      <c r="AG78" t="s">
        <v>206</v>
      </c>
      <c r="AH78" t="s">
        <v>207</v>
      </c>
      <c r="AI78" t="s">
        <v>206</v>
      </c>
      <c r="AJ78" t="s">
        <v>207</v>
      </c>
      <c r="AK78" t="s">
        <v>207</v>
      </c>
      <c r="AL78" t="s">
        <v>206</v>
      </c>
      <c r="AM78" t="s">
        <v>206</v>
      </c>
      <c r="AN78" t="s">
        <v>207</v>
      </c>
      <c r="AO78" t="s">
        <v>206</v>
      </c>
      <c r="AP78" t="s">
        <v>207</v>
      </c>
      <c r="AQ78" t="s">
        <v>207</v>
      </c>
      <c r="AR78" t="s">
        <v>206</v>
      </c>
      <c r="AS78" t="s">
        <v>207</v>
      </c>
      <c r="AT78" t="s">
        <v>207</v>
      </c>
      <c r="AU78" t="s">
        <v>206</v>
      </c>
      <c r="AV78" t="s">
        <v>206</v>
      </c>
      <c r="AW78" t="s">
        <v>206</v>
      </c>
      <c r="AX78" t="s">
        <v>206</v>
      </c>
      <c r="AY78" t="s">
        <v>206</v>
      </c>
      <c r="AZ78" t="s">
        <v>207</v>
      </c>
      <c r="BA78" t="s">
        <v>207</v>
      </c>
      <c r="BB78" t="s">
        <v>207</v>
      </c>
      <c r="BC78" t="s">
        <v>206</v>
      </c>
      <c r="BD78" t="s">
        <v>206</v>
      </c>
      <c r="BE78" t="s">
        <v>206</v>
      </c>
      <c r="BF78" t="s">
        <v>207</v>
      </c>
      <c r="BG78" t="s">
        <v>207</v>
      </c>
      <c r="BH78" t="s">
        <v>206</v>
      </c>
      <c r="BI78" t="s">
        <v>207</v>
      </c>
      <c r="BJ78" t="s">
        <v>207</v>
      </c>
      <c r="BK78" t="s">
        <v>207</v>
      </c>
      <c r="BL78" t="s">
        <v>206</v>
      </c>
      <c r="BM78" t="s">
        <v>206</v>
      </c>
      <c r="BN78" t="s">
        <v>206</v>
      </c>
      <c r="BO78" t="s">
        <v>207</v>
      </c>
      <c r="BP78" t="s">
        <v>207</v>
      </c>
      <c r="BQ78" t="s">
        <v>206</v>
      </c>
      <c r="BR78" t="s">
        <v>207</v>
      </c>
      <c r="BS78" t="s">
        <v>206</v>
      </c>
      <c r="BT78" t="s">
        <v>207</v>
      </c>
      <c r="BU78" t="s">
        <v>207</v>
      </c>
      <c r="BV78" t="s">
        <v>207</v>
      </c>
      <c r="BW78" t="s">
        <v>207</v>
      </c>
      <c r="BX78" t="s">
        <v>207</v>
      </c>
      <c r="BY78" t="s">
        <v>207</v>
      </c>
      <c r="BZ78" t="s">
        <v>207</v>
      </c>
      <c r="CA78" t="s">
        <v>206</v>
      </c>
      <c r="CB78" t="s">
        <v>206</v>
      </c>
      <c r="CC78" t="s">
        <v>207</v>
      </c>
      <c r="CD78" t="s">
        <v>207</v>
      </c>
      <c r="CE78" t="s">
        <v>207</v>
      </c>
      <c r="CF78" t="s">
        <v>207</v>
      </c>
      <c r="CG78" t="s">
        <v>206</v>
      </c>
      <c r="CH78" t="s">
        <v>207</v>
      </c>
      <c r="CI78" t="s">
        <v>206</v>
      </c>
      <c r="CJ78" t="s">
        <v>207</v>
      </c>
      <c r="CK78" t="s">
        <v>206</v>
      </c>
      <c r="CL78" t="s">
        <v>207</v>
      </c>
      <c r="CM78" t="s">
        <v>207</v>
      </c>
      <c r="CN78" t="s">
        <v>206</v>
      </c>
      <c r="CO78" t="s">
        <v>207</v>
      </c>
      <c r="CP78" t="s">
        <v>207</v>
      </c>
      <c r="CQ78" t="s">
        <v>207</v>
      </c>
      <c r="CR78" t="s">
        <v>206</v>
      </c>
      <c r="CS78" t="s">
        <v>206</v>
      </c>
      <c r="CT78" t="s">
        <v>207</v>
      </c>
      <c r="CU78" t="s">
        <v>206</v>
      </c>
      <c r="CV78" t="s">
        <v>207</v>
      </c>
      <c r="CW78" t="s">
        <v>207</v>
      </c>
      <c r="CX78" t="s">
        <v>206</v>
      </c>
      <c r="CY78" t="s">
        <v>206</v>
      </c>
      <c r="CZ78" t="s">
        <v>206</v>
      </c>
      <c r="DA78" t="s">
        <v>206</v>
      </c>
      <c r="DB78" t="s">
        <v>207</v>
      </c>
      <c r="DC78" t="s">
        <v>206</v>
      </c>
      <c r="DD78" t="s">
        <v>207</v>
      </c>
      <c r="DE78" t="s">
        <v>207</v>
      </c>
      <c r="DF78" t="s">
        <v>206</v>
      </c>
      <c r="DG78" t="s">
        <v>207</v>
      </c>
      <c r="DH78" t="s">
        <v>207</v>
      </c>
      <c r="DI78" t="s">
        <v>206</v>
      </c>
      <c r="DJ78" t="s">
        <v>206</v>
      </c>
      <c r="DK78" t="s">
        <v>207</v>
      </c>
      <c r="DL78" t="s">
        <v>207</v>
      </c>
      <c r="DM78" t="s">
        <v>207</v>
      </c>
      <c r="DN78" t="s">
        <v>207</v>
      </c>
      <c r="DO78" t="s">
        <v>207</v>
      </c>
      <c r="DP78" t="s">
        <v>207</v>
      </c>
      <c r="DQ78" t="s">
        <v>207</v>
      </c>
      <c r="DR78" t="s">
        <v>206</v>
      </c>
      <c r="DS78" t="s">
        <v>207</v>
      </c>
      <c r="DT78" t="s">
        <v>207</v>
      </c>
      <c r="DU78" t="s">
        <v>207</v>
      </c>
      <c r="DV78" t="s">
        <v>206</v>
      </c>
      <c r="DW78" t="s">
        <v>207</v>
      </c>
      <c r="DX78" t="s">
        <v>206</v>
      </c>
      <c r="DY78" t="s">
        <v>206</v>
      </c>
      <c r="DZ78" t="s">
        <v>206</v>
      </c>
      <c r="EA78" t="s">
        <v>207</v>
      </c>
      <c r="EB78" t="s">
        <v>207</v>
      </c>
      <c r="EC78" t="s">
        <v>207</v>
      </c>
      <c r="ED78" t="s">
        <v>206</v>
      </c>
      <c r="EE78" t="s">
        <v>207</v>
      </c>
      <c r="EF78" t="s">
        <v>207</v>
      </c>
      <c r="EG78" t="s">
        <v>206</v>
      </c>
      <c r="EH78" t="s">
        <v>207</v>
      </c>
      <c r="EI78" t="s">
        <v>207</v>
      </c>
      <c r="EJ78" t="s">
        <v>206</v>
      </c>
      <c r="EK78" t="s">
        <v>206</v>
      </c>
      <c r="EL78" t="s">
        <v>207</v>
      </c>
      <c r="EM78" t="s">
        <v>206</v>
      </c>
      <c r="EN78" t="s">
        <v>206</v>
      </c>
      <c r="EO78" t="s">
        <v>207</v>
      </c>
      <c r="EP78" t="s">
        <v>206</v>
      </c>
      <c r="EQ78" t="s">
        <v>207</v>
      </c>
      <c r="ER78" t="s">
        <v>206</v>
      </c>
      <c r="ES78" t="s">
        <v>207</v>
      </c>
      <c r="ET78" t="s">
        <v>207</v>
      </c>
      <c r="EU78" t="s">
        <v>207</v>
      </c>
      <c r="EV78" t="s">
        <v>207</v>
      </c>
      <c r="EW78" t="s">
        <v>207</v>
      </c>
      <c r="EX78" t="s">
        <v>207</v>
      </c>
      <c r="EY78" t="s">
        <v>207</v>
      </c>
      <c r="EZ78" t="s">
        <v>206</v>
      </c>
      <c r="FA78" t="s">
        <v>207</v>
      </c>
      <c r="FB78" t="s">
        <v>206</v>
      </c>
      <c r="FC78" t="s">
        <v>206</v>
      </c>
      <c r="FD78" t="s">
        <v>207</v>
      </c>
      <c r="FE78" t="s">
        <v>206</v>
      </c>
      <c r="FF78" t="s">
        <v>207</v>
      </c>
      <c r="FG78" t="s">
        <v>206</v>
      </c>
      <c r="FH78" t="s">
        <v>207</v>
      </c>
      <c r="FI78" t="s">
        <v>206</v>
      </c>
      <c r="FJ78" t="s">
        <v>207</v>
      </c>
      <c r="FK78" t="s">
        <v>207</v>
      </c>
      <c r="FL78" t="s">
        <v>207</v>
      </c>
      <c r="FM78" t="s">
        <v>207</v>
      </c>
      <c r="FN78" t="s">
        <v>207</v>
      </c>
      <c r="FO78" t="s">
        <v>207</v>
      </c>
      <c r="FP78" t="s">
        <v>206</v>
      </c>
      <c r="FQ78" t="s">
        <v>207</v>
      </c>
      <c r="FR78" t="s">
        <v>207</v>
      </c>
      <c r="FS78" t="s">
        <v>207</v>
      </c>
      <c r="FT78" t="s">
        <v>207</v>
      </c>
      <c r="FU78" t="s">
        <v>206</v>
      </c>
      <c r="FV78" t="s">
        <v>207</v>
      </c>
      <c r="FW78" t="s">
        <v>206</v>
      </c>
      <c r="FX78" t="s">
        <v>207</v>
      </c>
      <c r="FY78" t="s">
        <v>207</v>
      </c>
      <c r="FZ78" t="s">
        <v>207</v>
      </c>
      <c r="GA78" t="s">
        <v>207</v>
      </c>
      <c r="GB78" t="s">
        <v>207</v>
      </c>
      <c r="GC78" t="s">
        <v>207</v>
      </c>
      <c r="GD78" t="s">
        <v>207</v>
      </c>
      <c r="GE78" t="s">
        <v>207</v>
      </c>
      <c r="GF78" t="s">
        <v>206</v>
      </c>
      <c r="GG78" t="s">
        <v>206</v>
      </c>
      <c r="GH78" t="s">
        <v>206</v>
      </c>
      <c r="GI78" t="s">
        <v>207</v>
      </c>
      <c r="GJ78" t="s">
        <v>207</v>
      </c>
      <c r="GK78" t="s">
        <v>207</v>
      </c>
      <c r="GL78" t="s">
        <v>207</v>
      </c>
      <c r="GM78" t="s">
        <v>206</v>
      </c>
      <c r="GN78" t="s">
        <v>207</v>
      </c>
      <c r="GO78" t="s">
        <v>207</v>
      </c>
      <c r="GP78" t="s">
        <v>207</v>
      </c>
    </row>
    <row r="79" spans="1:198" x14ac:dyDescent="0.45">
      <c r="A79" t="s">
        <v>377</v>
      </c>
      <c r="B79" t="s">
        <v>199</v>
      </c>
      <c r="C79" t="s">
        <v>200</v>
      </c>
      <c r="D79" t="s">
        <v>200</v>
      </c>
      <c r="E79" t="s">
        <v>200</v>
      </c>
      <c r="F79" t="s">
        <v>200</v>
      </c>
      <c r="G79" t="s">
        <v>200</v>
      </c>
      <c r="H79" t="s">
        <v>200</v>
      </c>
      <c r="I79" t="s">
        <v>200</v>
      </c>
      <c r="J79" t="s">
        <v>200</v>
      </c>
      <c r="K79" t="s">
        <v>200</v>
      </c>
      <c r="L79" t="s">
        <v>200</v>
      </c>
      <c r="M79" t="s">
        <v>200</v>
      </c>
      <c r="N79" t="s">
        <v>200</v>
      </c>
      <c r="O79" t="s">
        <v>200</v>
      </c>
      <c r="P79" t="s">
        <v>200</v>
      </c>
      <c r="Q79" t="s">
        <v>200</v>
      </c>
      <c r="R79" t="s">
        <v>200</v>
      </c>
      <c r="S79" t="s">
        <v>200</v>
      </c>
      <c r="T79" t="s">
        <v>200</v>
      </c>
      <c r="U79" t="s">
        <v>200</v>
      </c>
      <c r="V79" t="s">
        <v>200</v>
      </c>
      <c r="W79" t="s">
        <v>200</v>
      </c>
      <c r="X79" t="s">
        <v>200</v>
      </c>
      <c r="Y79" t="s">
        <v>200</v>
      </c>
      <c r="Z79" t="s">
        <v>200</v>
      </c>
      <c r="AA79" t="s">
        <v>200</v>
      </c>
      <c r="AB79" t="s">
        <v>200</v>
      </c>
      <c r="AC79" t="s">
        <v>200</v>
      </c>
      <c r="AD79" t="s">
        <v>200</v>
      </c>
      <c r="AE79" t="s">
        <v>200</v>
      </c>
      <c r="AF79" t="s">
        <v>200</v>
      </c>
      <c r="AG79" t="s">
        <v>200</v>
      </c>
      <c r="AH79" t="s">
        <v>200</v>
      </c>
      <c r="AI79" t="s">
        <v>200</v>
      </c>
      <c r="AJ79" t="s">
        <v>200</v>
      </c>
      <c r="AK79" t="s">
        <v>200</v>
      </c>
      <c r="AL79" t="s">
        <v>200</v>
      </c>
      <c r="AM79" t="s">
        <v>200</v>
      </c>
      <c r="AN79" t="s">
        <v>200</v>
      </c>
      <c r="AO79" t="s">
        <v>200</v>
      </c>
      <c r="AP79" t="s">
        <v>200</v>
      </c>
      <c r="AQ79" t="s">
        <v>200</v>
      </c>
      <c r="AR79" t="s">
        <v>200</v>
      </c>
      <c r="AS79" t="s">
        <v>200</v>
      </c>
      <c r="AT79" t="s">
        <v>200</v>
      </c>
      <c r="AU79" t="s">
        <v>200</v>
      </c>
      <c r="AV79" t="s">
        <v>200</v>
      </c>
      <c r="AW79" t="s">
        <v>200</v>
      </c>
      <c r="AX79" t="s">
        <v>200</v>
      </c>
      <c r="AY79" t="s">
        <v>200</v>
      </c>
      <c r="AZ79" t="s">
        <v>200</v>
      </c>
      <c r="BA79" t="s">
        <v>200</v>
      </c>
      <c r="BB79" t="s">
        <v>200</v>
      </c>
      <c r="BC79" t="s">
        <v>200</v>
      </c>
      <c r="BD79" t="s">
        <v>200</v>
      </c>
      <c r="BE79" t="s">
        <v>200</v>
      </c>
      <c r="BF79" t="s">
        <v>200</v>
      </c>
      <c r="BG79" t="s">
        <v>200</v>
      </c>
      <c r="BH79" t="s">
        <v>200</v>
      </c>
      <c r="BI79" t="s">
        <v>200</v>
      </c>
      <c r="BJ79" t="s">
        <v>200</v>
      </c>
      <c r="BK79" t="s">
        <v>200</v>
      </c>
      <c r="BL79" t="s">
        <v>200</v>
      </c>
      <c r="BM79" t="s">
        <v>200</v>
      </c>
      <c r="BN79" t="s">
        <v>200</v>
      </c>
      <c r="BO79" t="s">
        <v>200</v>
      </c>
      <c r="BP79" t="s">
        <v>200</v>
      </c>
      <c r="BQ79" t="s">
        <v>200</v>
      </c>
      <c r="BR79" t="s">
        <v>200</v>
      </c>
      <c r="BS79" t="s">
        <v>200</v>
      </c>
      <c r="BT79" t="s">
        <v>200</v>
      </c>
      <c r="BU79" t="s">
        <v>200</v>
      </c>
      <c r="BV79" t="s">
        <v>200</v>
      </c>
      <c r="BW79" t="s">
        <v>200</v>
      </c>
      <c r="BX79" t="s">
        <v>200</v>
      </c>
      <c r="BY79" t="s">
        <v>200</v>
      </c>
      <c r="BZ79" t="s">
        <v>200</v>
      </c>
      <c r="CA79" t="s">
        <v>200</v>
      </c>
      <c r="CB79" t="s">
        <v>200</v>
      </c>
      <c r="CC79" t="s">
        <v>200</v>
      </c>
      <c r="CD79" t="s">
        <v>200</v>
      </c>
      <c r="CE79" t="s">
        <v>200</v>
      </c>
      <c r="CF79" t="s">
        <v>200</v>
      </c>
      <c r="CG79" t="s">
        <v>200</v>
      </c>
      <c r="CH79" t="s">
        <v>200</v>
      </c>
      <c r="CI79" t="s">
        <v>200</v>
      </c>
      <c r="CJ79" t="s">
        <v>200</v>
      </c>
      <c r="CK79" t="s">
        <v>200</v>
      </c>
      <c r="CL79" t="s">
        <v>200</v>
      </c>
      <c r="CM79" t="s">
        <v>200</v>
      </c>
      <c r="CN79" t="s">
        <v>200</v>
      </c>
      <c r="CO79" t="s">
        <v>200</v>
      </c>
      <c r="CP79" t="s">
        <v>200</v>
      </c>
      <c r="CQ79" t="s">
        <v>200</v>
      </c>
      <c r="CR79" t="s">
        <v>200</v>
      </c>
      <c r="CS79" t="s">
        <v>200</v>
      </c>
      <c r="CT79" t="s">
        <v>200</v>
      </c>
      <c r="CU79" t="s">
        <v>200</v>
      </c>
      <c r="CV79" t="s">
        <v>200</v>
      </c>
      <c r="CW79" t="s">
        <v>200</v>
      </c>
      <c r="CX79" t="s">
        <v>200</v>
      </c>
      <c r="CY79" t="s">
        <v>200</v>
      </c>
      <c r="CZ79" t="s">
        <v>200</v>
      </c>
      <c r="DA79" t="s">
        <v>200</v>
      </c>
      <c r="DB79" t="s">
        <v>200</v>
      </c>
      <c r="DC79" t="s">
        <v>200</v>
      </c>
      <c r="DD79" t="s">
        <v>200</v>
      </c>
      <c r="DE79" t="s">
        <v>200</v>
      </c>
      <c r="DF79" t="s">
        <v>200</v>
      </c>
      <c r="DG79" t="s">
        <v>200</v>
      </c>
      <c r="DH79" t="s">
        <v>200</v>
      </c>
      <c r="DI79" t="s">
        <v>200</v>
      </c>
      <c r="DJ79" t="s">
        <v>200</v>
      </c>
      <c r="DK79" t="s">
        <v>200</v>
      </c>
      <c r="DL79" t="s">
        <v>200</v>
      </c>
      <c r="DM79" t="s">
        <v>200</v>
      </c>
      <c r="DN79" t="s">
        <v>200</v>
      </c>
      <c r="DO79" t="s">
        <v>200</v>
      </c>
      <c r="DP79" t="s">
        <v>200</v>
      </c>
      <c r="DQ79" t="s">
        <v>200</v>
      </c>
      <c r="DR79" t="s">
        <v>200</v>
      </c>
      <c r="DS79" t="s">
        <v>200</v>
      </c>
      <c r="DT79" t="s">
        <v>200</v>
      </c>
      <c r="DU79" t="s">
        <v>200</v>
      </c>
      <c r="DV79" t="s">
        <v>200</v>
      </c>
      <c r="DW79" t="s">
        <v>200</v>
      </c>
      <c r="DX79" t="s">
        <v>200</v>
      </c>
      <c r="DY79" t="s">
        <v>200</v>
      </c>
      <c r="DZ79" t="s">
        <v>200</v>
      </c>
      <c r="EA79" t="s">
        <v>200</v>
      </c>
      <c r="EB79" t="s">
        <v>200</v>
      </c>
      <c r="EC79" t="s">
        <v>200</v>
      </c>
      <c r="ED79" t="s">
        <v>200</v>
      </c>
      <c r="EE79" t="s">
        <v>200</v>
      </c>
      <c r="EF79" t="s">
        <v>200</v>
      </c>
      <c r="EG79" t="s">
        <v>200</v>
      </c>
      <c r="EH79" t="s">
        <v>200</v>
      </c>
      <c r="EI79" t="s">
        <v>200</v>
      </c>
      <c r="EJ79" t="s">
        <v>200</v>
      </c>
      <c r="EK79" t="s">
        <v>200</v>
      </c>
      <c r="EL79" t="s">
        <v>200</v>
      </c>
      <c r="EM79" t="s">
        <v>200</v>
      </c>
      <c r="EN79" t="s">
        <v>200</v>
      </c>
      <c r="EO79" t="s">
        <v>200</v>
      </c>
      <c r="EP79" t="s">
        <v>200</v>
      </c>
      <c r="EQ79" t="s">
        <v>200</v>
      </c>
      <c r="ER79" t="s">
        <v>200</v>
      </c>
      <c r="ES79" t="s">
        <v>200</v>
      </c>
      <c r="ET79" t="s">
        <v>200</v>
      </c>
      <c r="EU79" t="s">
        <v>200</v>
      </c>
      <c r="EV79" t="s">
        <v>200</v>
      </c>
      <c r="EW79" t="s">
        <v>200</v>
      </c>
      <c r="EX79" t="s">
        <v>200</v>
      </c>
      <c r="EY79" t="s">
        <v>200</v>
      </c>
      <c r="EZ79" t="s">
        <v>200</v>
      </c>
      <c r="FA79" t="s">
        <v>200</v>
      </c>
      <c r="FB79" t="s">
        <v>200</v>
      </c>
      <c r="FC79" t="s">
        <v>200</v>
      </c>
      <c r="FD79" t="s">
        <v>200</v>
      </c>
      <c r="FE79" t="s">
        <v>200</v>
      </c>
      <c r="FF79" t="s">
        <v>200</v>
      </c>
      <c r="FG79" t="s">
        <v>200</v>
      </c>
      <c r="FH79" t="s">
        <v>200</v>
      </c>
      <c r="FI79" t="s">
        <v>200</v>
      </c>
      <c r="FJ79" t="s">
        <v>200</v>
      </c>
      <c r="FK79" t="s">
        <v>200</v>
      </c>
      <c r="FL79" t="s">
        <v>200</v>
      </c>
      <c r="FM79" t="s">
        <v>200</v>
      </c>
      <c r="FN79" t="s">
        <v>200</v>
      </c>
      <c r="FO79" t="s">
        <v>200</v>
      </c>
      <c r="FP79" t="s">
        <v>200</v>
      </c>
      <c r="FQ79" t="s">
        <v>200</v>
      </c>
      <c r="FR79" t="s">
        <v>200</v>
      </c>
      <c r="FS79" t="s">
        <v>200</v>
      </c>
      <c r="FT79" t="s">
        <v>200</v>
      </c>
      <c r="FU79" t="s">
        <v>200</v>
      </c>
      <c r="FV79" t="s">
        <v>200</v>
      </c>
      <c r="FW79" t="s">
        <v>200</v>
      </c>
      <c r="FX79" t="s">
        <v>200</v>
      </c>
      <c r="FY79" t="s">
        <v>200</v>
      </c>
      <c r="FZ79" t="s">
        <v>200</v>
      </c>
      <c r="GA79" t="s">
        <v>200</v>
      </c>
      <c r="GB79" t="s">
        <v>200</v>
      </c>
      <c r="GC79" t="s">
        <v>200</v>
      </c>
      <c r="GD79" t="s">
        <v>200</v>
      </c>
      <c r="GE79" t="s">
        <v>200</v>
      </c>
      <c r="GF79" t="s">
        <v>200</v>
      </c>
      <c r="GG79" t="s">
        <v>200</v>
      </c>
      <c r="GH79" t="s">
        <v>200</v>
      </c>
      <c r="GI79" t="s">
        <v>200</v>
      </c>
      <c r="GJ79" t="s">
        <v>200</v>
      </c>
      <c r="GK79" t="s">
        <v>200</v>
      </c>
      <c r="GL79" t="s">
        <v>200</v>
      </c>
      <c r="GM79" t="s">
        <v>200</v>
      </c>
      <c r="GN79" t="s">
        <v>200</v>
      </c>
      <c r="GO79" t="s">
        <v>200</v>
      </c>
      <c r="GP79" t="s">
        <v>200</v>
      </c>
    </row>
    <row r="80" spans="1:198" x14ac:dyDescent="0.45">
      <c r="A80" t="s">
        <v>378</v>
      </c>
      <c r="B80" t="s">
        <v>211</v>
      </c>
      <c r="C80">
        <v>1</v>
      </c>
      <c r="D80" t="s">
        <v>207</v>
      </c>
      <c r="E80" t="s">
        <v>206</v>
      </c>
      <c r="F80" t="s">
        <v>207</v>
      </c>
      <c r="G80" t="s">
        <v>206</v>
      </c>
      <c r="H80" t="s">
        <v>207</v>
      </c>
      <c r="I80" t="s">
        <v>207</v>
      </c>
      <c r="J80" t="s">
        <v>206</v>
      </c>
      <c r="K80" t="s">
        <v>206</v>
      </c>
      <c r="L80" t="s">
        <v>206</v>
      </c>
      <c r="M80" t="s">
        <v>206</v>
      </c>
      <c r="N80" t="s">
        <v>207</v>
      </c>
      <c r="O80" t="s">
        <v>207</v>
      </c>
      <c r="P80" t="s">
        <v>207</v>
      </c>
      <c r="Q80" t="s">
        <v>206</v>
      </c>
      <c r="R80" t="s">
        <v>207</v>
      </c>
      <c r="S80" t="s">
        <v>207</v>
      </c>
      <c r="T80" t="s">
        <v>206</v>
      </c>
      <c r="U80" t="s">
        <v>207</v>
      </c>
      <c r="V80" t="s">
        <v>207</v>
      </c>
      <c r="W80" t="s">
        <v>206</v>
      </c>
      <c r="X80" t="s">
        <v>206</v>
      </c>
      <c r="Y80" t="s">
        <v>207</v>
      </c>
      <c r="Z80" t="s">
        <v>206</v>
      </c>
      <c r="AA80" t="s">
        <v>206</v>
      </c>
      <c r="AB80" t="s">
        <v>207</v>
      </c>
      <c r="AC80" t="s">
        <v>206</v>
      </c>
      <c r="AD80" t="s">
        <v>207</v>
      </c>
      <c r="AE80" t="s">
        <v>207</v>
      </c>
      <c r="AF80" t="s">
        <v>207</v>
      </c>
      <c r="AG80" t="s">
        <v>206</v>
      </c>
      <c r="AH80" t="s">
        <v>206</v>
      </c>
      <c r="AI80" t="s">
        <v>206</v>
      </c>
      <c r="AJ80" t="s">
        <v>207</v>
      </c>
      <c r="AK80" t="s">
        <v>206</v>
      </c>
      <c r="AL80" t="s">
        <v>206</v>
      </c>
      <c r="AM80" t="s">
        <v>206</v>
      </c>
      <c r="AN80" t="s">
        <v>206</v>
      </c>
      <c r="AO80" t="s">
        <v>207</v>
      </c>
      <c r="AP80" t="s">
        <v>207</v>
      </c>
      <c r="AQ80" t="s">
        <v>206</v>
      </c>
      <c r="AR80" t="s">
        <v>207</v>
      </c>
      <c r="AS80" t="s">
        <v>206</v>
      </c>
      <c r="AT80" t="s">
        <v>206</v>
      </c>
      <c r="AU80" t="s">
        <v>206</v>
      </c>
      <c r="AV80" t="s">
        <v>207</v>
      </c>
      <c r="AW80" t="s">
        <v>206</v>
      </c>
      <c r="AX80" t="s">
        <v>206</v>
      </c>
      <c r="AY80" t="s">
        <v>206</v>
      </c>
      <c r="AZ80" t="s">
        <v>207</v>
      </c>
      <c r="BA80" t="s">
        <v>207</v>
      </c>
      <c r="BB80" t="s">
        <v>206</v>
      </c>
      <c r="BC80" t="s">
        <v>206</v>
      </c>
      <c r="BD80" t="s">
        <v>206</v>
      </c>
      <c r="BE80" t="s">
        <v>206</v>
      </c>
      <c r="BF80" t="s">
        <v>207</v>
      </c>
      <c r="BG80" t="s">
        <v>207</v>
      </c>
      <c r="BH80" t="s">
        <v>206</v>
      </c>
      <c r="BI80" t="s">
        <v>206</v>
      </c>
      <c r="BJ80" t="s">
        <v>207</v>
      </c>
      <c r="BK80" t="s">
        <v>207</v>
      </c>
      <c r="BL80" t="s">
        <v>206</v>
      </c>
      <c r="BM80" t="s">
        <v>206</v>
      </c>
      <c r="BN80" t="s">
        <v>207</v>
      </c>
      <c r="BO80" t="s">
        <v>206</v>
      </c>
      <c r="BP80" t="s">
        <v>206</v>
      </c>
      <c r="BQ80" t="s">
        <v>206</v>
      </c>
      <c r="BR80" t="s">
        <v>206</v>
      </c>
      <c r="BS80" t="s">
        <v>206</v>
      </c>
      <c r="BT80" t="s">
        <v>207</v>
      </c>
      <c r="BU80" t="s">
        <v>206</v>
      </c>
      <c r="BV80" t="s">
        <v>206</v>
      </c>
      <c r="BW80" t="s">
        <v>207</v>
      </c>
      <c r="BX80" t="s">
        <v>207</v>
      </c>
      <c r="BY80" t="s">
        <v>206</v>
      </c>
      <c r="BZ80" t="s">
        <v>207</v>
      </c>
      <c r="CA80" t="s">
        <v>206</v>
      </c>
      <c r="CB80" t="s">
        <v>206</v>
      </c>
      <c r="CC80" t="s">
        <v>206</v>
      </c>
      <c r="CD80" t="s">
        <v>206</v>
      </c>
      <c r="CE80" t="s">
        <v>207</v>
      </c>
      <c r="CF80" t="s">
        <v>206</v>
      </c>
      <c r="CG80" t="s">
        <v>206</v>
      </c>
      <c r="CH80" t="s">
        <v>206</v>
      </c>
      <c r="CI80" t="s">
        <v>206</v>
      </c>
      <c r="CJ80" t="s">
        <v>207</v>
      </c>
      <c r="CK80" t="s">
        <v>206</v>
      </c>
      <c r="CL80" t="s">
        <v>207</v>
      </c>
      <c r="CM80" t="s">
        <v>206</v>
      </c>
      <c r="CN80" t="s">
        <v>206</v>
      </c>
      <c r="CO80" t="s">
        <v>207</v>
      </c>
      <c r="CP80" t="s">
        <v>207</v>
      </c>
      <c r="CQ80" t="s">
        <v>206</v>
      </c>
      <c r="CR80" t="s">
        <v>206</v>
      </c>
      <c r="CS80" t="s">
        <v>206</v>
      </c>
      <c r="CT80" t="s">
        <v>206</v>
      </c>
      <c r="CU80" t="s">
        <v>207</v>
      </c>
      <c r="CV80" t="s">
        <v>206</v>
      </c>
      <c r="CW80" t="s">
        <v>207</v>
      </c>
      <c r="CX80" t="s">
        <v>207</v>
      </c>
      <c r="CY80" t="s">
        <v>206</v>
      </c>
      <c r="CZ80" t="s">
        <v>207</v>
      </c>
      <c r="DA80" t="s">
        <v>206</v>
      </c>
      <c r="DB80" t="s">
        <v>207</v>
      </c>
      <c r="DC80" t="s">
        <v>206</v>
      </c>
      <c r="DD80" t="s">
        <v>207</v>
      </c>
      <c r="DE80" t="s">
        <v>207</v>
      </c>
      <c r="DF80" t="s">
        <v>207</v>
      </c>
      <c r="DG80" t="s">
        <v>207</v>
      </c>
      <c r="DH80" t="s">
        <v>207</v>
      </c>
      <c r="DI80" t="s">
        <v>206</v>
      </c>
      <c r="DJ80" t="s">
        <v>206</v>
      </c>
      <c r="DK80" t="s">
        <v>207</v>
      </c>
      <c r="DL80" t="s">
        <v>206</v>
      </c>
      <c r="DM80" t="s">
        <v>207</v>
      </c>
      <c r="DN80" t="s">
        <v>207</v>
      </c>
      <c r="DO80" t="s">
        <v>206</v>
      </c>
      <c r="DP80" t="s">
        <v>207</v>
      </c>
      <c r="DQ80" t="s">
        <v>207</v>
      </c>
      <c r="DR80" t="s">
        <v>207</v>
      </c>
      <c r="DS80" t="s">
        <v>207</v>
      </c>
      <c r="DT80" t="s">
        <v>207</v>
      </c>
      <c r="DU80" t="s">
        <v>206</v>
      </c>
      <c r="DV80" t="s">
        <v>206</v>
      </c>
      <c r="DW80" t="s">
        <v>206</v>
      </c>
      <c r="DX80" t="s">
        <v>206</v>
      </c>
      <c r="DY80" t="s">
        <v>206</v>
      </c>
      <c r="DZ80" t="s">
        <v>206</v>
      </c>
      <c r="EA80" t="s">
        <v>207</v>
      </c>
      <c r="EB80" t="s">
        <v>207</v>
      </c>
      <c r="EC80" t="s">
        <v>206</v>
      </c>
      <c r="ED80" t="s">
        <v>206</v>
      </c>
      <c r="EE80" t="s">
        <v>206</v>
      </c>
      <c r="EF80" t="s">
        <v>206</v>
      </c>
      <c r="EG80" t="s">
        <v>207</v>
      </c>
      <c r="EH80" t="s">
        <v>206</v>
      </c>
      <c r="EI80" t="s">
        <v>207</v>
      </c>
      <c r="EJ80" t="s">
        <v>206</v>
      </c>
      <c r="EK80" t="s">
        <v>206</v>
      </c>
      <c r="EL80" t="s">
        <v>206</v>
      </c>
      <c r="EM80" t="s">
        <v>206</v>
      </c>
      <c r="EN80" t="s">
        <v>206</v>
      </c>
      <c r="EO80" t="s">
        <v>207</v>
      </c>
      <c r="EP80" t="s">
        <v>206</v>
      </c>
      <c r="EQ80" t="s">
        <v>206</v>
      </c>
      <c r="ER80" t="s">
        <v>207</v>
      </c>
      <c r="ES80" t="s">
        <v>206</v>
      </c>
      <c r="ET80" t="s">
        <v>207</v>
      </c>
      <c r="EU80" t="s">
        <v>207</v>
      </c>
      <c r="EV80" t="s">
        <v>206</v>
      </c>
      <c r="EW80" t="s">
        <v>207</v>
      </c>
      <c r="EX80" t="s">
        <v>207</v>
      </c>
      <c r="EY80" t="s">
        <v>207</v>
      </c>
      <c r="EZ80" t="s">
        <v>206</v>
      </c>
      <c r="FA80" t="s">
        <v>206</v>
      </c>
      <c r="FB80" t="s">
        <v>206</v>
      </c>
      <c r="FC80" t="s">
        <v>206</v>
      </c>
      <c r="FD80" t="s">
        <v>207</v>
      </c>
      <c r="FE80" t="s">
        <v>207</v>
      </c>
      <c r="FF80" t="s">
        <v>206</v>
      </c>
      <c r="FG80" t="s">
        <v>206</v>
      </c>
      <c r="FH80" t="s">
        <v>206</v>
      </c>
      <c r="FI80" t="s">
        <v>206</v>
      </c>
      <c r="FJ80" t="s">
        <v>207</v>
      </c>
      <c r="FK80" t="s">
        <v>207</v>
      </c>
      <c r="FL80" t="s">
        <v>207</v>
      </c>
      <c r="FM80" t="s">
        <v>207</v>
      </c>
      <c r="FN80" t="s">
        <v>207</v>
      </c>
      <c r="FO80" t="s">
        <v>207</v>
      </c>
      <c r="FP80" t="s">
        <v>206</v>
      </c>
      <c r="FQ80" t="s">
        <v>206</v>
      </c>
      <c r="FR80" t="s">
        <v>207</v>
      </c>
      <c r="FS80" t="s">
        <v>207</v>
      </c>
      <c r="FT80" t="s">
        <v>207</v>
      </c>
      <c r="FU80" t="s">
        <v>206</v>
      </c>
      <c r="FV80" t="s">
        <v>207</v>
      </c>
      <c r="FW80" t="s">
        <v>207</v>
      </c>
      <c r="FX80" t="s">
        <v>207</v>
      </c>
      <c r="FY80" t="s">
        <v>207</v>
      </c>
      <c r="FZ80" t="s">
        <v>207</v>
      </c>
      <c r="GA80" t="s">
        <v>207</v>
      </c>
      <c r="GB80" t="s">
        <v>207</v>
      </c>
      <c r="GC80" t="s">
        <v>207</v>
      </c>
      <c r="GD80" t="s">
        <v>207</v>
      </c>
      <c r="GE80" t="s">
        <v>206</v>
      </c>
      <c r="GF80" t="s">
        <v>207</v>
      </c>
      <c r="GG80" t="s">
        <v>206</v>
      </c>
      <c r="GH80" t="s">
        <v>206</v>
      </c>
      <c r="GI80" t="s">
        <v>206</v>
      </c>
      <c r="GJ80" t="s">
        <v>207</v>
      </c>
      <c r="GK80" t="s">
        <v>207</v>
      </c>
      <c r="GL80" t="s">
        <v>207</v>
      </c>
      <c r="GM80" t="s">
        <v>207</v>
      </c>
      <c r="GN80" t="s">
        <v>207</v>
      </c>
      <c r="GO80" t="s">
        <v>207</v>
      </c>
      <c r="GP80" t="s">
        <v>207</v>
      </c>
    </row>
    <row r="81" spans="1:198" x14ac:dyDescent="0.45">
      <c r="A81" t="s">
        <v>379</v>
      </c>
      <c r="B81" t="s">
        <v>199</v>
      </c>
      <c r="C81" t="s">
        <v>200</v>
      </c>
      <c r="D81" t="s">
        <v>200</v>
      </c>
      <c r="E81" t="s">
        <v>200</v>
      </c>
      <c r="F81" t="s">
        <v>200</v>
      </c>
      <c r="G81" t="s">
        <v>200</v>
      </c>
      <c r="H81" t="s">
        <v>200</v>
      </c>
      <c r="I81" t="s">
        <v>200</v>
      </c>
      <c r="J81" t="s">
        <v>200</v>
      </c>
      <c r="K81" t="s">
        <v>200</v>
      </c>
      <c r="L81" t="s">
        <v>200</v>
      </c>
      <c r="M81" t="s">
        <v>200</v>
      </c>
      <c r="N81" t="s">
        <v>200</v>
      </c>
      <c r="O81" t="s">
        <v>200</v>
      </c>
      <c r="P81" t="s">
        <v>200</v>
      </c>
      <c r="Q81" t="s">
        <v>200</v>
      </c>
      <c r="R81" t="s">
        <v>200</v>
      </c>
      <c r="S81" t="s">
        <v>200</v>
      </c>
      <c r="T81" t="s">
        <v>200</v>
      </c>
      <c r="U81" t="s">
        <v>200</v>
      </c>
      <c r="V81" t="s">
        <v>200</v>
      </c>
      <c r="W81" t="s">
        <v>200</v>
      </c>
      <c r="X81" t="s">
        <v>200</v>
      </c>
      <c r="Y81" t="s">
        <v>200</v>
      </c>
      <c r="Z81" t="s">
        <v>200</v>
      </c>
      <c r="AA81" t="s">
        <v>200</v>
      </c>
      <c r="AB81" t="s">
        <v>200</v>
      </c>
      <c r="AC81" t="s">
        <v>200</v>
      </c>
      <c r="AD81" t="s">
        <v>200</v>
      </c>
      <c r="AE81" t="s">
        <v>200</v>
      </c>
      <c r="AF81" t="s">
        <v>200</v>
      </c>
      <c r="AG81" t="s">
        <v>200</v>
      </c>
      <c r="AH81" t="s">
        <v>200</v>
      </c>
      <c r="AI81" t="s">
        <v>200</v>
      </c>
      <c r="AJ81" t="s">
        <v>200</v>
      </c>
      <c r="AK81" t="s">
        <v>200</v>
      </c>
      <c r="AL81" t="s">
        <v>200</v>
      </c>
      <c r="AM81" t="s">
        <v>200</v>
      </c>
      <c r="AN81" t="s">
        <v>200</v>
      </c>
      <c r="AO81" t="s">
        <v>200</v>
      </c>
      <c r="AP81" t="s">
        <v>200</v>
      </c>
      <c r="AQ81" t="s">
        <v>200</v>
      </c>
      <c r="AR81" t="s">
        <v>200</v>
      </c>
      <c r="AS81" t="s">
        <v>200</v>
      </c>
      <c r="AT81" t="s">
        <v>200</v>
      </c>
      <c r="AU81" t="s">
        <v>200</v>
      </c>
      <c r="AV81" t="s">
        <v>200</v>
      </c>
      <c r="AW81" t="s">
        <v>200</v>
      </c>
      <c r="AX81" t="s">
        <v>200</v>
      </c>
      <c r="AY81" t="s">
        <v>200</v>
      </c>
      <c r="AZ81" t="s">
        <v>200</v>
      </c>
      <c r="BA81" t="s">
        <v>200</v>
      </c>
      <c r="BB81" t="s">
        <v>200</v>
      </c>
      <c r="BC81" t="s">
        <v>200</v>
      </c>
      <c r="BD81" t="s">
        <v>200</v>
      </c>
      <c r="BE81" t="s">
        <v>200</v>
      </c>
      <c r="BF81" t="s">
        <v>200</v>
      </c>
      <c r="BG81" t="s">
        <v>200</v>
      </c>
      <c r="BH81" t="s">
        <v>200</v>
      </c>
      <c r="BI81" t="s">
        <v>200</v>
      </c>
      <c r="BJ81" t="s">
        <v>200</v>
      </c>
      <c r="BK81" t="s">
        <v>200</v>
      </c>
      <c r="BL81" t="s">
        <v>200</v>
      </c>
      <c r="BM81" t="s">
        <v>200</v>
      </c>
      <c r="BN81" t="s">
        <v>200</v>
      </c>
      <c r="BO81" t="s">
        <v>200</v>
      </c>
      <c r="BP81" t="s">
        <v>200</v>
      </c>
      <c r="BQ81" t="s">
        <v>200</v>
      </c>
      <c r="BR81" t="s">
        <v>200</v>
      </c>
      <c r="BS81" t="s">
        <v>200</v>
      </c>
      <c r="BT81" t="s">
        <v>200</v>
      </c>
      <c r="BU81" t="s">
        <v>200</v>
      </c>
      <c r="BV81" t="s">
        <v>200</v>
      </c>
      <c r="BW81" t="s">
        <v>200</v>
      </c>
      <c r="BX81" t="s">
        <v>200</v>
      </c>
      <c r="BY81" t="s">
        <v>200</v>
      </c>
      <c r="BZ81" t="s">
        <v>200</v>
      </c>
      <c r="CA81" t="s">
        <v>200</v>
      </c>
      <c r="CB81" t="s">
        <v>200</v>
      </c>
      <c r="CC81" t="s">
        <v>200</v>
      </c>
      <c r="CD81" t="s">
        <v>200</v>
      </c>
      <c r="CE81" t="s">
        <v>200</v>
      </c>
      <c r="CF81" t="s">
        <v>200</v>
      </c>
      <c r="CG81" t="s">
        <v>200</v>
      </c>
      <c r="CH81" t="s">
        <v>200</v>
      </c>
      <c r="CI81" t="s">
        <v>200</v>
      </c>
      <c r="CJ81" t="s">
        <v>200</v>
      </c>
      <c r="CK81" t="s">
        <v>200</v>
      </c>
      <c r="CL81" t="s">
        <v>200</v>
      </c>
      <c r="CM81" t="s">
        <v>200</v>
      </c>
      <c r="CN81" t="s">
        <v>200</v>
      </c>
      <c r="CO81" t="s">
        <v>200</v>
      </c>
      <c r="CP81" t="s">
        <v>200</v>
      </c>
      <c r="CQ81" t="s">
        <v>200</v>
      </c>
      <c r="CR81" t="s">
        <v>200</v>
      </c>
      <c r="CS81" t="s">
        <v>200</v>
      </c>
      <c r="CT81" t="s">
        <v>200</v>
      </c>
      <c r="CU81" t="s">
        <v>200</v>
      </c>
      <c r="CV81" t="s">
        <v>200</v>
      </c>
      <c r="CW81" t="s">
        <v>200</v>
      </c>
      <c r="CX81" t="s">
        <v>200</v>
      </c>
      <c r="CY81" t="s">
        <v>200</v>
      </c>
      <c r="CZ81" t="s">
        <v>200</v>
      </c>
      <c r="DA81" t="s">
        <v>200</v>
      </c>
      <c r="DB81" t="s">
        <v>200</v>
      </c>
      <c r="DC81" t="s">
        <v>200</v>
      </c>
      <c r="DD81" t="s">
        <v>200</v>
      </c>
      <c r="DE81" t="s">
        <v>200</v>
      </c>
      <c r="DF81" t="s">
        <v>200</v>
      </c>
      <c r="DG81" t="s">
        <v>200</v>
      </c>
      <c r="DH81" t="s">
        <v>200</v>
      </c>
      <c r="DI81" t="s">
        <v>200</v>
      </c>
      <c r="DJ81" t="s">
        <v>200</v>
      </c>
      <c r="DK81" t="s">
        <v>200</v>
      </c>
      <c r="DL81" t="s">
        <v>200</v>
      </c>
      <c r="DM81" t="s">
        <v>200</v>
      </c>
      <c r="DN81" t="s">
        <v>200</v>
      </c>
      <c r="DO81" t="s">
        <v>200</v>
      </c>
      <c r="DP81" t="s">
        <v>200</v>
      </c>
      <c r="DQ81" t="s">
        <v>200</v>
      </c>
      <c r="DR81" t="s">
        <v>200</v>
      </c>
      <c r="DS81" t="s">
        <v>200</v>
      </c>
      <c r="DT81" t="s">
        <v>200</v>
      </c>
      <c r="DU81" t="s">
        <v>200</v>
      </c>
      <c r="DV81" t="s">
        <v>200</v>
      </c>
      <c r="DW81" t="s">
        <v>200</v>
      </c>
      <c r="DX81" t="s">
        <v>200</v>
      </c>
      <c r="DY81" t="s">
        <v>200</v>
      </c>
      <c r="DZ81" t="s">
        <v>200</v>
      </c>
      <c r="EA81" t="s">
        <v>200</v>
      </c>
      <c r="EB81" t="s">
        <v>200</v>
      </c>
      <c r="EC81" t="s">
        <v>200</v>
      </c>
      <c r="ED81" t="s">
        <v>200</v>
      </c>
      <c r="EE81" t="s">
        <v>200</v>
      </c>
      <c r="EF81" t="s">
        <v>200</v>
      </c>
      <c r="EG81" t="s">
        <v>200</v>
      </c>
      <c r="EH81" t="s">
        <v>200</v>
      </c>
      <c r="EI81" t="s">
        <v>200</v>
      </c>
      <c r="EJ81" t="s">
        <v>200</v>
      </c>
      <c r="EK81" t="s">
        <v>200</v>
      </c>
      <c r="EL81" t="s">
        <v>200</v>
      </c>
      <c r="EM81" t="s">
        <v>200</v>
      </c>
      <c r="EN81" t="s">
        <v>200</v>
      </c>
      <c r="EO81" t="s">
        <v>200</v>
      </c>
      <c r="EP81" t="s">
        <v>200</v>
      </c>
      <c r="EQ81" t="s">
        <v>200</v>
      </c>
      <c r="ER81" t="s">
        <v>200</v>
      </c>
      <c r="ES81" t="s">
        <v>200</v>
      </c>
      <c r="ET81" t="s">
        <v>200</v>
      </c>
      <c r="EU81" t="s">
        <v>200</v>
      </c>
      <c r="EV81" t="s">
        <v>200</v>
      </c>
      <c r="EW81" t="s">
        <v>200</v>
      </c>
      <c r="EX81" t="s">
        <v>200</v>
      </c>
      <c r="EY81" t="s">
        <v>200</v>
      </c>
      <c r="EZ81" t="s">
        <v>200</v>
      </c>
      <c r="FA81" t="s">
        <v>200</v>
      </c>
      <c r="FB81" t="s">
        <v>200</v>
      </c>
      <c r="FC81" t="s">
        <v>200</v>
      </c>
      <c r="FD81" t="s">
        <v>200</v>
      </c>
      <c r="FE81" t="s">
        <v>200</v>
      </c>
      <c r="FF81" t="s">
        <v>200</v>
      </c>
      <c r="FG81" t="s">
        <v>200</v>
      </c>
      <c r="FH81" t="s">
        <v>200</v>
      </c>
      <c r="FI81" t="s">
        <v>200</v>
      </c>
      <c r="FJ81" t="s">
        <v>200</v>
      </c>
      <c r="FK81" t="s">
        <v>200</v>
      </c>
      <c r="FL81" t="s">
        <v>200</v>
      </c>
      <c r="FM81" t="s">
        <v>200</v>
      </c>
      <c r="FN81" t="s">
        <v>200</v>
      </c>
      <c r="FO81" t="s">
        <v>200</v>
      </c>
      <c r="FP81" t="s">
        <v>200</v>
      </c>
      <c r="FQ81" t="s">
        <v>200</v>
      </c>
      <c r="FR81" t="s">
        <v>200</v>
      </c>
      <c r="FS81" t="s">
        <v>200</v>
      </c>
      <c r="FT81" t="s">
        <v>200</v>
      </c>
      <c r="FU81" t="s">
        <v>200</v>
      </c>
      <c r="FV81" t="s">
        <v>200</v>
      </c>
      <c r="FW81" t="s">
        <v>200</v>
      </c>
      <c r="FX81" t="s">
        <v>200</v>
      </c>
      <c r="FY81" t="s">
        <v>200</v>
      </c>
      <c r="FZ81" t="s">
        <v>200</v>
      </c>
      <c r="GA81" t="s">
        <v>200</v>
      </c>
      <c r="GB81" t="s">
        <v>200</v>
      </c>
      <c r="GC81" t="s">
        <v>200</v>
      </c>
      <c r="GD81" t="s">
        <v>200</v>
      </c>
      <c r="GE81" t="s">
        <v>200</v>
      </c>
      <c r="GF81" t="s">
        <v>200</v>
      </c>
      <c r="GG81" t="s">
        <v>200</v>
      </c>
      <c r="GH81" t="s">
        <v>200</v>
      </c>
      <c r="GI81" t="s">
        <v>200</v>
      </c>
      <c r="GJ81" t="s">
        <v>200</v>
      </c>
      <c r="GK81" t="s">
        <v>200</v>
      </c>
      <c r="GL81" t="s">
        <v>200</v>
      </c>
      <c r="GM81" t="s">
        <v>200</v>
      </c>
      <c r="GN81" t="s">
        <v>200</v>
      </c>
      <c r="GO81" t="s">
        <v>200</v>
      </c>
      <c r="GP81" t="s">
        <v>200</v>
      </c>
    </row>
    <row r="82" spans="1:198" x14ac:dyDescent="0.45">
      <c r="A82" t="s">
        <v>380</v>
      </c>
      <c r="B82" t="s">
        <v>211</v>
      </c>
      <c r="C82">
        <v>1</v>
      </c>
      <c r="D82" t="s">
        <v>207</v>
      </c>
      <c r="E82" t="s">
        <v>206</v>
      </c>
      <c r="F82" t="s">
        <v>206</v>
      </c>
      <c r="G82" t="s">
        <v>206</v>
      </c>
      <c r="H82" t="s">
        <v>206</v>
      </c>
      <c r="I82" t="s">
        <v>206</v>
      </c>
      <c r="J82" t="s">
        <v>206</v>
      </c>
      <c r="K82" t="s">
        <v>206</v>
      </c>
      <c r="L82" t="s">
        <v>206</v>
      </c>
      <c r="M82" t="s">
        <v>206</v>
      </c>
      <c r="N82" t="s">
        <v>207</v>
      </c>
      <c r="O82" t="s">
        <v>206</v>
      </c>
      <c r="P82" t="s">
        <v>206</v>
      </c>
      <c r="Q82" t="s">
        <v>207</v>
      </c>
      <c r="R82" t="s">
        <v>207</v>
      </c>
      <c r="S82" t="s">
        <v>206</v>
      </c>
      <c r="T82" t="s">
        <v>206</v>
      </c>
      <c r="U82" t="s">
        <v>207</v>
      </c>
      <c r="V82" t="s">
        <v>206</v>
      </c>
      <c r="W82" t="s">
        <v>207</v>
      </c>
      <c r="X82" t="s">
        <v>206</v>
      </c>
      <c r="Y82" t="s">
        <v>206</v>
      </c>
      <c r="Z82" t="s">
        <v>206</v>
      </c>
      <c r="AA82" t="s">
        <v>206</v>
      </c>
      <c r="AB82" t="s">
        <v>207</v>
      </c>
      <c r="AC82" t="s">
        <v>206</v>
      </c>
      <c r="AD82" t="s">
        <v>206</v>
      </c>
      <c r="AE82" t="s">
        <v>207</v>
      </c>
      <c r="AF82" t="s">
        <v>206</v>
      </c>
      <c r="AG82" t="s">
        <v>207</v>
      </c>
      <c r="AH82" t="s">
        <v>207</v>
      </c>
      <c r="AI82" t="s">
        <v>206</v>
      </c>
      <c r="AJ82" t="s">
        <v>207</v>
      </c>
      <c r="AK82" t="s">
        <v>206</v>
      </c>
      <c r="AL82" t="s">
        <v>206</v>
      </c>
      <c r="AM82" t="s">
        <v>206</v>
      </c>
      <c r="AN82" t="s">
        <v>206</v>
      </c>
      <c r="AO82" t="s">
        <v>207</v>
      </c>
      <c r="AP82" t="s">
        <v>207</v>
      </c>
      <c r="AQ82" t="s">
        <v>207</v>
      </c>
      <c r="AR82" t="s">
        <v>206</v>
      </c>
      <c r="AS82" t="s">
        <v>206</v>
      </c>
      <c r="AT82" t="s">
        <v>206</v>
      </c>
      <c r="AU82" t="s">
        <v>206</v>
      </c>
      <c r="AV82" t="s">
        <v>207</v>
      </c>
      <c r="AW82" t="s">
        <v>206</v>
      </c>
      <c r="AX82" t="s">
        <v>206</v>
      </c>
      <c r="AY82" t="s">
        <v>206</v>
      </c>
      <c r="AZ82" t="s">
        <v>207</v>
      </c>
      <c r="BA82" t="s">
        <v>207</v>
      </c>
      <c r="BB82" t="s">
        <v>206</v>
      </c>
      <c r="BC82" t="s">
        <v>206</v>
      </c>
      <c r="BD82" t="s">
        <v>206</v>
      </c>
      <c r="BE82" t="s">
        <v>206</v>
      </c>
      <c r="BF82" t="s">
        <v>207</v>
      </c>
      <c r="BG82" t="s">
        <v>207</v>
      </c>
      <c r="BH82" t="s">
        <v>206</v>
      </c>
      <c r="BI82" t="s">
        <v>207</v>
      </c>
      <c r="BJ82" t="s">
        <v>207</v>
      </c>
      <c r="BK82" t="s">
        <v>207</v>
      </c>
      <c r="BL82" t="s">
        <v>206</v>
      </c>
      <c r="BM82" t="s">
        <v>206</v>
      </c>
      <c r="BN82" t="s">
        <v>207</v>
      </c>
      <c r="BO82" t="s">
        <v>207</v>
      </c>
      <c r="BP82" t="s">
        <v>206</v>
      </c>
      <c r="BQ82" t="s">
        <v>206</v>
      </c>
      <c r="BR82" t="s">
        <v>206</v>
      </c>
      <c r="BS82" t="s">
        <v>206</v>
      </c>
      <c r="BT82" t="s">
        <v>206</v>
      </c>
      <c r="BU82" t="s">
        <v>207</v>
      </c>
      <c r="BV82" t="s">
        <v>207</v>
      </c>
      <c r="BW82" t="s">
        <v>207</v>
      </c>
      <c r="BX82" t="s">
        <v>207</v>
      </c>
      <c r="BY82" t="s">
        <v>207</v>
      </c>
      <c r="BZ82" t="s">
        <v>207</v>
      </c>
      <c r="CA82" t="s">
        <v>206</v>
      </c>
      <c r="CB82" t="s">
        <v>206</v>
      </c>
      <c r="CC82" t="s">
        <v>207</v>
      </c>
      <c r="CD82" t="s">
        <v>206</v>
      </c>
      <c r="CE82" t="s">
        <v>206</v>
      </c>
      <c r="CF82" t="s">
        <v>207</v>
      </c>
      <c r="CG82" t="s">
        <v>206</v>
      </c>
      <c r="CH82" t="s">
        <v>206</v>
      </c>
      <c r="CI82" t="s">
        <v>206</v>
      </c>
      <c r="CJ82" t="s">
        <v>207</v>
      </c>
      <c r="CK82" t="s">
        <v>206</v>
      </c>
      <c r="CL82" t="s">
        <v>206</v>
      </c>
      <c r="CM82" t="s">
        <v>206</v>
      </c>
      <c r="CN82" t="s">
        <v>206</v>
      </c>
      <c r="CO82" t="s">
        <v>207</v>
      </c>
      <c r="CP82" t="s">
        <v>206</v>
      </c>
      <c r="CQ82" t="s">
        <v>206</v>
      </c>
      <c r="CR82" t="s">
        <v>207</v>
      </c>
      <c r="CS82" t="s">
        <v>206</v>
      </c>
      <c r="CT82" t="s">
        <v>206</v>
      </c>
      <c r="CU82" t="s">
        <v>206</v>
      </c>
      <c r="CV82" t="s">
        <v>206</v>
      </c>
      <c r="CW82" t="s">
        <v>207</v>
      </c>
      <c r="CX82" t="s">
        <v>206</v>
      </c>
      <c r="CY82" t="s">
        <v>206</v>
      </c>
      <c r="CZ82" t="s">
        <v>206</v>
      </c>
      <c r="DA82" t="s">
        <v>206</v>
      </c>
      <c r="DB82" t="s">
        <v>206</v>
      </c>
      <c r="DC82" t="s">
        <v>206</v>
      </c>
      <c r="DD82" t="s">
        <v>207</v>
      </c>
      <c r="DE82" t="s">
        <v>206</v>
      </c>
      <c r="DF82" t="s">
        <v>206</v>
      </c>
      <c r="DG82" t="s">
        <v>207</v>
      </c>
      <c r="DH82" t="s">
        <v>206</v>
      </c>
      <c r="DI82" t="s">
        <v>206</v>
      </c>
      <c r="DJ82" t="s">
        <v>206</v>
      </c>
      <c r="DK82" t="s">
        <v>207</v>
      </c>
      <c r="DL82" t="s">
        <v>206</v>
      </c>
      <c r="DM82" t="s">
        <v>206</v>
      </c>
      <c r="DN82" t="s">
        <v>206</v>
      </c>
      <c r="DO82" t="s">
        <v>206</v>
      </c>
      <c r="DP82" t="s">
        <v>206</v>
      </c>
      <c r="DQ82" t="s">
        <v>206</v>
      </c>
      <c r="DR82" t="s">
        <v>207</v>
      </c>
      <c r="DS82" t="s">
        <v>207</v>
      </c>
      <c r="DT82" t="s">
        <v>207</v>
      </c>
      <c r="DU82" t="s">
        <v>207</v>
      </c>
      <c r="DV82" t="s">
        <v>206</v>
      </c>
      <c r="DW82" t="s">
        <v>206</v>
      </c>
      <c r="DX82" t="s">
        <v>206</v>
      </c>
      <c r="DY82" t="s">
        <v>206</v>
      </c>
      <c r="DZ82" t="s">
        <v>206</v>
      </c>
      <c r="EA82" t="s">
        <v>207</v>
      </c>
      <c r="EB82" t="s">
        <v>207</v>
      </c>
      <c r="EC82" t="s">
        <v>206</v>
      </c>
      <c r="ED82" t="s">
        <v>206</v>
      </c>
      <c r="EE82" t="s">
        <v>207</v>
      </c>
      <c r="EF82" t="s">
        <v>207</v>
      </c>
      <c r="EG82" t="s">
        <v>206</v>
      </c>
      <c r="EH82" t="s">
        <v>206</v>
      </c>
      <c r="EI82" t="s">
        <v>207</v>
      </c>
      <c r="EJ82" t="s">
        <v>206</v>
      </c>
      <c r="EK82" t="s">
        <v>206</v>
      </c>
      <c r="EL82" t="s">
        <v>206</v>
      </c>
      <c r="EM82" t="s">
        <v>206</v>
      </c>
      <c r="EN82" t="s">
        <v>206</v>
      </c>
      <c r="EO82" t="s">
        <v>207</v>
      </c>
      <c r="EP82" t="s">
        <v>206</v>
      </c>
      <c r="EQ82" t="s">
        <v>206</v>
      </c>
      <c r="ER82" t="s">
        <v>206</v>
      </c>
      <c r="ES82" t="s">
        <v>207</v>
      </c>
      <c r="ET82" t="s">
        <v>207</v>
      </c>
      <c r="EU82" t="s">
        <v>207</v>
      </c>
      <c r="EV82" t="s">
        <v>206</v>
      </c>
      <c r="EW82" t="s">
        <v>206</v>
      </c>
      <c r="EX82" t="s">
        <v>206</v>
      </c>
      <c r="EY82" t="s">
        <v>207</v>
      </c>
      <c r="EZ82" t="s">
        <v>207</v>
      </c>
      <c r="FA82" t="s">
        <v>207</v>
      </c>
      <c r="FB82" t="s">
        <v>206</v>
      </c>
      <c r="FC82" t="s">
        <v>206</v>
      </c>
      <c r="FD82" t="s">
        <v>207</v>
      </c>
      <c r="FE82" t="s">
        <v>207</v>
      </c>
      <c r="FF82" t="s">
        <v>206</v>
      </c>
      <c r="FG82" t="s">
        <v>206</v>
      </c>
      <c r="FH82" t="s">
        <v>207</v>
      </c>
      <c r="FI82" t="s">
        <v>206</v>
      </c>
      <c r="FJ82" t="s">
        <v>206</v>
      </c>
      <c r="FK82" t="s">
        <v>207</v>
      </c>
      <c r="FL82" t="s">
        <v>206</v>
      </c>
      <c r="FM82" t="s">
        <v>207</v>
      </c>
      <c r="FN82" t="s">
        <v>207</v>
      </c>
      <c r="FO82" t="s">
        <v>207</v>
      </c>
      <c r="FP82" t="s">
        <v>206</v>
      </c>
      <c r="FQ82" t="s">
        <v>206</v>
      </c>
      <c r="FR82" t="s">
        <v>207</v>
      </c>
      <c r="FS82" t="s">
        <v>207</v>
      </c>
      <c r="FT82" t="s">
        <v>207</v>
      </c>
      <c r="FU82" t="s">
        <v>206</v>
      </c>
      <c r="FV82" t="s">
        <v>206</v>
      </c>
      <c r="FW82" t="s">
        <v>207</v>
      </c>
      <c r="FX82" t="s">
        <v>207</v>
      </c>
      <c r="FY82" t="s">
        <v>206</v>
      </c>
      <c r="FZ82" t="s">
        <v>206</v>
      </c>
      <c r="GA82" t="s">
        <v>206</v>
      </c>
      <c r="GB82" t="s">
        <v>207</v>
      </c>
      <c r="GC82" t="s">
        <v>207</v>
      </c>
      <c r="GD82" t="s">
        <v>206</v>
      </c>
      <c r="GE82" t="s">
        <v>206</v>
      </c>
      <c r="GF82" t="s">
        <v>206</v>
      </c>
      <c r="GG82" t="s">
        <v>206</v>
      </c>
      <c r="GH82" t="s">
        <v>206</v>
      </c>
      <c r="GI82" t="s">
        <v>206</v>
      </c>
      <c r="GJ82" t="s">
        <v>207</v>
      </c>
      <c r="GK82" t="s">
        <v>207</v>
      </c>
      <c r="GL82" t="s">
        <v>207</v>
      </c>
      <c r="GM82" t="s">
        <v>206</v>
      </c>
      <c r="GN82" t="s">
        <v>207</v>
      </c>
      <c r="GO82" t="s">
        <v>207</v>
      </c>
      <c r="GP82" t="s">
        <v>206</v>
      </c>
    </row>
    <row r="83" spans="1:198" x14ac:dyDescent="0.45">
      <c r="A83" t="s">
        <v>381</v>
      </c>
      <c r="B83" t="s">
        <v>211</v>
      </c>
      <c r="C83">
        <v>1</v>
      </c>
      <c r="D83" t="s">
        <v>207</v>
      </c>
      <c r="E83" t="s">
        <v>206</v>
      </c>
      <c r="F83" t="s">
        <v>207</v>
      </c>
      <c r="G83" t="s">
        <v>207</v>
      </c>
      <c r="H83" t="s">
        <v>207</v>
      </c>
      <c r="I83" t="s">
        <v>207</v>
      </c>
      <c r="J83" t="s">
        <v>206</v>
      </c>
      <c r="K83" t="s">
        <v>207</v>
      </c>
      <c r="L83" t="s">
        <v>206</v>
      </c>
      <c r="M83" t="s">
        <v>206</v>
      </c>
      <c r="N83" t="s">
        <v>207</v>
      </c>
      <c r="O83" t="s">
        <v>207</v>
      </c>
      <c r="P83" t="s">
        <v>207</v>
      </c>
      <c r="Q83" t="s">
        <v>207</v>
      </c>
      <c r="R83" t="s">
        <v>207</v>
      </c>
      <c r="S83" t="s">
        <v>207</v>
      </c>
      <c r="T83" t="s">
        <v>206</v>
      </c>
      <c r="U83" t="s">
        <v>207</v>
      </c>
      <c r="V83" t="s">
        <v>207</v>
      </c>
      <c r="W83" t="s">
        <v>207</v>
      </c>
      <c r="X83" t="s">
        <v>207</v>
      </c>
      <c r="Y83" t="s">
        <v>207</v>
      </c>
      <c r="Z83" t="s">
        <v>207</v>
      </c>
      <c r="AA83" t="s">
        <v>207</v>
      </c>
      <c r="AB83" t="s">
        <v>207</v>
      </c>
      <c r="AC83" t="s">
        <v>206</v>
      </c>
      <c r="AD83" t="s">
        <v>207</v>
      </c>
      <c r="AE83" t="s">
        <v>207</v>
      </c>
      <c r="AF83" t="s">
        <v>207</v>
      </c>
      <c r="AG83" t="s">
        <v>207</v>
      </c>
      <c r="AH83" t="s">
        <v>207</v>
      </c>
      <c r="AI83" t="s">
        <v>206</v>
      </c>
      <c r="AJ83" t="s">
        <v>207</v>
      </c>
      <c r="AK83" t="s">
        <v>207</v>
      </c>
      <c r="AL83" t="s">
        <v>207</v>
      </c>
      <c r="AM83" t="s">
        <v>206</v>
      </c>
      <c r="AN83" t="s">
        <v>207</v>
      </c>
      <c r="AO83" t="s">
        <v>207</v>
      </c>
      <c r="AP83" t="s">
        <v>207</v>
      </c>
      <c r="AQ83" t="s">
        <v>207</v>
      </c>
      <c r="AR83" t="s">
        <v>207</v>
      </c>
      <c r="AS83" t="s">
        <v>207</v>
      </c>
      <c r="AT83" t="s">
        <v>206</v>
      </c>
      <c r="AU83" t="s">
        <v>206</v>
      </c>
      <c r="AV83" t="s">
        <v>207</v>
      </c>
      <c r="AW83" t="s">
        <v>206</v>
      </c>
      <c r="AX83" t="s">
        <v>206</v>
      </c>
      <c r="AY83" t="s">
        <v>206</v>
      </c>
      <c r="AZ83" t="s">
        <v>207</v>
      </c>
      <c r="BA83" t="s">
        <v>207</v>
      </c>
      <c r="BB83" t="s">
        <v>207</v>
      </c>
      <c r="BC83" t="s">
        <v>206</v>
      </c>
      <c r="BD83" t="s">
        <v>207</v>
      </c>
      <c r="BE83" t="s">
        <v>206</v>
      </c>
      <c r="BF83" t="s">
        <v>207</v>
      </c>
      <c r="BG83" t="s">
        <v>207</v>
      </c>
      <c r="BH83" t="s">
        <v>206</v>
      </c>
      <c r="BI83" t="s">
        <v>207</v>
      </c>
      <c r="BJ83" t="s">
        <v>207</v>
      </c>
      <c r="BK83" t="s">
        <v>207</v>
      </c>
      <c r="BL83" t="s">
        <v>207</v>
      </c>
      <c r="BM83" t="s">
        <v>206</v>
      </c>
      <c r="BN83" t="s">
        <v>207</v>
      </c>
      <c r="BO83" t="s">
        <v>207</v>
      </c>
      <c r="BP83" t="s">
        <v>206</v>
      </c>
      <c r="BQ83" t="s">
        <v>206</v>
      </c>
      <c r="BR83" t="s">
        <v>206</v>
      </c>
      <c r="BS83" t="s">
        <v>206</v>
      </c>
      <c r="BT83" t="s">
        <v>207</v>
      </c>
      <c r="BU83" t="s">
        <v>207</v>
      </c>
      <c r="BV83" t="s">
        <v>207</v>
      </c>
      <c r="BW83" t="s">
        <v>207</v>
      </c>
      <c r="BX83" t="s">
        <v>207</v>
      </c>
      <c r="BY83" t="s">
        <v>207</v>
      </c>
      <c r="BZ83" t="s">
        <v>207</v>
      </c>
      <c r="CA83" t="s">
        <v>206</v>
      </c>
      <c r="CB83" t="s">
        <v>207</v>
      </c>
      <c r="CC83" t="s">
        <v>207</v>
      </c>
      <c r="CD83" t="s">
        <v>207</v>
      </c>
      <c r="CE83" t="s">
        <v>207</v>
      </c>
      <c r="CF83" t="s">
        <v>207</v>
      </c>
      <c r="CG83" t="s">
        <v>206</v>
      </c>
      <c r="CH83" t="s">
        <v>206</v>
      </c>
      <c r="CI83" t="s">
        <v>206</v>
      </c>
      <c r="CJ83" t="s">
        <v>207</v>
      </c>
      <c r="CK83" t="s">
        <v>207</v>
      </c>
      <c r="CL83" t="s">
        <v>207</v>
      </c>
      <c r="CM83" t="s">
        <v>207</v>
      </c>
      <c r="CN83" t="s">
        <v>206</v>
      </c>
      <c r="CO83" t="s">
        <v>207</v>
      </c>
      <c r="CP83" t="s">
        <v>207</v>
      </c>
      <c r="CQ83" t="s">
        <v>207</v>
      </c>
      <c r="CR83" t="s">
        <v>207</v>
      </c>
      <c r="CS83" t="s">
        <v>206</v>
      </c>
      <c r="CT83" t="s">
        <v>207</v>
      </c>
      <c r="CU83" t="s">
        <v>207</v>
      </c>
      <c r="CV83" t="s">
        <v>207</v>
      </c>
      <c r="CW83" t="s">
        <v>207</v>
      </c>
      <c r="CX83" t="s">
        <v>207</v>
      </c>
      <c r="CY83" t="s">
        <v>206</v>
      </c>
      <c r="CZ83" t="s">
        <v>206</v>
      </c>
      <c r="DA83" t="s">
        <v>206</v>
      </c>
      <c r="DB83" t="s">
        <v>207</v>
      </c>
      <c r="DC83" t="s">
        <v>206</v>
      </c>
      <c r="DD83" t="s">
        <v>207</v>
      </c>
      <c r="DE83" t="s">
        <v>207</v>
      </c>
      <c r="DF83" t="s">
        <v>206</v>
      </c>
      <c r="DG83" t="s">
        <v>207</v>
      </c>
      <c r="DH83" t="s">
        <v>207</v>
      </c>
      <c r="DI83" t="s">
        <v>206</v>
      </c>
      <c r="DJ83" t="s">
        <v>206</v>
      </c>
      <c r="DK83" t="s">
        <v>207</v>
      </c>
      <c r="DL83" t="s">
        <v>206</v>
      </c>
      <c r="DM83" t="s">
        <v>206</v>
      </c>
      <c r="DN83" t="s">
        <v>206</v>
      </c>
      <c r="DO83" t="s">
        <v>207</v>
      </c>
      <c r="DP83" t="s">
        <v>207</v>
      </c>
      <c r="DQ83" t="s">
        <v>206</v>
      </c>
      <c r="DR83" t="s">
        <v>207</v>
      </c>
      <c r="DS83" t="s">
        <v>207</v>
      </c>
      <c r="DT83" t="s">
        <v>207</v>
      </c>
      <c r="DU83" t="s">
        <v>207</v>
      </c>
      <c r="DV83" t="s">
        <v>206</v>
      </c>
      <c r="DW83" t="s">
        <v>207</v>
      </c>
      <c r="DX83" t="s">
        <v>206</v>
      </c>
      <c r="DY83" t="s">
        <v>207</v>
      </c>
      <c r="DZ83" t="s">
        <v>207</v>
      </c>
      <c r="EA83" t="s">
        <v>207</v>
      </c>
      <c r="EB83" t="s">
        <v>207</v>
      </c>
      <c r="EC83" t="s">
        <v>206</v>
      </c>
      <c r="ED83" t="s">
        <v>206</v>
      </c>
      <c r="EE83" t="s">
        <v>207</v>
      </c>
      <c r="EF83" t="s">
        <v>207</v>
      </c>
      <c r="EG83" t="s">
        <v>207</v>
      </c>
      <c r="EH83" t="s">
        <v>207</v>
      </c>
      <c r="EI83" t="s">
        <v>207</v>
      </c>
      <c r="EJ83" t="s">
        <v>206</v>
      </c>
      <c r="EK83" t="s">
        <v>206</v>
      </c>
      <c r="EL83" t="s">
        <v>206</v>
      </c>
      <c r="EM83" t="s">
        <v>206</v>
      </c>
      <c r="EN83" t="s">
        <v>206</v>
      </c>
      <c r="EO83" t="s">
        <v>206</v>
      </c>
      <c r="EP83" t="s">
        <v>206</v>
      </c>
      <c r="EQ83" t="s">
        <v>207</v>
      </c>
      <c r="ER83" t="s">
        <v>207</v>
      </c>
      <c r="ES83" t="s">
        <v>207</v>
      </c>
      <c r="ET83" t="s">
        <v>207</v>
      </c>
      <c r="EU83" t="s">
        <v>207</v>
      </c>
      <c r="EV83" t="s">
        <v>206</v>
      </c>
      <c r="EW83" t="s">
        <v>206</v>
      </c>
      <c r="EX83" t="s">
        <v>207</v>
      </c>
      <c r="EY83" t="s">
        <v>207</v>
      </c>
      <c r="EZ83" t="s">
        <v>207</v>
      </c>
      <c r="FA83" t="s">
        <v>207</v>
      </c>
      <c r="FB83" t="s">
        <v>206</v>
      </c>
      <c r="FC83" t="s">
        <v>206</v>
      </c>
      <c r="FD83" t="s">
        <v>207</v>
      </c>
      <c r="FE83" t="s">
        <v>207</v>
      </c>
      <c r="FF83" t="s">
        <v>206</v>
      </c>
      <c r="FG83" t="s">
        <v>206</v>
      </c>
      <c r="FH83" t="s">
        <v>207</v>
      </c>
      <c r="FI83" t="s">
        <v>206</v>
      </c>
      <c r="FJ83" t="s">
        <v>207</v>
      </c>
      <c r="FK83" t="s">
        <v>207</v>
      </c>
      <c r="FL83" t="s">
        <v>207</v>
      </c>
      <c r="FM83" t="s">
        <v>207</v>
      </c>
      <c r="FN83" t="s">
        <v>207</v>
      </c>
      <c r="FO83" t="s">
        <v>207</v>
      </c>
      <c r="FP83" t="s">
        <v>206</v>
      </c>
      <c r="FQ83" t="s">
        <v>206</v>
      </c>
      <c r="FR83" t="s">
        <v>207</v>
      </c>
      <c r="FS83" t="s">
        <v>207</v>
      </c>
      <c r="FT83" t="s">
        <v>207</v>
      </c>
      <c r="FU83" t="s">
        <v>207</v>
      </c>
      <c r="FV83" t="s">
        <v>207</v>
      </c>
      <c r="FW83" t="s">
        <v>207</v>
      </c>
      <c r="FX83" t="s">
        <v>207</v>
      </c>
      <c r="FY83" t="s">
        <v>207</v>
      </c>
      <c r="FZ83" t="s">
        <v>207</v>
      </c>
      <c r="GA83" t="s">
        <v>207</v>
      </c>
      <c r="GB83" t="s">
        <v>207</v>
      </c>
      <c r="GC83" t="s">
        <v>207</v>
      </c>
      <c r="GD83" t="s">
        <v>207</v>
      </c>
      <c r="GE83" t="s">
        <v>207</v>
      </c>
      <c r="GF83" t="s">
        <v>207</v>
      </c>
      <c r="GG83" t="s">
        <v>206</v>
      </c>
      <c r="GH83" t="s">
        <v>206</v>
      </c>
      <c r="GI83" t="s">
        <v>207</v>
      </c>
      <c r="GJ83" t="s">
        <v>207</v>
      </c>
      <c r="GK83" t="s">
        <v>207</v>
      </c>
      <c r="GL83" t="s">
        <v>207</v>
      </c>
      <c r="GM83" t="s">
        <v>206</v>
      </c>
      <c r="GN83" t="s">
        <v>207</v>
      </c>
      <c r="GO83" t="s">
        <v>207</v>
      </c>
      <c r="GP83" t="s">
        <v>207</v>
      </c>
    </row>
    <row r="84" spans="1:198" x14ac:dyDescent="0.45">
      <c r="A84" t="s">
        <v>382</v>
      </c>
      <c r="B84" t="s">
        <v>199</v>
      </c>
      <c r="C84" t="s">
        <v>200</v>
      </c>
      <c r="D84" t="s">
        <v>200</v>
      </c>
      <c r="E84" t="s">
        <v>200</v>
      </c>
      <c r="F84" t="s">
        <v>200</v>
      </c>
      <c r="G84" t="s">
        <v>200</v>
      </c>
      <c r="H84" t="s">
        <v>200</v>
      </c>
      <c r="I84" t="s">
        <v>200</v>
      </c>
      <c r="J84" t="s">
        <v>200</v>
      </c>
      <c r="K84" t="s">
        <v>200</v>
      </c>
      <c r="L84" t="s">
        <v>200</v>
      </c>
      <c r="M84" t="s">
        <v>200</v>
      </c>
      <c r="N84" t="s">
        <v>200</v>
      </c>
      <c r="O84" t="s">
        <v>200</v>
      </c>
      <c r="P84" t="s">
        <v>200</v>
      </c>
      <c r="Q84" t="s">
        <v>200</v>
      </c>
      <c r="R84" t="s">
        <v>200</v>
      </c>
      <c r="S84" t="s">
        <v>200</v>
      </c>
      <c r="T84" t="s">
        <v>200</v>
      </c>
      <c r="U84" t="s">
        <v>200</v>
      </c>
      <c r="V84" t="s">
        <v>200</v>
      </c>
      <c r="W84" t="s">
        <v>200</v>
      </c>
      <c r="X84" t="s">
        <v>200</v>
      </c>
      <c r="Y84" t="s">
        <v>200</v>
      </c>
      <c r="Z84" t="s">
        <v>200</v>
      </c>
      <c r="AA84" t="s">
        <v>200</v>
      </c>
      <c r="AB84" t="s">
        <v>200</v>
      </c>
      <c r="AC84" t="s">
        <v>200</v>
      </c>
      <c r="AD84" t="s">
        <v>200</v>
      </c>
      <c r="AE84" t="s">
        <v>200</v>
      </c>
      <c r="AF84" t="s">
        <v>200</v>
      </c>
      <c r="AG84" t="s">
        <v>200</v>
      </c>
      <c r="AH84" t="s">
        <v>200</v>
      </c>
      <c r="AI84" t="s">
        <v>200</v>
      </c>
      <c r="AJ84" t="s">
        <v>200</v>
      </c>
      <c r="AK84" t="s">
        <v>200</v>
      </c>
      <c r="AL84" t="s">
        <v>200</v>
      </c>
      <c r="AM84" t="s">
        <v>200</v>
      </c>
      <c r="AN84" t="s">
        <v>200</v>
      </c>
      <c r="AO84" t="s">
        <v>200</v>
      </c>
      <c r="AP84" t="s">
        <v>200</v>
      </c>
      <c r="AQ84" t="s">
        <v>200</v>
      </c>
      <c r="AR84" t="s">
        <v>200</v>
      </c>
      <c r="AS84" t="s">
        <v>200</v>
      </c>
      <c r="AT84" t="s">
        <v>200</v>
      </c>
      <c r="AU84" t="s">
        <v>200</v>
      </c>
      <c r="AV84" t="s">
        <v>200</v>
      </c>
      <c r="AW84" t="s">
        <v>200</v>
      </c>
      <c r="AX84" t="s">
        <v>200</v>
      </c>
      <c r="AY84" t="s">
        <v>200</v>
      </c>
      <c r="AZ84" t="s">
        <v>200</v>
      </c>
      <c r="BA84" t="s">
        <v>200</v>
      </c>
      <c r="BB84" t="s">
        <v>200</v>
      </c>
      <c r="BC84" t="s">
        <v>200</v>
      </c>
      <c r="BD84" t="s">
        <v>200</v>
      </c>
      <c r="BE84" t="s">
        <v>200</v>
      </c>
      <c r="BF84" t="s">
        <v>200</v>
      </c>
      <c r="BG84" t="s">
        <v>200</v>
      </c>
      <c r="BH84" t="s">
        <v>200</v>
      </c>
      <c r="BI84" t="s">
        <v>200</v>
      </c>
      <c r="BJ84" t="s">
        <v>200</v>
      </c>
      <c r="BK84" t="s">
        <v>200</v>
      </c>
      <c r="BL84" t="s">
        <v>200</v>
      </c>
      <c r="BM84" t="s">
        <v>200</v>
      </c>
      <c r="BN84" t="s">
        <v>200</v>
      </c>
      <c r="BO84" t="s">
        <v>200</v>
      </c>
      <c r="BP84" t="s">
        <v>200</v>
      </c>
      <c r="BQ84" t="s">
        <v>200</v>
      </c>
      <c r="BR84" t="s">
        <v>200</v>
      </c>
      <c r="BS84" t="s">
        <v>200</v>
      </c>
      <c r="BT84" t="s">
        <v>200</v>
      </c>
      <c r="BU84" t="s">
        <v>200</v>
      </c>
      <c r="BV84" t="s">
        <v>200</v>
      </c>
      <c r="BW84" t="s">
        <v>200</v>
      </c>
      <c r="BX84" t="s">
        <v>200</v>
      </c>
      <c r="BY84" t="s">
        <v>200</v>
      </c>
      <c r="BZ84" t="s">
        <v>200</v>
      </c>
      <c r="CA84" t="s">
        <v>200</v>
      </c>
      <c r="CB84" t="s">
        <v>200</v>
      </c>
      <c r="CC84" t="s">
        <v>200</v>
      </c>
      <c r="CD84" t="s">
        <v>200</v>
      </c>
      <c r="CE84" t="s">
        <v>200</v>
      </c>
      <c r="CF84" t="s">
        <v>200</v>
      </c>
      <c r="CG84" t="s">
        <v>200</v>
      </c>
      <c r="CH84" t="s">
        <v>200</v>
      </c>
      <c r="CI84" t="s">
        <v>200</v>
      </c>
      <c r="CJ84" t="s">
        <v>200</v>
      </c>
      <c r="CK84" t="s">
        <v>200</v>
      </c>
      <c r="CL84" t="s">
        <v>200</v>
      </c>
      <c r="CM84" t="s">
        <v>200</v>
      </c>
      <c r="CN84" t="s">
        <v>200</v>
      </c>
      <c r="CO84" t="s">
        <v>200</v>
      </c>
      <c r="CP84" t="s">
        <v>200</v>
      </c>
      <c r="CQ84" t="s">
        <v>200</v>
      </c>
      <c r="CR84" t="s">
        <v>200</v>
      </c>
      <c r="CS84" t="s">
        <v>200</v>
      </c>
      <c r="CT84" t="s">
        <v>200</v>
      </c>
      <c r="CU84" t="s">
        <v>200</v>
      </c>
      <c r="CV84" t="s">
        <v>200</v>
      </c>
      <c r="CW84" t="s">
        <v>200</v>
      </c>
      <c r="CX84" t="s">
        <v>200</v>
      </c>
      <c r="CY84" t="s">
        <v>200</v>
      </c>
      <c r="CZ84" t="s">
        <v>200</v>
      </c>
      <c r="DA84" t="s">
        <v>200</v>
      </c>
      <c r="DB84" t="s">
        <v>200</v>
      </c>
      <c r="DC84" t="s">
        <v>200</v>
      </c>
      <c r="DD84" t="s">
        <v>200</v>
      </c>
      <c r="DE84" t="s">
        <v>200</v>
      </c>
      <c r="DF84" t="s">
        <v>200</v>
      </c>
      <c r="DG84" t="s">
        <v>200</v>
      </c>
      <c r="DH84" t="s">
        <v>200</v>
      </c>
      <c r="DI84" t="s">
        <v>200</v>
      </c>
      <c r="DJ84" t="s">
        <v>200</v>
      </c>
      <c r="DK84" t="s">
        <v>200</v>
      </c>
      <c r="DL84" t="s">
        <v>200</v>
      </c>
      <c r="DM84" t="s">
        <v>200</v>
      </c>
      <c r="DN84" t="s">
        <v>200</v>
      </c>
      <c r="DO84" t="s">
        <v>200</v>
      </c>
      <c r="DP84" t="s">
        <v>200</v>
      </c>
      <c r="DQ84" t="s">
        <v>200</v>
      </c>
      <c r="DR84" t="s">
        <v>200</v>
      </c>
      <c r="DS84" t="s">
        <v>200</v>
      </c>
      <c r="DT84" t="s">
        <v>200</v>
      </c>
      <c r="DU84" t="s">
        <v>200</v>
      </c>
      <c r="DV84" t="s">
        <v>200</v>
      </c>
      <c r="DW84" t="s">
        <v>200</v>
      </c>
      <c r="DX84" t="s">
        <v>200</v>
      </c>
      <c r="DY84" t="s">
        <v>200</v>
      </c>
      <c r="DZ84" t="s">
        <v>200</v>
      </c>
      <c r="EA84" t="s">
        <v>200</v>
      </c>
      <c r="EB84" t="s">
        <v>200</v>
      </c>
      <c r="EC84" t="s">
        <v>200</v>
      </c>
      <c r="ED84" t="s">
        <v>200</v>
      </c>
      <c r="EE84" t="s">
        <v>200</v>
      </c>
      <c r="EF84" t="s">
        <v>200</v>
      </c>
      <c r="EG84" t="s">
        <v>200</v>
      </c>
      <c r="EH84" t="s">
        <v>200</v>
      </c>
      <c r="EI84" t="s">
        <v>200</v>
      </c>
      <c r="EJ84" t="s">
        <v>200</v>
      </c>
      <c r="EK84" t="s">
        <v>200</v>
      </c>
      <c r="EL84" t="s">
        <v>200</v>
      </c>
      <c r="EM84" t="s">
        <v>200</v>
      </c>
      <c r="EN84" t="s">
        <v>200</v>
      </c>
      <c r="EO84" t="s">
        <v>200</v>
      </c>
      <c r="EP84" t="s">
        <v>200</v>
      </c>
      <c r="EQ84" t="s">
        <v>200</v>
      </c>
      <c r="ER84" t="s">
        <v>200</v>
      </c>
      <c r="ES84" t="s">
        <v>200</v>
      </c>
      <c r="ET84" t="s">
        <v>200</v>
      </c>
      <c r="EU84" t="s">
        <v>200</v>
      </c>
      <c r="EV84" t="s">
        <v>200</v>
      </c>
      <c r="EW84" t="s">
        <v>200</v>
      </c>
      <c r="EX84" t="s">
        <v>200</v>
      </c>
      <c r="EY84" t="s">
        <v>200</v>
      </c>
      <c r="EZ84" t="s">
        <v>200</v>
      </c>
      <c r="FA84" t="s">
        <v>200</v>
      </c>
      <c r="FB84" t="s">
        <v>200</v>
      </c>
      <c r="FC84" t="s">
        <v>200</v>
      </c>
      <c r="FD84" t="s">
        <v>200</v>
      </c>
      <c r="FE84" t="s">
        <v>200</v>
      </c>
      <c r="FF84" t="s">
        <v>200</v>
      </c>
      <c r="FG84" t="s">
        <v>200</v>
      </c>
      <c r="FH84" t="s">
        <v>200</v>
      </c>
      <c r="FI84" t="s">
        <v>200</v>
      </c>
      <c r="FJ84" t="s">
        <v>200</v>
      </c>
      <c r="FK84" t="s">
        <v>200</v>
      </c>
      <c r="FL84" t="s">
        <v>200</v>
      </c>
      <c r="FM84" t="s">
        <v>200</v>
      </c>
      <c r="FN84" t="s">
        <v>200</v>
      </c>
      <c r="FO84" t="s">
        <v>200</v>
      </c>
      <c r="FP84" t="s">
        <v>200</v>
      </c>
      <c r="FQ84" t="s">
        <v>200</v>
      </c>
      <c r="FR84" t="s">
        <v>200</v>
      </c>
      <c r="FS84" t="s">
        <v>200</v>
      </c>
      <c r="FT84" t="s">
        <v>200</v>
      </c>
      <c r="FU84" t="s">
        <v>200</v>
      </c>
      <c r="FV84" t="s">
        <v>200</v>
      </c>
      <c r="FW84" t="s">
        <v>200</v>
      </c>
      <c r="FX84" t="s">
        <v>200</v>
      </c>
      <c r="FY84" t="s">
        <v>200</v>
      </c>
      <c r="FZ84" t="s">
        <v>200</v>
      </c>
      <c r="GA84" t="s">
        <v>200</v>
      </c>
      <c r="GB84" t="s">
        <v>200</v>
      </c>
      <c r="GC84" t="s">
        <v>200</v>
      </c>
      <c r="GD84" t="s">
        <v>200</v>
      </c>
      <c r="GE84" t="s">
        <v>200</v>
      </c>
      <c r="GF84" t="s">
        <v>200</v>
      </c>
      <c r="GG84" t="s">
        <v>200</v>
      </c>
      <c r="GH84" t="s">
        <v>200</v>
      </c>
      <c r="GI84" t="s">
        <v>200</v>
      </c>
      <c r="GJ84" t="s">
        <v>200</v>
      </c>
      <c r="GK84" t="s">
        <v>200</v>
      </c>
      <c r="GL84" t="s">
        <v>200</v>
      </c>
      <c r="GM84" t="s">
        <v>200</v>
      </c>
      <c r="GN84" t="s">
        <v>200</v>
      </c>
      <c r="GO84" t="s">
        <v>200</v>
      </c>
      <c r="GP84" t="s">
        <v>200</v>
      </c>
    </row>
    <row r="85" spans="1:198" x14ac:dyDescent="0.45">
      <c r="A85" t="s">
        <v>383</v>
      </c>
      <c r="B85" t="s">
        <v>205</v>
      </c>
      <c r="C85">
        <v>1</v>
      </c>
      <c r="D85" t="s">
        <v>207</v>
      </c>
      <c r="E85" t="s">
        <v>207</v>
      </c>
      <c r="F85" t="s">
        <v>206</v>
      </c>
      <c r="G85" t="s">
        <v>207</v>
      </c>
      <c r="H85" t="s">
        <v>207</v>
      </c>
      <c r="I85" t="s">
        <v>207</v>
      </c>
      <c r="J85" t="s">
        <v>207</v>
      </c>
      <c r="K85" t="s">
        <v>207</v>
      </c>
      <c r="L85" t="s">
        <v>206</v>
      </c>
      <c r="M85" t="s">
        <v>206</v>
      </c>
      <c r="N85" t="s">
        <v>206</v>
      </c>
      <c r="O85" t="s">
        <v>207</v>
      </c>
      <c r="P85" t="s">
        <v>206</v>
      </c>
      <c r="Q85" t="s">
        <v>207</v>
      </c>
      <c r="R85" t="s">
        <v>206</v>
      </c>
      <c r="S85" t="s">
        <v>206</v>
      </c>
      <c r="T85" t="s">
        <v>208</v>
      </c>
      <c r="U85" t="s">
        <v>206</v>
      </c>
      <c r="V85" t="s">
        <v>207</v>
      </c>
      <c r="W85" t="s">
        <v>207</v>
      </c>
      <c r="X85" t="s">
        <v>206</v>
      </c>
      <c r="Y85" t="s">
        <v>207</v>
      </c>
      <c r="Z85" t="s">
        <v>206</v>
      </c>
      <c r="AA85" t="s">
        <v>206</v>
      </c>
      <c r="AB85" t="s">
        <v>208</v>
      </c>
      <c r="AC85" t="s">
        <v>206</v>
      </c>
      <c r="AD85" t="s">
        <v>207</v>
      </c>
      <c r="AE85" t="s">
        <v>207</v>
      </c>
      <c r="AF85" t="s">
        <v>206</v>
      </c>
      <c r="AG85" t="s">
        <v>207</v>
      </c>
      <c r="AH85" t="s">
        <v>207</v>
      </c>
      <c r="AI85" t="s">
        <v>208</v>
      </c>
      <c r="AJ85" t="s">
        <v>207</v>
      </c>
      <c r="AK85" t="s">
        <v>207</v>
      </c>
      <c r="AL85" t="s">
        <v>206</v>
      </c>
      <c r="AM85" t="s">
        <v>207</v>
      </c>
      <c r="AN85" t="s">
        <v>207</v>
      </c>
      <c r="AO85" t="s">
        <v>207</v>
      </c>
      <c r="AP85" t="s">
        <v>207</v>
      </c>
      <c r="AQ85" t="s">
        <v>207</v>
      </c>
      <c r="AR85" t="s">
        <v>207</v>
      </c>
      <c r="AS85" t="s">
        <v>208</v>
      </c>
      <c r="AT85" t="s">
        <v>207</v>
      </c>
      <c r="AU85" t="s">
        <v>206</v>
      </c>
      <c r="AV85" t="s">
        <v>207</v>
      </c>
      <c r="AW85" t="s">
        <v>206</v>
      </c>
      <c r="AX85" t="s">
        <v>206</v>
      </c>
      <c r="AY85" t="s">
        <v>208</v>
      </c>
      <c r="AZ85" t="s">
        <v>207</v>
      </c>
      <c r="BA85" t="s">
        <v>207</v>
      </c>
      <c r="BB85" t="s">
        <v>207</v>
      </c>
      <c r="BC85" t="s">
        <v>206</v>
      </c>
      <c r="BD85" t="s">
        <v>206</v>
      </c>
      <c r="BE85" t="s">
        <v>206</v>
      </c>
      <c r="BF85" t="s">
        <v>207</v>
      </c>
      <c r="BG85" t="s">
        <v>207</v>
      </c>
      <c r="BH85" t="s">
        <v>208</v>
      </c>
      <c r="BI85" t="s">
        <v>207</v>
      </c>
      <c r="BJ85" t="s">
        <v>206</v>
      </c>
      <c r="BK85" t="s">
        <v>207</v>
      </c>
      <c r="BL85" t="s">
        <v>208</v>
      </c>
      <c r="BM85" t="s">
        <v>206</v>
      </c>
      <c r="BN85" t="s">
        <v>207</v>
      </c>
      <c r="BO85" t="s">
        <v>207</v>
      </c>
      <c r="BP85" t="s">
        <v>207</v>
      </c>
      <c r="BQ85" t="s">
        <v>208</v>
      </c>
      <c r="BR85" t="s">
        <v>206</v>
      </c>
      <c r="BS85" t="s">
        <v>208</v>
      </c>
      <c r="BT85" t="s">
        <v>206</v>
      </c>
      <c r="BU85" t="s">
        <v>207</v>
      </c>
      <c r="BV85" t="s">
        <v>207</v>
      </c>
      <c r="BW85" t="s">
        <v>207</v>
      </c>
      <c r="BX85" t="s">
        <v>206</v>
      </c>
      <c r="BY85" t="s">
        <v>206</v>
      </c>
      <c r="BZ85" t="s">
        <v>207</v>
      </c>
      <c r="CA85" t="s">
        <v>208</v>
      </c>
      <c r="CB85" t="s">
        <v>208</v>
      </c>
      <c r="CC85" t="s">
        <v>207</v>
      </c>
      <c r="CD85" t="s">
        <v>207</v>
      </c>
      <c r="CE85" t="s">
        <v>208</v>
      </c>
      <c r="CF85" t="s">
        <v>207</v>
      </c>
      <c r="CG85" t="s">
        <v>207</v>
      </c>
      <c r="CH85" t="s">
        <v>208</v>
      </c>
      <c r="CI85" t="s">
        <v>208</v>
      </c>
      <c r="CJ85" t="s">
        <v>206</v>
      </c>
      <c r="CK85" t="s">
        <v>206</v>
      </c>
      <c r="CL85" t="s">
        <v>207</v>
      </c>
      <c r="CM85" t="s">
        <v>206</v>
      </c>
      <c r="CN85" t="s">
        <v>207</v>
      </c>
      <c r="CO85" t="s">
        <v>207</v>
      </c>
      <c r="CP85" t="s">
        <v>208</v>
      </c>
      <c r="CQ85" t="s">
        <v>207</v>
      </c>
      <c r="CR85" t="s">
        <v>207</v>
      </c>
      <c r="CS85" t="s">
        <v>208</v>
      </c>
      <c r="CT85" t="s">
        <v>206</v>
      </c>
      <c r="CU85" t="s">
        <v>206</v>
      </c>
      <c r="CV85" t="s">
        <v>207</v>
      </c>
      <c r="CW85" t="s">
        <v>207</v>
      </c>
      <c r="CX85" t="s">
        <v>207</v>
      </c>
      <c r="CY85" t="s">
        <v>208</v>
      </c>
      <c r="CZ85" t="s">
        <v>206</v>
      </c>
      <c r="DA85" t="s">
        <v>207</v>
      </c>
      <c r="DB85" t="s">
        <v>206</v>
      </c>
      <c r="DC85" t="s">
        <v>206</v>
      </c>
      <c r="DD85" t="s">
        <v>207</v>
      </c>
      <c r="DE85" t="s">
        <v>206</v>
      </c>
      <c r="DF85" t="s">
        <v>207</v>
      </c>
      <c r="DG85" t="s">
        <v>207</v>
      </c>
      <c r="DH85" t="s">
        <v>207</v>
      </c>
      <c r="DI85" t="s">
        <v>207</v>
      </c>
      <c r="DJ85" t="s">
        <v>206</v>
      </c>
      <c r="DK85" t="s">
        <v>207</v>
      </c>
      <c r="DL85" t="s">
        <v>206</v>
      </c>
      <c r="DM85" t="s">
        <v>206</v>
      </c>
      <c r="DN85" t="s">
        <v>207</v>
      </c>
      <c r="DO85" t="s">
        <v>207</v>
      </c>
      <c r="DP85" t="s">
        <v>207</v>
      </c>
      <c r="DQ85" t="s">
        <v>207</v>
      </c>
      <c r="DR85" t="s">
        <v>207</v>
      </c>
      <c r="DS85" t="s">
        <v>206</v>
      </c>
      <c r="DT85" t="s">
        <v>207</v>
      </c>
      <c r="DU85" t="s">
        <v>206</v>
      </c>
      <c r="DV85" t="s">
        <v>208</v>
      </c>
      <c r="DW85" t="s">
        <v>207</v>
      </c>
      <c r="DX85" t="s">
        <v>207</v>
      </c>
      <c r="DY85" t="s">
        <v>207</v>
      </c>
      <c r="DZ85" t="s">
        <v>207</v>
      </c>
      <c r="EA85" t="s">
        <v>207</v>
      </c>
      <c r="EB85" t="s">
        <v>207</v>
      </c>
      <c r="EC85" t="s">
        <v>208</v>
      </c>
      <c r="ED85" t="s">
        <v>208</v>
      </c>
      <c r="EE85" t="s">
        <v>208</v>
      </c>
      <c r="EF85" t="s">
        <v>207</v>
      </c>
      <c r="EG85" t="s">
        <v>207</v>
      </c>
      <c r="EH85" t="s">
        <v>206</v>
      </c>
      <c r="EI85" t="s">
        <v>207</v>
      </c>
      <c r="EJ85" t="s">
        <v>206</v>
      </c>
      <c r="EK85" t="s">
        <v>206</v>
      </c>
      <c r="EL85" t="s">
        <v>207</v>
      </c>
      <c r="EM85" t="s">
        <v>207</v>
      </c>
      <c r="EN85" t="s">
        <v>206</v>
      </c>
      <c r="EO85" t="s">
        <v>208</v>
      </c>
      <c r="EP85" t="s">
        <v>206</v>
      </c>
      <c r="EQ85" t="s">
        <v>206</v>
      </c>
      <c r="ER85" t="s">
        <v>206</v>
      </c>
      <c r="ES85" t="s">
        <v>207</v>
      </c>
      <c r="ET85" t="s">
        <v>208</v>
      </c>
      <c r="EU85" t="s">
        <v>207</v>
      </c>
      <c r="EV85" t="s">
        <v>206</v>
      </c>
      <c r="EW85" t="s">
        <v>207</v>
      </c>
      <c r="EX85" t="s">
        <v>206</v>
      </c>
      <c r="EY85" t="s">
        <v>207</v>
      </c>
      <c r="EZ85" t="s">
        <v>206</v>
      </c>
      <c r="FA85" t="s">
        <v>206</v>
      </c>
      <c r="FB85" t="s">
        <v>207</v>
      </c>
      <c r="FC85" t="s">
        <v>208</v>
      </c>
      <c r="FD85" t="s">
        <v>207</v>
      </c>
      <c r="FE85" t="s">
        <v>207</v>
      </c>
      <c r="FF85" t="s">
        <v>206</v>
      </c>
      <c r="FG85" t="s">
        <v>208</v>
      </c>
      <c r="FH85" t="s">
        <v>207</v>
      </c>
      <c r="FI85" t="s">
        <v>208</v>
      </c>
      <c r="FJ85" t="s">
        <v>207</v>
      </c>
      <c r="FK85" t="s">
        <v>207</v>
      </c>
      <c r="FL85" t="s">
        <v>208</v>
      </c>
      <c r="FM85" t="s">
        <v>208</v>
      </c>
      <c r="FN85" t="s">
        <v>207</v>
      </c>
      <c r="FO85" t="s">
        <v>207</v>
      </c>
      <c r="FP85" t="s">
        <v>208</v>
      </c>
      <c r="FQ85" t="s">
        <v>208</v>
      </c>
      <c r="FR85" t="s">
        <v>207</v>
      </c>
      <c r="FS85" t="s">
        <v>206</v>
      </c>
      <c r="FT85" t="s">
        <v>206</v>
      </c>
      <c r="FU85" t="s">
        <v>206</v>
      </c>
      <c r="FV85" t="s">
        <v>208</v>
      </c>
      <c r="FW85" t="s">
        <v>207</v>
      </c>
      <c r="FX85" t="s">
        <v>207</v>
      </c>
      <c r="FY85" t="s">
        <v>207</v>
      </c>
      <c r="FZ85" t="s">
        <v>207</v>
      </c>
      <c r="GA85" t="s">
        <v>208</v>
      </c>
      <c r="GB85" t="s">
        <v>207</v>
      </c>
      <c r="GC85" t="s">
        <v>207</v>
      </c>
      <c r="GD85" t="s">
        <v>207</v>
      </c>
      <c r="GE85" t="s">
        <v>206</v>
      </c>
      <c r="GF85" t="s">
        <v>206</v>
      </c>
      <c r="GG85" t="s">
        <v>208</v>
      </c>
      <c r="GH85" t="s">
        <v>208</v>
      </c>
      <c r="GI85" t="s">
        <v>206</v>
      </c>
      <c r="GJ85" t="s">
        <v>207</v>
      </c>
      <c r="GK85" t="s">
        <v>207</v>
      </c>
      <c r="GL85" t="s">
        <v>207</v>
      </c>
      <c r="GM85" t="s">
        <v>207</v>
      </c>
      <c r="GN85" t="s">
        <v>207</v>
      </c>
      <c r="GO85" t="s">
        <v>207</v>
      </c>
      <c r="GP85" t="s">
        <v>207</v>
      </c>
    </row>
    <row r="86" spans="1:198" x14ac:dyDescent="0.45">
      <c r="A86" t="s">
        <v>384</v>
      </c>
      <c r="B86" t="s">
        <v>211</v>
      </c>
      <c r="C86">
        <v>1</v>
      </c>
      <c r="D86" t="s">
        <v>207</v>
      </c>
      <c r="E86" t="s">
        <v>207</v>
      </c>
      <c r="F86" t="s">
        <v>207</v>
      </c>
      <c r="G86" t="s">
        <v>206</v>
      </c>
      <c r="H86" t="s">
        <v>207</v>
      </c>
      <c r="I86" t="s">
        <v>207</v>
      </c>
      <c r="J86" t="s">
        <v>207</v>
      </c>
      <c r="K86" t="s">
        <v>207</v>
      </c>
      <c r="L86" t="s">
        <v>206</v>
      </c>
      <c r="M86" t="s">
        <v>207</v>
      </c>
      <c r="N86" t="s">
        <v>206</v>
      </c>
      <c r="O86" t="s">
        <v>207</v>
      </c>
      <c r="P86" t="s">
        <v>206</v>
      </c>
      <c r="Q86" t="s">
        <v>207</v>
      </c>
      <c r="R86" t="s">
        <v>206</v>
      </c>
      <c r="S86" t="s">
        <v>206</v>
      </c>
      <c r="T86" t="s">
        <v>206</v>
      </c>
      <c r="U86" t="s">
        <v>207</v>
      </c>
      <c r="V86" t="s">
        <v>207</v>
      </c>
      <c r="W86" t="s">
        <v>207</v>
      </c>
      <c r="X86" t="s">
        <v>206</v>
      </c>
      <c r="Y86" t="s">
        <v>207</v>
      </c>
      <c r="Z86" t="s">
        <v>207</v>
      </c>
      <c r="AA86" t="s">
        <v>206</v>
      </c>
      <c r="AB86" t="s">
        <v>206</v>
      </c>
      <c r="AC86" t="s">
        <v>207</v>
      </c>
      <c r="AD86" t="s">
        <v>207</v>
      </c>
      <c r="AE86" t="s">
        <v>207</v>
      </c>
      <c r="AF86" t="s">
        <v>207</v>
      </c>
      <c r="AG86" t="s">
        <v>207</v>
      </c>
      <c r="AH86" t="s">
        <v>207</v>
      </c>
      <c r="AI86" t="s">
        <v>206</v>
      </c>
      <c r="AJ86" t="s">
        <v>207</v>
      </c>
      <c r="AK86" t="s">
        <v>207</v>
      </c>
      <c r="AL86" t="s">
        <v>207</v>
      </c>
      <c r="AM86" t="s">
        <v>207</v>
      </c>
      <c r="AN86" t="s">
        <v>207</v>
      </c>
      <c r="AO86" t="s">
        <v>207</v>
      </c>
      <c r="AP86" t="s">
        <v>207</v>
      </c>
      <c r="AQ86" t="s">
        <v>207</v>
      </c>
      <c r="AR86" t="s">
        <v>207</v>
      </c>
      <c r="AS86" t="s">
        <v>206</v>
      </c>
      <c r="AT86" t="s">
        <v>207</v>
      </c>
      <c r="AU86" t="s">
        <v>206</v>
      </c>
      <c r="AV86" t="s">
        <v>207</v>
      </c>
      <c r="AW86" t="s">
        <v>207</v>
      </c>
      <c r="AX86" t="s">
        <v>206</v>
      </c>
      <c r="AY86" t="s">
        <v>206</v>
      </c>
      <c r="AZ86" t="s">
        <v>207</v>
      </c>
      <c r="BA86" t="s">
        <v>207</v>
      </c>
      <c r="BB86" t="s">
        <v>207</v>
      </c>
      <c r="BC86" t="s">
        <v>206</v>
      </c>
      <c r="BD86" t="s">
        <v>207</v>
      </c>
      <c r="BE86" t="s">
        <v>206</v>
      </c>
      <c r="BF86" t="s">
        <v>207</v>
      </c>
      <c r="BG86" t="s">
        <v>207</v>
      </c>
      <c r="BH86" t="s">
        <v>206</v>
      </c>
      <c r="BI86" t="s">
        <v>206</v>
      </c>
      <c r="BJ86" t="s">
        <v>207</v>
      </c>
      <c r="BK86" t="s">
        <v>207</v>
      </c>
      <c r="BL86" t="s">
        <v>206</v>
      </c>
      <c r="BM86" t="s">
        <v>207</v>
      </c>
      <c r="BN86" t="s">
        <v>207</v>
      </c>
      <c r="BO86" t="s">
        <v>207</v>
      </c>
      <c r="BP86" t="s">
        <v>207</v>
      </c>
      <c r="BQ86" t="s">
        <v>206</v>
      </c>
      <c r="BR86" t="s">
        <v>207</v>
      </c>
      <c r="BS86" t="s">
        <v>207</v>
      </c>
      <c r="BT86" t="s">
        <v>207</v>
      </c>
      <c r="BU86" t="s">
        <v>207</v>
      </c>
      <c r="BV86" t="s">
        <v>207</v>
      </c>
      <c r="BW86" t="s">
        <v>207</v>
      </c>
      <c r="BX86" t="s">
        <v>207</v>
      </c>
      <c r="BY86" t="s">
        <v>206</v>
      </c>
      <c r="BZ86" t="s">
        <v>207</v>
      </c>
      <c r="CA86" t="s">
        <v>206</v>
      </c>
      <c r="CB86" t="s">
        <v>206</v>
      </c>
      <c r="CC86" t="s">
        <v>207</v>
      </c>
      <c r="CD86" t="s">
        <v>207</v>
      </c>
      <c r="CE86" t="s">
        <v>206</v>
      </c>
      <c r="CF86" t="s">
        <v>207</v>
      </c>
      <c r="CG86" t="s">
        <v>207</v>
      </c>
      <c r="CH86" t="s">
        <v>206</v>
      </c>
      <c r="CI86" t="s">
        <v>207</v>
      </c>
      <c r="CJ86" t="s">
        <v>207</v>
      </c>
      <c r="CK86" t="s">
        <v>207</v>
      </c>
      <c r="CL86" t="s">
        <v>207</v>
      </c>
      <c r="CM86" t="s">
        <v>206</v>
      </c>
      <c r="CN86" t="s">
        <v>207</v>
      </c>
      <c r="CO86" t="s">
        <v>207</v>
      </c>
      <c r="CP86" t="s">
        <v>207</v>
      </c>
      <c r="CQ86" t="s">
        <v>207</v>
      </c>
      <c r="CR86" t="s">
        <v>207</v>
      </c>
      <c r="CS86" t="s">
        <v>206</v>
      </c>
      <c r="CT86" t="s">
        <v>207</v>
      </c>
      <c r="CU86" t="s">
        <v>207</v>
      </c>
      <c r="CV86" t="s">
        <v>207</v>
      </c>
      <c r="CW86" t="s">
        <v>207</v>
      </c>
      <c r="CX86" t="s">
        <v>207</v>
      </c>
      <c r="CY86" t="s">
        <v>206</v>
      </c>
      <c r="CZ86" t="s">
        <v>207</v>
      </c>
      <c r="DA86" t="s">
        <v>207</v>
      </c>
      <c r="DB86" t="s">
        <v>207</v>
      </c>
      <c r="DC86" t="s">
        <v>206</v>
      </c>
      <c r="DD86" t="s">
        <v>207</v>
      </c>
      <c r="DE86" t="s">
        <v>207</v>
      </c>
      <c r="DF86" t="s">
        <v>207</v>
      </c>
      <c r="DG86" t="s">
        <v>207</v>
      </c>
      <c r="DH86" t="s">
        <v>207</v>
      </c>
      <c r="DI86" t="s">
        <v>207</v>
      </c>
      <c r="DJ86" t="s">
        <v>207</v>
      </c>
      <c r="DK86" t="s">
        <v>207</v>
      </c>
      <c r="DL86" t="s">
        <v>206</v>
      </c>
      <c r="DM86" t="s">
        <v>207</v>
      </c>
      <c r="DN86" t="s">
        <v>207</v>
      </c>
      <c r="DO86" t="s">
        <v>207</v>
      </c>
      <c r="DP86" t="s">
        <v>207</v>
      </c>
      <c r="DQ86" t="s">
        <v>207</v>
      </c>
      <c r="DR86" t="s">
        <v>207</v>
      </c>
      <c r="DS86" t="s">
        <v>207</v>
      </c>
      <c r="DT86" t="s">
        <v>207</v>
      </c>
      <c r="DU86" t="s">
        <v>207</v>
      </c>
      <c r="DV86" t="s">
        <v>206</v>
      </c>
      <c r="DW86" t="s">
        <v>207</v>
      </c>
      <c r="DX86" t="s">
        <v>207</v>
      </c>
      <c r="DY86" t="s">
        <v>207</v>
      </c>
      <c r="DZ86" t="s">
        <v>207</v>
      </c>
      <c r="EA86" t="s">
        <v>207</v>
      </c>
      <c r="EB86" t="s">
        <v>207</v>
      </c>
      <c r="EC86" t="s">
        <v>206</v>
      </c>
      <c r="ED86" t="s">
        <v>206</v>
      </c>
      <c r="EE86" t="s">
        <v>206</v>
      </c>
      <c r="EF86" t="s">
        <v>207</v>
      </c>
      <c r="EG86" t="s">
        <v>207</v>
      </c>
      <c r="EH86" t="s">
        <v>206</v>
      </c>
      <c r="EI86" t="s">
        <v>207</v>
      </c>
      <c r="EJ86" t="s">
        <v>207</v>
      </c>
      <c r="EK86" t="s">
        <v>206</v>
      </c>
      <c r="EL86" t="s">
        <v>207</v>
      </c>
      <c r="EM86" t="s">
        <v>207</v>
      </c>
      <c r="EN86" t="s">
        <v>207</v>
      </c>
      <c r="EO86" t="s">
        <v>206</v>
      </c>
      <c r="EP86" t="s">
        <v>206</v>
      </c>
      <c r="EQ86" t="s">
        <v>206</v>
      </c>
      <c r="ER86" t="s">
        <v>207</v>
      </c>
      <c r="ES86" t="s">
        <v>207</v>
      </c>
      <c r="ET86" t="s">
        <v>206</v>
      </c>
      <c r="EU86" t="s">
        <v>207</v>
      </c>
      <c r="EV86" t="s">
        <v>206</v>
      </c>
      <c r="EW86" t="s">
        <v>207</v>
      </c>
      <c r="EX86" t="s">
        <v>206</v>
      </c>
      <c r="EY86" t="s">
        <v>207</v>
      </c>
      <c r="EZ86" t="s">
        <v>207</v>
      </c>
      <c r="FA86" t="s">
        <v>206</v>
      </c>
      <c r="FB86" t="s">
        <v>206</v>
      </c>
      <c r="FC86" t="s">
        <v>206</v>
      </c>
      <c r="FD86" t="s">
        <v>207</v>
      </c>
      <c r="FE86" t="s">
        <v>207</v>
      </c>
      <c r="FF86" t="s">
        <v>207</v>
      </c>
      <c r="FG86" t="s">
        <v>206</v>
      </c>
      <c r="FH86" t="s">
        <v>207</v>
      </c>
      <c r="FI86" t="s">
        <v>206</v>
      </c>
      <c r="FJ86" t="s">
        <v>207</v>
      </c>
      <c r="FK86" t="s">
        <v>207</v>
      </c>
      <c r="FL86" t="s">
        <v>206</v>
      </c>
      <c r="FM86" t="s">
        <v>206</v>
      </c>
      <c r="FN86" t="s">
        <v>207</v>
      </c>
      <c r="FO86" t="s">
        <v>207</v>
      </c>
      <c r="FP86" t="s">
        <v>206</v>
      </c>
      <c r="FQ86" t="s">
        <v>207</v>
      </c>
      <c r="FR86" t="s">
        <v>207</v>
      </c>
      <c r="FS86" t="s">
        <v>207</v>
      </c>
      <c r="FT86" t="s">
        <v>207</v>
      </c>
      <c r="FU86" t="s">
        <v>206</v>
      </c>
      <c r="FV86" t="s">
        <v>206</v>
      </c>
      <c r="FW86" t="s">
        <v>207</v>
      </c>
      <c r="FX86" t="s">
        <v>207</v>
      </c>
      <c r="FY86" t="s">
        <v>207</v>
      </c>
      <c r="FZ86" t="s">
        <v>207</v>
      </c>
      <c r="GA86" t="s">
        <v>206</v>
      </c>
      <c r="GB86" t="s">
        <v>207</v>
      </c>
      <c r="GC86" t="s">
        <v>207</v>
      </c>
      <c r="GD86" t="s">
        <v>207</v>
      </c>
      <c r="GE86" t="s">
        <v>207</v>
      </c>
      <c r="GF86" t="s">
        <v>207</v>
      </c>
      <c r="GG86" t="s">
        <v>206</v>
      </c>
      <c r="GH86" t="s">
        <v>207</v>
      </c>
      <c r="GI86" t="s">
        <v>206</v>
      </c>
      <c r="GJ86" t="s">
        <v>207</v>
      </c>
      <c r="GK86" t="s">
        <v>207</v>
      </c>
      <c r="GL86" t="s">
        <v>207</v>
      </c>
      <c r="GM86" t="s">
        <v>207</v>
      </c>
      <c r="GN86" t="s">
        <v>207</v>
      </c>
      <c r="GO86" t="s">
        <v>207</v>
      </c>
      <c r="GP86" t="s">
        <v>207</v>
      </c>
    </row>
    <row r="87" spans="1:198" x14ac:dyDescent="0.45">
      <c r="A87" t="s">
        <v>385</v>
      </c>
      <c r="B87" t="s">
        <v>211</v>
      </c>
      <c r="C87">
        <v>1</v>
      </c>
      <c r="D87" t="s">
        <v>207</v>
      </c>
      <c r="E87" t="s">
        <v>207</v>
      </c>
      <c r="F87" t="s">
        <v>207</v>
      </c>
      <c r="G87" t="s">
        <v>207</v>
      </c>
      <c r="H87" t="s">
        <v>207</v>
      </c>
      <c r="I87" t="s">
        <v>207</v>
      </c>
      <c r="J87" t="s">
        <v>207</v>
      </c>
      <c r="K87" t="s">
        <v>207</v>
      </c>
      <c r="L87" t="s">
        <v>207</v>
      </c>
      <c r="M87" t="s">
        <v>206</v>
      </c>
      <c r="N87" t="s">
        <v>207</v>
      </c>
      <c r="O87" t="s">
        <v>207</v>
      </c>
      <c r="P87" t="s">
        <v>207</v>
      </c>
      <c r="Q87" t="s">
        <v>207</v>
      </c>
      <c r="R87" t="s">
        <v>207</v>
      </c>
      <c r="S87" t="s">
        <v>206</v>
      </c>
      <c r="T87" t="s">
        <v>206</v>
      </c>
      <c r="U87" t="s">
        <v>207</v>
      </c>
      <c r="V87" t="s">
        <v>207</v>
      </c>
      <c r="W87" t="s">
        <v>207</v>
      </c>
      <c r="X87" t="s">
        <v>207</v>
      </c>
      <c r="Y87" t="s">
        <v>207</v>
      </c>
      <c r="Z87" t="s">
        <v>207</v>
      </c>
      <c r="AA87" t="s">
        <v>206</v>
      </c>
      <c r="AB87" t="s">
        <v>207</v>
      </c>
      <c r="AC87" t="s">
        <v>206</v>
      </c>
      <c r="AD87" t="s">
        <v>207</v>
      </c>
      <c r="AE87" t="s">
        <v>207</v>
      </c>
      <c r="AF87" t="s">
        <v>207</v>
      </c>
      <c r="AG87" t="s">
        <v>207</v>
      </c>
      <c r="AH87" t="s">
        <v>207</v>
      </c>
      <c r="AI87" t="s">
        <v>206</v>
      </c>
      <c r="AJ87" t="s">
        <v>207</v>
      </c>
      <c r="AK87" t="s">
        <v>207</v>
      </c>
      <c r="AL87" t="s">
        <v>207</v>
      </c>
      <c r="AM87" t="s">
        <v>207</v>
      </c>
      <c r="AN87" t="s">
        <v>207</v>
      </c>
      <c r="AO87" t="s">
        <v>207</v>
      </c>
      <c r="AP87" t="s">
        <v>207</v>
      </c>
      <c r="AQ87" t="s">
        <v>207</v>
      </c>
      <c r="AR87" t="s">
        <v>207</v>
      </c>
      <c r="AS87" t="s">
        <v>206</v>
      </c>
      <c r="AT87" t="s">
        <v>207</v>
      </c>
      <c r="AU87" t="s">
        <v>206</v>
      </c>
      <c r="AV87" t="s">
        <v>207</v>
      </c>
      <c r="AW87" t="s">
        <v>207</v>
      </c>
      <c r="AX87" t="s">
        <v>206</v>
      </c>
      <c r="AY87" t="s">
        <v>206</v>
      </c>
      <c r="AZ87" t="s">
        <v>207</v>
      </c>
      <c r="BA87" t="s">
        <v>207</v>
      </c>
      <c r="BB87" t="s">
        <v>207</v>
      </c>
      <c r="BC87" t="s">
        <v>206</v>
      </c>
      <c r="BD87" t="s">
        <v>207</v>
      </c>
      <c r="BE87" t="s">
        <v>207</v>
      </c>
      <c r="BF87" t="s">
        <v>207</v>
      </c>
      <c r="BG87" t="s">
        <v>207</v>
      </c>
      <c r="BH87" t="s">
        <v>206</v>
      </c>
      <c r="BI87" t="s">
        <v>207</v>
      </c>
      <c r="BJ87" t="s">
        <v>207</v>
      </c>
      <c r="BK87" t="s">
        <v>207</v>
      </c>
      <c r="BL87" t="s">
        <v>206</v>
      </c>
      <c r="BM87" t="s">
        <v>207</v>
      </c>
      <c r="BN87" t="s">
        <v>207</v>
      </c>
      <c r="BO87" t="s">
        <v>207</v>
      </c>
      <c r="BP87" t="s">
        <v>207</v>
      </c>
      <c r="BQ87" t="s">
        <v>206</v>
      </c>
      <c r="BR87" t="s">
        <v>207</v>
      </c>
      <c r="BS87" t="s">
        <v>206</v>
      </c>
      <c r="BT87" t="s">
        <v>207</v>
      </c>
      <c r="BU87" t="s">
        <v>207</v>
      </c>
      <c r="BV87" t="s">
        <v>207</v>
      </c>
      <c r="BW87" t="s">
        <v>207</v>
      </c>
      <c r="BX87" t="s">
        <v>207</v>
      </c>
      <c r="BY87" t="s">
        <v>207</v>
      </c>
      <c r="BZ87" t="s">
        <v>207</v>
      </c>
      <c r="CA87" t="s">
        <v>207</v>
      </c>
      <c r="CB87" t="s">
        <v>207</v>
      </c>
      <c r="CC87" t="s">
        <v>207</v>
      </c>
      <c r="CD87" t="s">
        <v>207</v>
      </c>
      <c r="CE87" t="s">
        <v>207</v>
      </c>
      <c r="CF87" t="s">
        <v>207</v>
      </c>
      <c r="CG87" t="s">
        <v>206</v>
      </c>
      <c r="CH87" t="s">
        <v>206</v>
      </c>
      <c r="CI87" t="s">
        <v>206</v>
      </c>
      <c r="CJ87" t="s">
        <v>207</v>
      </c>
      <c r="CK87" t="s">
        <v>207</v>
      </c>
      <c r="CL87" t="s">
        <v>207</v>
      </c>
      <c r="CM87" t="s">
        <v>206</v>
      </c>
      <c r="CN87" t="s">
        <v>206</v>
      </c>
      <c r="CO87" t="s">
        <v>207</v>
      </c>
      <c r="CP87" t="s">
        <v>206</v>
      </c>
      <c r="CQ87" t="s">
        <v>207</v>
      </c>
      <c r="CR87" t="s">
        <v>207</v>
      </c>
      <c r="CS87" t="s">
        <v>206</v>
      </c>
      <c r="CT87" t="s">
        <v>207</v>
      </c>
      <c r="CU87" t="s">
        <v>207</v>
      </c>
      <c r="CV87" t="s">
        <v>207</v>
      </c>
      <c r="CW87" t="s">
        <v>207</v>
      </c>
      <c r="CX87" t="s">
        <v>207</v>
      </c>
      <c r="CY87" t="s">
        <v>206</v>
      </c>
      <c r="CZ87" t="s">
        <v>206</v>
      </c>
      <c r="DA87" t="s">
        <v>207</v>
      </c>
      <c r="DB87" t="s">
        <v>207</v>
      </c>
      <c r="DC87" t="s">
        <v>207</v>
      </c>
      <c r="DD87" t="s">
        <v>207</v>
      </c>
      <c r="DE87" t="s">
        <v>207</v>
      </c>
      <c r="DF87" t="s">
        <v>207</v>
      </c>
      <c r="DG87" t="s">
        <v>207</v>
      </c>
      <c r="DH87" t="s">
        <v>207</v>
      </c>
      <c r="DI87" t="s">
        <v>207</v>
      </c>
      <c r="DJ87" t="s">
        <v>206</v>
      </c>
      <c r="DK87" t="s">
        <v>207</v>
      </c>
      <c r="DL87" t="s">
        <v>207</v>
      </c>
      <c r="DM87" t="s">
        <v>207</v>
      </c>
      <c r="DN87" t="s">
        <v>207</v>
      </c>
      <c r="DO87" t="s">
        <v>207</v>
      </c>
      <c r="DP87" t="s">
        <v>207</v>
      </c>
      <c r="DQ87" t="s">
        <v>207</v>
      </c>
      <c r="DR87" t="s">
        <v>207</v>
      </c>
      <c r="DS87" t="s">
        <v>207</v>
      </c>
      <c r="DT87" t="s">
        <v>207</v>
      </c>
      <c r="DU87" t="s">
        <v>207</v>
      </c>
      <c r="DV87" t="s">
        <v>206</v>
      </c>
      <c r="DW87" t="s">
        <v>207</v>
      </c>
      <c r="DX87" t="s">
        <v>207</v>
      </c>
      <c r="DY87" t="s">
        <v>207</v>
      </c>
      <c r="DZ87" t="s">
        <v>207</v>
      </c>
      <c r="EA87" t="s">
        <v>207</v>
      </c>
      <c r="EB87" t="s">
        <v>207</v>
      </c>
      <c r="EC87" t="s">
        <v>206</v>
      </c>
      <c r="ED87" t="s">
        <v>206</v>
      </c>
      <c r="EE87" t="s">
        <v>207</v>
      </c>
      <c r="EF87" t="s">
        <v>207</v>
      </c>
      <c r="EG87" t="s">
        <v>207</v>
      </c>
      <c r="EH87" t="s">
        <v>207</v>
      </c>
      <c r="EI87" t="s">
        <v>207</v>
      </c>
      <c r="EJ87" t="s">
        <v>207</v>
      </c>
      <c r="EK87" t="s">
        <v>206</v>
      </c>
      <c r="EL87" t="s">
        <v>207</v>
      </c>
      <c r="EM87" t="s">
        <v>206</v>
      </c>
      <c r="EN87" t="s">
        <v>207</v>
      </c>
      <c r="EO87" t="s">
        <v>207</v>
      </c>
      <c r="EP87" t="s">
        <v>206</v>
      </c>
      <c r="EQ87" t="s">
        <v>207</v>
      </c>
      <c r="ER87" t="s">
        <v>207</v>
      </c>
      <c r="ES87" t="s">
        <v>207</v>
      </c>
      <c r="ET87" t="s">
        <v>207</v>
      </c>
      <c r="EU87" t="s">
        <v>207</v>
      </c>
      <c r="EV87" t="s">
        <v>206</v>
      </c>
      <c r="EW87" t="s">
        <v>207</v>
      </c>
      <c r="EX87" t="s">
        <v>206</v>
      </c>
      <c r="EY87" t="s">
        <v>207</v>
      </c>
      <c r="EZ87" t="s">
        <v>207</v>
      </c>
      <c r="FA87" t="s">
        <v>206</v>
      </c>
      <c r="FB87" t="s">
        <v>207</v>
      </c>
      <c r="FC87" t="s">
        <v>206</v>
      </c>
      <c r="FD87" t="s">
        <v>207</v>
      </c>
      <c r="FE87" t="s">
        <v>207</v>
      </c>
      <c r="FF87" t="s">
        <v>206</v>
      </c>
      <c r="FG87" t="s">
        <v>206</v>
      </c>
      <c r="FH87" t="s">
        <v>207</v>
      </c>
      <c r="FI87" t="s">
        <v>206</v>
      </c>
      <c r="FJ87" t="s">
        <v>207</v>
      </c>
      <c r="FK87" t="s">
        <v>207</v>
      </c>
      <c r="FL87" t="s">
        <v>207</v>
      </c>
      <c r="FM87" t="s">
        <v>207</v>
      </c>
      <c r="FN87" t="s">
        <v>207</v>
      </c>
      <c r="FO87" t="s">
        <v>207</v>
      </c>
      <c r="FP87" t="s">
        <v>206</v>
      </c>
      <c r="FQ87" t="s">
        <v>206</v>
      </c>
      <c r="FR87" t="s">
        <v>207</v>
      </c>
      <c r="FS87" t="s">
        <v>207</v>
      </c>
      <c r="FT87" t="s">
        <v>207</v>
      </c>
      <c r="FU87" t="s">
        <v>206</v>
      </c>
      <c r="FV87" t="s">
        <v>207</v>
      </c>
      <c r="FW87" t="s">
        <v>207</v>
      </c>
      <c r="FX87" t="s">
        <v>207</v>
      </c>
      <c r="FY87" t="s">
        <v>207</v>
      </c>
      <c r="FZ87" t="s">
        <v>207</v>
      </c>
      <c r="GA87" t="s">
        <v>206</v>
      </c>
      <c r="GB87" t="s">
        <v>207</v>
      </c>
      <c r="GC87" t="s">
        <v>207</v>
      </c>
      <c r="GD87" t="s">
        <v>207</v>
      </c>
      <c r="GE87" t="s">
        <v>206</v>
      </c>
      <c r="GF87" t="s">
        <v>206</v>
      </c>
      <c r="GG87" t="s">
        <v>206</v>
      </c>
      <c r="GH87" t="s">
        <v>206</v>
      </c>
      <c r="GI87" t="s">
        <v>207</v>
      </c>
      <c r="GJ87" t="s">
        <v>207</v>
      </c>
      <c r="GK87" t="s">
        <v>207</v>
      </c>
      <c r="GL87" t="s">
        <v>207</v>
      </c>
      <c r="GM87" t="s">
        <v>207</v>
      </c>
      <c r="GN87" t="s">
        <v>207</v>
      </c>
      <c r="GO87" t="s">
        <v>207</v>
      </c>
      <c r="GP87" t="s">
        <v>207</v>
      </c>
    </row>
    <row r="88" spans="1:198" x14ac:dyDescent="0.45">
      <c r="A88" t="s">
        <v>386</v>
      </c>
      <c r="B88" t="s">
        <v>199</v>
      </c>
      <c r="C88" t="s">
        <v>199</v>
      </c>
      <c r="D88" t="s">
        <v>200</v>
      </c>
      <c r="E88" t="s">
        <v>200</v>
      </c>
      <c r="F88" t="s">
        <v>200</v>
      </c>
      <c r="G88" t="s">
        <v>200</v>
      </c>
      <c r="H88" t="s">
        <v>200</v>
      </c>
      <c r="I88" t="s">
        <v>200</v>
      </c>
      <c r="J88" t="s">
        <v>200</v>
      </c>
      <c r="K88" t="s">
        <v>200</v>
      </c>
      <c r="L88" t="s">
        <v>200</v>
      </c>
      <c r="M88" t="s">
        <v>200</v>
      </c>
      <c r="N88" t="s">
        <v>200</v>
      </c>
      <c r="O88" t="s">
        <v>200</v>
      </c>
      <c r="P88" t="s">
        <v>200</v>
      </c>
      <c r="Q88" t="s">
        <v>200</v>
      </c>
      <c r="R88" t="s">
        <v>200</v>
      </c>
      <c r="S88" t="s">
        <v>200</v>
      </c>
      <c r="T88" t="s">
        <v>200</v>
      </c>
      <c r="U88" t="s">
        <v>200</v>
      </c>
      <c r="V88" t="s">
        <v>200</v>
      </c>
      <c r="W88" t="s">
        <v>200</v>
      </c>
      <c r="X88" t="s">
        <v>200</v>
      </c>
      <c r="Y88" t="s">
        <v>200</v>
      </c>
      <c r="Z88" t="s">
        <v>200</v>
      </c>
      <c r="AA88" t="s">
        <v>200</v>
      </c>
      <c r="AB88" t="s">
        <v>200</v>
      </c>
      <c r="AC88" t="s">
        <v>200</v>
      </c>
      <c r="AD88" t="s">
        <v>200</v>
      </c>
      <c r="AE88" t="s">
        <v>200</v>
      </c>
      <c r="AF88" t="s">
        <v>200</v>
      </c>
      <c r="AG88" t="s">
        <v>200</v>
      </c>
      <c r="AH88" t="s">
        <v>200</v>
      </c>
      <c r="AI88" t="s">
        <v>200</v>
      </c>
      <c r="AJ88" t="s">
        <v>200</v>
      </c>
      <c r="AK88" t="s">
        <v>200</v>
      </c>
      <c r="AL88" t="s">
        <v>200</v>
      </c>
      <c r="AM88" t="s">
        <v>200</v>
      </c>
      <c r="AN88" t="s">
        <v>200</v>
      </c>
      <c r="AO88" t="s">
        <v>200</v>
      </c>
      <c r="AP88" t="s">
        <v>200</v>
      </c>
      <c r="AQ88" t="s">
        <v>200</v>
      </c>
      <c r="AR88" t="s">
        <v>200</v>
      </c>
      <c r="AS88" t="s">
        <v>200</v>
      </c>
      <c r="AT88" t="s">
        <v>200</v>
      </c>
      <c r="AU88" t="s">
        <v>200</v>
      </c>
      <c r="AV88" t="s">
        <v>200</v>
      </c>
      <c r="AW88" t="s">
        <v>200</v>
      </c>
      <c r="AX88" t="s">
        <v>200</v>
      </c>
      <c r="AY88" t="s">
        <v>200</v>
      </c>
      <c r="AZ88" t="s">
        <v>200</v>
      </c>
      <c r="BA88" t="s">
        <v>200</v>
      </c>
      <c r="BB88" t="s">
        <v>200</v>
      </c>
      <c r="BC88" t="s">
        <v>200</v>
      </c>
      <c r="BD88" t="s">
        <v>200</v>
      </c>
      <c r="BE88" t="s">
        <v>200</v>
      </c>
      <c r="BF88" t="s">
        <v>200</v>
      </c>
      <c r="BG88" t="s">
        <v>200</v>
      </c>
      <c r="BH88" t="s">
        <v>200</v>
      </c>
      <c r="BI88" t="s">
        <v>200</v>
      </c>
      <c r="BJ88" t="s">
        <v>200</v>
      </c>
      <c r="BK88" t="s">
        <v>200</v>
      </c>
      <c r="BL88" t="s">
        <v>200</v>
      </c>
      <c r="BM88" t="s">
        <v>200</v>
      </c>
      <c r="BN88" t="s">
        <v>200</v>
      </c>
      <c r="BO88" t="s">
        <v>200</v>
      </c>
      <c r="BP88" t="s">
        <v>200</v>
      </c>
      <c r="BQ88" t="s">
        <v>200</v>
      </c>
      <c r="BR88" t="s">
        <v>200</v>
      </c>
      <c r="BS88" t="s">
        <v>200</v>
      </c>
      <c r="BT88" t="s">
        <v>200</v>
      </c>
      <c r="BU88" t="s">
        <v>200</v>
      </c>
      <c r="BV88" t="s">
        <v>200</v>
      </c>
      <c r="BW88" t="s">
        <v>200</v>
      </c>
      <c r="BX88" t="s">
        <v>200</v>
      </c>
      <c r="BY88" t="s">
        <v>200</v>
      </c>
      <c r="BZ88" t="s">
        <v>200</v>
      </c>
      <c r="CA88" t="s">
        <v>200</v>
      </c>
      <c r="CB88" t="s">
        <v>200</v>
      </c>
      <c r="CC88" t="s">
        <v>200</v>
      </c>
      <c r="CD88" t="s">
        <v>200</v>
      </c>
      <c r="CE88" t="s">
        <v>200</v>
      </c>
      <c r="CF88" t="s">
        <v>200</v>
      </c>
      <c r="CG88" t="s">
        <v>200</v>
      </c>
      <c r="CH88" t="s">
        <v>200</v>
      </c>
      <c r="CI88" t="s">
        <v>200</v>
      </c>
      <c r="CJ88" t="s">
        <v>200</v>
      </c>
      <c r="CK88" t="s">
        <v>200</v>
      </c>
      <c r="CL88" t="s">
        <v>200</v>
      </c>
      <c r="CM88" t="s">
        <v>200</v>
      </c>
      <c r="CN88" t="s">
        <v>200</v>
      </c>
      <c r="CO88" t="s">
        <v>200</v>
      </c>
      <c r="CP88" t="s">
        <v>200</v>
      </c>
      <c r="CQ88" t="s">
        <v>200</v>
      </c>
      <c r="CR88" t="s">
        <v>200</v>
      </c>
      <c r="CS88" t="s">
        <v>200</v>
      </c>
      <c r="CT88" t="s">
        <v>200</v>
      </c>
      <c r="CU88" t="s">
        <v>200</v>
      </c>
      <c r="CV88" t="s">
        <v>200</v>
      </c>
      <c r="CW88" t="s">
        <v>200</v>
      </c>
      <c r="CX88" t="s">
        <v>200</v>
      </c>
      <c r="CY88" t="s">
        <v>200</v>
      </c>
      <c r="CZ88" t="s">
        <v>200</v>
      </c>
      <c r="DA88" t="s">
        <v>200</v>
      </c>
      <c r="DB88" t="s">
        <v>200</v>
      </c>
      <c r="DC88" t="s">
        <v>200</v>
      </c>
      <c r="DD88" t="s">
        <v>200</v>
      </c>
      <c r="DE88" t="s">
        <v>200</v>
      </c>
      <c r="DF88" t="s">
        <v>200</v>
      </c>
      <c r="DG88" t="s">
        <v>200</v>
      </c>
      <c r="DH88" t="s">
        <v>200</v>
      </c>
      <c r="DI88" t="s">
        <v>200</v>
      </c>
      <c r="DJ88" t="s">
        <v>200</v>
      </c>
      <c r="DK88" t="s">
        <v>200</v>
      </c>
      <c r="DL88" t="s">
        <v>200</v>
      </c>
      <c r="DM88" t="s">
        <v>200</v>
      </c>
      <c r="DN88" t="s">
        <v>200</v>
      </c>
      <c r="DO88" t="s">
        <v>200</v>
      </c>
      <c r="DP88" t="s">
        <v>200</v>
      </c>
      <c r="DQ88" t="s">
        <v>200</v>
      </c>
      <c r="DR88" t="s">
        <v>200</v>
      </c>
      <c r="DS88" t="s">
        <v>200</v>
      </c>
      <c r="DT88" t="s">
        <v>200</v>
      </c>
      <c r="DU88" t="s">
        <v>200</v>
      </c>
      <c r="DV88" t="s">
        <v>200</v>
      </c>
      <c r="DW88" t="s">
        <v>200</v>
      </c>
      <c r="DX88" t="s">
        <v>200</v>
      </c>
      <c r="DY88" t="s">
        <v>200</v>
      </c>
      <c r="DZ88" t="s">
        <v>200</v>
      </c>
      <c r="EA88" t="s">
        <v>200</v>
      </c>
      <c r="EB88" t="s">
        <v>200</v>
      </c>
      <c r="EC88" t="s">
        <v>200</v>
      </c>
      <c r="ED88" t="s">
        <v>200</v>
      </c>
      <c r="EE88" t="s">
        <v>200</v>
      </c>
      <c r="EF88" t="s">
        <v>200</v>
      </c>
      <c r="EG88" t="s">
        <v>200</v>
      </c>
      <c r="EH88" t="s">
        <v>200</v>
      </c>
      <c r="EI88" t="s">
        <v>200</v>
      </c>
      <c r="EJ88" t="s">
        <v>200</v>
      </c>
      <c r="EK88" t="s">
        <v>200</v>
      </c>
      <c r="EL88" t="s">
        <v>200</v>
      </c>
      <c r="EM88" t="s">
        <v>200</v>
      </c>
      <c r="EN88" t="s">
        <v>200</v>
      </c>
      <c r="EO88" t="s">
        <v>200</v>
      </c>
      <c r="EP88" t="s">
        <v>200</v>
      </c>
      <c r="EQ88" t="s">
        <v>200</v>
      </c>
      <c r="ER88" t="s">
        <v>200</v>
      </c>
      <c r="ES88" t="s">
        <v>200</v>
      </c>
      <c r="ET88" t="s">
        <v>200</v>
      </c>
      <c r="EU88" t="s">
        <v>200</v>
      </c>
      <c r="EV88" t="s">
        <v>200</v>
      </c>
      <c r="EW88" t="s">
        <v>200</v>
      </c>
      <c r="EX88" t="s">
        <v>200</v>
      </c>
      <c r="EY88" t="s">
        <v>200</v>
      </c>
      <c r="EZ88" t="s">
        <v>200</v>
      </c>
      <c r="FA88" t="s">
        <v>200</v>
      </c>
      <c r="FB88" t="s">
        <v>200</v>
      </c>
      <c r="FC88" t="s">
        <v>200</v>
      </c>
      <c r="FD88" t="s">
        <v>200</v>
      </c>
      <c r="FE88" t="s">
        <v>200</v>
      </c>
      <c r="FF88" t="s">
        <v>200</v>
      </c>
      <c r="FG88" t="s">
        <v>200</v>
      </c>
      <c r="FH88" t="s">
        <v>200</v>
      </c>
      <c r="FI88" t="s">
        <v>200</v>
      </c>
      <c r="FJ88" t="s">
        <v>200</v>
      </c>
      <c r="FK88" t="s">
        <v>200</v>
      </c>
      <c r="FL88" t="s">
        <v>200</v>
      </c>
      <c r="FM88" t="s">
        <v>200</v>
      </c>
      <c r="FN88" t="s">
        <v>200</v>
      </c>
      <c r="FO88" t="s">
        <v>200</v>
      </c>
      <c r="FP88" t="s">
        <v>200</v>
      </c>
      <c r="FQ88" t="s">
        <v>200</v>
      </c>
      <c r="FR88" t="s">
        <v>200</v>
      </c>
      <c r="FS88" t="s">
        <v>200</v>
      </c>
      <c r="FT88" t="s">
        <v>200</v>
      </c>
      <c r="FU88" t="s">
        <v>200</v>
      </c>
      <c r="FV88" t="s">
        <v>200</v>
      </c>
      <c r="FW88" t="s">
        <v>200</v>
      </c>
      <c r="FX88" t="s">
        <v>200</v>
      </c>
      <c r="FY88" t="s">
        <v>200</v>
      </c>
      <c r="FZ88" t="s">
        <v>200</v>
      </c>
      <c r="GA88" t="s">
        <v>200</v>
      </c>
      <c r="GB88" t="s">
        <v>200</v>
      </c>
      <c r="GC88" t="s">
        <v>200</v>
      </c>
      <c r="GD88" t="s">
        <v>200</v>
      </c>
      <c r="GE88" t="s">
        <v>200</v>
      </c>
      <c r="GF88" t="s">
        <v>200</v>
      </c>
      <c r="GG88" t="s">
        <v>200</v>
      </c>
      <c r="GH88" t="s">
        <v>200</v>
      </c>
      <c r="GI88" t="s">
        <v>200</v>
      </c>
      <c r="GJ88" t="s">
        <v>200</v>
      </c>
      <c r="GK88" t="s">
        <v>200</v>
      </c>
      <c r="GL88" t="s">
        <v>200</v>
      </c>
      <c r="GM88" t="s">
        <v>200</v>
      </c>
      <c r="GN88" t="s">
        <v>200</v>
      </c>
      <c r="GO88" t="s">
        <v>200</v>
      </c>
      <c r="GP88" t="s">
        <v>200</v>
      </c>
    </row>
    <row r="89" spans="1:198" x14ac:dyDescent="0.45">
      <c r="A89" t="s">
        <v>387</v>
      </c>
      <c r="B89" t="s">
        <v>199</v>
      </c>
      <c r="C89" t="s">
        <v>200</v>
      </c>
      <c r="D89" t="s">
        <v>200</v>
      </c>
      <c r="E89" t="s">
        <v>200</v>
      </c>
      <c r="F89" t="s">
        <v>200</v>
      </c>
      <c r="G89" t="s">
        <v>200</v>
      </c>
      <c r="H89" t="s">
        <v>200</v>
      </c>
      <c r="I89" t="s">
        <v>200</v>
      </c>
      <c r="J89" t="s">
        <v>200</v>
      </c>
      <c r="K89" t="s">
        <v>200</v>
      </c>
      <c r="L89" t="s">
        <v>200</v>
      </c>
      <c r="M89" t="s">
        <v>200</v>
      </c>
      <c r="N89" t="s">
        <v>200</v>
      </c>
      <c r="O89" t="s">
        <v>200</v>
      </c>
      <c r="P89" t="s">
        <v>200</v>
      </c>
      <c r="Q89" t="s">
        <v>200</v>
      </c>
      <c r="R89" t="s">
        <v>200</v>
      </c>
      <c r="S89" t="s">
        <v>200</v>
      </c>
      <c r="T89" t="s">
        <v>200</v>
      </c>
      <c r="U89" t="s">
        <v>200</v>
      </c>
      <c r="V89" t="s">
        <v>200</v>
      </c>
      <c r="W89" t="s">
        <v>200</v>
      </c>
      <c r="X89" t="s">
        <v>200</v>
      </c>
      <c r="Y89" t="s">
        <v>200</v>
      </c>
      <c r="Z89" t="s">
        <v>200</v>
      </c>
      <c r="AA89" t="s">
        <v>200</v>
      </c>
      <c r="AB89" t="s">
        <v>200</v>
      </c>
      <c r="AC89" t="s">
        <v>200</v>
      </c>
      <c r="AD89" t="s">
        <v>200</v>
      </c>
      <c r="AE89" t="s">
        <v>200</v>
      </c>
      <c r="AF89" t="s">
        <v>200</v>
      </c>
      <c r="AG89" t="s">
        <v>200</v>
      </c>
      <c r="AH89" t="s">
        <v>200</v>
      </c>
      <c r="AI89" t="s">
        <v>200</v>
      </c>
      <c r="AJ89" t="s">
        <v>200</v>
      </c>
      <c r="AK89" t="s">
        <v>200</v>
      </c>
      <c r="AL89" t="s">
        <v>200</v>
      </c>
      <c r="AM89" t="s">
        <v>200</v>
      </c>
      <c r="AN89" t="s">
        <v>200</v>
      </c>
      <c r="AO89" t="s">
        <v>200</v>
      </c>
      <c r="AP89" t="s">
        <v>200</v>
      </c>
      <c r="AQ89" t="s">
        <v>200</v>
      </c>
      <c r="AR89" t="s">
        <v>200</v>
      </c>
      <c r="AS89" t="s">
        <v>200</v>
      </c>
      <c r="AT89" t="s">
        <v>200</v>
      </c>
      <c r="AU89" t="s">
        <v>200</v>
      </c>
      <c r="AV89" t="s">
        <v>200</v>
      </c>
      <c r="AW89" t="s">
        <v>200</v>
      </c>
      <c r="AX89" t="s">
        <v>200</v>
      </c>
      <c r="AY89" t="s">
        <v>200</v>
      </c>
      <c r="AZ89" t="s">
        <v>200</v>
      </c>
      <c r="BA89" t="s">
        <v>200</v>
      </c>
      <c r="BB89" t="s">
        <v>200</v>
      </c>
      <c r="BC89" t="s">
        <v>200</v>
      </c>
      <c r="BD89" t="s">
        <v>200</v>
      </c>
      <c r="BE89" t="s">
        <v>200</v>
      </c>
      <c r="BF89" t="s">
        <v>200</v>
      </c>
      <c r="BG89" t="s">
        <v>200</v>
      </c>
      <c r="BH89" t="s">
        <v>200</v>
      </c>
      <c r="BI89" t="s">
        <v>200</v>
      </c>
      <c r="BJ89" t="s">
        <v>200</v>
      </c>
      <c r="BK89" t="s">
        <v>200</v>
      </c>
      <c r="BL89" t="s">
        <v>200</v>
      </c>
      <c r="BM89" t="s">
        <v>200</v>
      </c>
      <c r="BN89" t="s">
        <v>200</v>
      </c>
      <c r="BO89" t="s">
        <v>200</v>
      </c>
      <c r="BP89" t="s">
        <v>200</v>
      </c>
      <c r="BQ89" t="s">
        <v>200</v>
      </c>
      <c r="BR89" t="s">
        <v>200</v>
      </c>
      <c r="BS89" t="s">
        <v>200</v>
      </c>
      <c r="BT89" t="s">
        <v>200</v>
      </c>
      <c r="BU89" t="s">
        <v>200</v>
      </c>
      <c r="BV89" t="s">
        <v>200</v>
      </c>
      <c r="BW89" t="s">
        <v>200</v>
      </c>
      <c r="BX89" t="s">
        <v>200</v>
      </c>
      <c r="BY89" t="s">
        <v>200</v>
      </c>
      <c r="BZ89" t="s">
        <v>200</v>
      </c>
      <c r="CA89" t="s">
        <v>200</v>
      </c>
      <c r="CB89" t="s">
        <v>200</v>
      </c>
      <c r="CC89" t="s">
        <v>200</v>
      </c>
      <c r="CD89" t="s">
        <v>200</v>
      </c>
      <c r="CE89" t="s">
        <v>200</v>
      </c>
      <c r="CF89" t="s">
        <v>200</v>
      </c>
      <c r="CG89" t="s">
        <v>200</v>
      </c>
      <c r="CH89" t="s">
        <v>200</v>
      </c>
      <c r="CI89" t="s">
        <v>200</v>
      </c>
      <c r="CJ89" t="s">
        <v>200</v>
      </c>
      <c r="CK89" t="s">
        <v>200</v>
      </c>
      <c r="CL89" t="s">
        <v>200</v>
      </c>
      <c r="CM89" t="s">
        <v>200</v>
      </c>
      <c r="CN89" t="s">
        <v>200</v>
      </c>
      <c r="CO89" t="s">
        <v>200</v>
      </c>
      <c r="CP89" t="s">
        <v>200</v>
      </c>
      <c r="CQ89" t="s">
        <v>200</v>
      </c>
      <c r="CR89" t="s">
        <v>200</v>
      </c>
      <c r="CS89" t="s">
        <v>200</v>
      </c>
      <c r="CT89" t="s">
        <v>200</v>
      </c>
      <c r="CU89" t="s">
        <v>200</v>
      </c>
      <c r="CV89" t="s">
        <v>200</v>
      </c>
      <c r="CW89" t="s">
        <v>200</v>
      </c>
      <c r="CX89" t="s">
        <v>200</v>
      </c>
      <c r="CY89" t="s">
        <v>200</v>
      </c>
      <c r="CZ89" t="s">
        <v>200</v>
      </c>
      <c r="DA89" t="s">
        <v>200</v>
      </c>
      <c r="DB89" t="s">
        <v>200</v>
      </c>
      <c r="DC89" t="s">
        <v>200</v>
      </c>
      <c r="DD89" t="s">
        <v>200</v>
      </c>
      <c r="DE89" t="s">
        <v>200</v>
      </c>
      <c r="DF89" t="s">
        <v>200</v>
      </c>
      <c r="DG89" t="s">
        <v>200</v>
      </c>
      <c r="DH89" t="s">
        <v>200</v>
      </c>
      <c r="DI89" t="s">
        <v>200</v>
      </c>
      <c r="DJ89" t="s">
        <v>200</v>
      </c>
      <c r="DK89" t="s">
        <v>200</v>
      </c>
      <c r="DL89" t="s">
        <v>200</v>
      </c>
      <c r="DM89" t="s">
        <v>200</v>
      </c>
      <c r="DN89" t="s">
        <v>200</v>
      </c>
      <c r="DO89" t="s">
        <v>200</v>
      </c>
      <c r="DP89" t="s">
        <v>200</v>
      </c>
      <c r="DQ89" t="s">
        <v>200</v>
      </c>
      <c r="DR89" t="s">
        <v>200</v>
      </c>
      <c r="DS89" t="s">
        <v>200</v>
      </c>
      <c r="DT89" t="s">
        <v>200</v>
      </c>
      <c r="DU89" t="s">
        <v>200</v>
      </c>
      <c r="DV89" t="s">
        <v>200</v>
      </c>
      <c r="DW89" t="s">
        <v>200</v>
      </c>
      <c r="DX89" t="s">
        <v>200</v>
      </c>
      <c r="DY89" t="s">
        <v>200</v>
      </c>
      <c r="DZ89" t="s">
        <v>200</v>
      </c>
      <c r="EA89" t="s">
        <v>200</v>
      </c>
      <c r="EB89" t="s">
        <v>200</v>
      </c>
      <c r="EC89" t="s">
        <v>200</v>
      </c>
      <c r="ED89" t="s">
        <v>200</v>
      </c>
      <c r="EE89" t="s">
        <v>200</v>
      </c>
      <c r="EF89" t="s">
        <v>200</v>
      </c>
      <c r="EG89" t="s">
        <v>200</v>
      </c>
      <c r="EH89" t="s">
        <v>200</v>
      </c>
      <c r="EI89" t="s">
        <v>200</v>
      </c>
      <c r="EJ89" t="s">
        <v>200</v>
      </c>
      <c r="EK89" t="s">
        <v>200</v>
      </c>
      <c r="EL89" t="s">
        <v>200</v>
      </c>
      <c r="EM89" t="s">
        <v>200</v>
      </c>
      <c r="EN89" t="s">
        <v>200</v>
      </c>
      <c r="EO89" t="s">
        <v>200</v>
      </c>
      <c r="EP89" t="s">
        <v>200</v>
      </c>
      <c r="EQ89" t="s">
        <v>200</v>
      </c>
      <c r="ER89" t="s">
        <v>200</v>
      </c>
      <c r="ES89" t="s">
        <v>200</v>
      </c>
      <c r="ET89" t="s">
        <v>200</v>
      </c>
      <c r="EU89" t="s">
        <v>200</v>
      </c>
      <c r="EV89" t="s">
        <v>200</v>
      </c>
      <c r="EW89" t="s">
        <v>200</v>
      </c>
      <c r="EX89" t="s">
        <v>200</v>
      </c>
      <c r="EY89" t="s">
        <v>200</v>
      </c>
      <c r="EZ89" t="s">
        <v>200</v>
      </c>
      <c r="FA89" t="s">
        <v>200</v>
      </c>
      <c r="FB89" t="s">
        <v>200</v>
      </c>
      <c r="FC89" t="s">
        <v>200</v>
      </c>
      <c r="FD89" t="s">
        <v>200</v>
      </c>
      <c r="FE89" t="s">
        <v>200</v>
      </c>
      <c r="FF89" t="s">
        <v>200</v>
      </c>
      <c r="FG89" t="s">
        <v>200</v>
      </c>
      <c r="FH89" t="s">
        <v>200</v>
      </c>
      <c r="FI89" t="s">
        <v>200</v>
      </c>
      <c r="FJ89" t="s">
        <v>200</v>
      </c>
      <c r="FK89" t="s">
        <v>200</v>
      </c>
      <c r="FL89" t="s">
        <v>200</v>
      </c>
      <c r="FM89" t="s">
        <v>200</v>
      </c>
      <c r="FN89" t="s">
        <v>200</v>
      </c>
      <c r="FO89" t="s">
        <v>200</v>
      </c>
      <c r="FP89" t="s">
        <v>200</v>
      </c>
      <c r="FQ89" t="s">
        <v>200</v>
      </c>
      <c r="FR89" t="s">
        <v>200</v>
      </c>
      <c r="FS89" t="s">
        <v>200</v>
      </c>
      <c r="FT89" t="s">
        <v>200</v>
      </c>
      <c r="FU89" t="s">
        <v>200</v>
      </c>
      <c r="FV89" t="s">
        <v>200</v>
      </c>
      <c r="FW89" t="s">
        <v>200</v>
      </c>
      <c r="FX89" t="s">
        <v>200</v>
      </c>
      <c r="FY89" t="s">
        <v>200</v>
      </c>
      <c r="FZ89" t="s">
        <v>200</v>
      </c>
      <c r="GA89" t="s">
        <v>200</v>
      </c>
      <c r="GB89" t="s">
        <v>200</v>
      </c>
      <c r="GC89" t="s">
        <v>200</v>
      </c>
      <c r="GD89" t="s">
        <v>200</v>
      </c>
      <c r="GE89" t="s">
        <v>200</v>
      </c>
      <c r="GF89" t="s">
        <v>200</v>
      </c>
      <c r="GG89" t="s">
        <v>200</v>
      </c>
      <c r="GH89" t="s">
        <v>200</v>
      </c>
      <c r="GI89" t="s">
        <v>200</v>
      </c>
      <c r="GJ89" t="s">
        <v>200</v>
      </c>
      <c r="GK89" t="s">
        <v>200</v>
      </c>
      <c r="GL89" t="s">
        <v>200</v>
      </c>
      <c r="GM89" t="s">
        <v>200</v>
      </c>
      <c r="GN89" t="s">
        <v>200</v>
      </c>
      <c r="GO89" t="s">
        <v>200</v>
      </c>
      <c r="GP89" t="s">
        <v>200</v>
      </c>
    </row>
    <row r="90" spans="1:198" x14ac:dyDescent="0.45">
      <c r="A90" t="s">
        <v>388</v>
      </c>
      <c r="B90" t="s">
        <v>211</v>
      </c>
      <c r="C90">
        <v>1</v>
      </c>
      <c r="D90" t="s">
        <v>206</v>
      </c>
      <c r="E90" t="s">
        <v>206</v>
      </c>
      <c r="F90" t="s">
        <v>207</v>
      </c>
      <c r="G90" t="s">
        <v>207</v>
      </c>
      <c r="H90" t="s">
        <v>206</v>
      </c>
      <c r="I90" t="s">
        <v>206</v>
      </c>
      <c r="J90" t="s">
        <v>206</v>
      </c>
      <c r="K90" t="s">
        <v>206</v>
      </c>
      <c r="L90" t="s">
        <v>206</v>
      </c>
      <c r="M90" t="s">
        <v>206</v>
      </c>
      <c r="N90" t="s">
        <v>206</v>
      </c>
      <c r="O90" t="s">
        <v>206</v>
      </c>
      <c r="P90" t="s">
        <v>206</v>
      </c>
      <c r="Q90" t="s">
        <v>206</v>
      </c>
      <c r="R90" t="s">
        <v>206</v>
      </c>
      <c r="S90" t="s">
        <v>207</v>
      </c>
      <c r="T90" t="s">
        <v>206</v>
      </c>
      <c r="U90" t="s">
        <v>206</v>
      </c>
      <c r="V90" t="s">
        <v>206</v>
      </c>
      <c r="W90" t="s">
        <v>207</v>
      </c>
      <c r="X90" t="s">
        <v>207</v>
      </c>
      <c r="Y90" t="s">
        <v>207</v>
      </c>
      <c r="Z90" t="s">
        <v>207</v>
      </c>
      <c r="AA90" t="s">
        <v>206</v>
      </c>
      <c r="AB90" t="s">
        <v>206</v>
      </c>
      <c r="AC90" t="s">
        <v>206</v>
      </c>
      <c r="AD90" t="s">
        <v>206</v>
      </c>
      <c r="AE90" t="s">
        <v>207</v>
      </c>
      <c r="AF90" t="s">
        <v>207</v>
      </c>
      <c r="AG90" t="s">
        <v>206</v>
      </c>
      <c r="AH90" t="s">
        <v>206</v>
      </c>
      <c r="AI90" t="s">
        <v>206</v>
      </c>
      <c r="AJ90" t="s">
        <v>206</v>
      </c>
      <c r="AK90" t="s">
        <v>206</v>
      </c>
      <c r="AL90" t="s">
        <v>206</v>
      </c>
      <c r="AM90" t="s">
        <v>206</v>
      </c>
      <c r="AN90" t="s">
        <v>206</v>
      </c>
      <c r="AO90" t="s">
        <v>206</v>
      </c>
      <c r="AP90" t="s">
        <v>207</v>
      </c>
      <c r="AQ90" t="s">
        <v>206</v>
      </c>
      <c r="AR90" t="s">
        <v>207</v>
      </c>
      <c r="AS90" t="s">
        <v>206</v>
      </c>
      <c r="AT90" t="s">
        <v>206</v>
      </c>
      <c r="AU90" t="s">
        <v>206</v>
      </c>
      <c r="AV90" t="s">
        <v>207</v>
      </c>
      <c r="AW90" t="s">
        <v>206</v>
      </c>
      <c r="AX90" t="s">
        <v>206</v>
      </c>
      <c r="AY90" t="s">
        <v>206</v>
      </c>
      <c r="AZ90" t="s">
        <v>207</v>
      </c>
      <c r="BA90" t="s">
        <v>206</v>
      </c>
      <c r="BB90" t="s">
        <v>206</v>
      </c>
      <c r="BC90" t="s">
        <v>206</v>
      </c>
      <c r="BD90" t="s">
        <v>206</v>
      </c>
      <c r="BE90" t="s">
        <v>206</v>
      </c>
      <c r="BF90" t="s">
        <v>207</v>
      </c>
      <c r="BG90" t="s">
        <v>206</v>
      </c>
      <c r="BH90" t="s">
        <v>206</v>
      </c>
      <c r="BI90" t="s">
        <v>207</v>
      </c>
      <c r="BJ90" t="s">
        <v>206</v>
      </c>
      <c r="BK90" t="s">
        <v>206</v>
      </c>
      <c r="BL90" t="s">
        <v>206</v>
      </c>
      <c r="BM90" t="s">
        <v>206</v>
      </c>
      <c r="BN90" t="s">
        <v>207</v>
      </c>
      <c r="BO90" t="s">
        <v>206</v>
      </c>
      <c r="BP90" t="s">
        <v>206</v>
      </c>
      <c r="BQ90" t="s">
        <v>206</v>
      </c>
      <c r="BR90" t="s">
        <v>206</v>
      </c>
      <c r="BS90" t="s">
        <v>206</v>
      </c>
      <c r="BT90" t="s">
        <v>206</v>
      </c>
      <c r="BU90" t="s">
        <v>206</v>
      </c>
      <c r="BV90" t="s">
        <v>206</v>
      </c>
      <c r="BW90" t="s">
        <v>206</v>
      </c>
      <c r="BX90" t="s">
        <v>206</v>
      </c>
      <c r="BY90" t="s">
        <v>206</v>
      </c>
      <c r="BZ90" t="s">
        <v>206</v>
      </c>
      <c r="CA90" t="s">
        <v>206</v>
      </c>
      <c r="CB90" t="s">
        <v>206</v>
      </c>
      <c r="CC90" t="s">
        <v>206</v>
      </c>
      <c r="CD90" t="s">
        <v>206</v>
      </c>
      <c r="CE90" t="s">
        <v>206</v>
      </c>
      <c r="CF90" t="s">
        <v>206</v>
      </c>
      <c r="CG90" t="s">
        <v>206</v>
      </c>
      <c r="CH90" t="s">
        <v>206</v>
      </c>
      <c r="CI90" t="s">
        <v>206</v>
      </c>
      <c r="CJ90" t="s">
        <v>206</v>
      </c>
      <c r="CK90" t="s">
        <v>206</v>
      </c>
      <c r="CL90" t="s">
        <v>206</v>
      </c>
      <c r="CM90" t="s">
        <v>206</v>
      </c>
      <c r="CN90" t="s">
        <v>206</v>
      </c>
      <c r="CO90" t="s">
        <v>207</v>
      </c>
      <c r="CP90" t="s">
        <v>207</v>
      </c>
      <c r="CQ90" t="s">
        <v>206</v>
      </c>
      <c r="CR90" t="s">
        <v>206</v>
      </c>
      <c r="CS90" t="s">
        <v>206</v>
      </c>
      <c r="CT90" t="s">
        <v>206</v>
      </c>
      <c r="CU90" t="s">
        <v>207</v>
      </c>
      <c r="CV90" t="s">
        <v>206</v>
      </c>
      <c r="CW90" t="s">
        <v>207</v>
      </c>
      <c r="CX90" t="s">
        <v>206</v>
      </c>
      <c r="CY90" t="s">
        <v>206</v>
      </c>
      <c r="CZ90" t="s">
        <v>206</v>
      </c>
      <c r="DA90" t="s">
        <v>206</v>
      </c>
      <c r="DB90" t="s">
        <v>206</v>
      </c>
      <c r="DC90" t="s">
        <v>206</v>
      </c>
      <c r="DD90" t="s">
        <v>206</v>
      </c>
      <c r="DE90" t="s">
        <v>206</v>
      </c>
      <c r="DF90" t="s">
        <v>206</v>
      </c>
      <c r="DG90" t="s">
        <v>207</v>
      </c>
      <c r="DH90" t="s">
        <v>206</v>
      </c>
      <c r="DI90" t="s">
        <v>206</v>
      </c>
      <c r="DJ90" t="s">
        <v>206</v>
      </c>
      <c r="DK90" t="s">
        <v>206</v>
      </c>
      <c r="DL90" t="s">
        <v>206</v>
      </c>
      <c r="DM90" t="s">
        <v>206</v>
      </c>
      <c r="DN90" t="s">
        <v>206</v>
      </c>
      <c r="DO90" t="s">
        <v>206</v>
      </c>
      <c r="DP90" t="s">
        <v>206</v>
      </c>
      <c r="DQ90" t="s">
        <v>206</v>
      </c>
      <c r="DR90" t="s">
        <v>206</v>
      </c>
      <c r="DS90" t="s">
        <v>206</v>
      </c>
      <c r="DT90" t="s">
        <v>207</v>
      </c>
      <c r="DU90" t="s">
        <v>207</v>
      </c>
      <c r="DV90" t="s">
        <v>206</v>
      </c>
      <c r="DW90" t="s">
        <v>206</v>
      </c>
      <c r="DX90" t="s">
        <v>206</v>
      </c>
      <c r="DY90" t="s">
        <v>206</v>
      </c>
      <c r="DZ90" t="s">
        <v>206</v>
      </c>
      <c r="EA90" t="s">
        <v>207</v>
      </c>
      <c r="EB90" t="s">
        <v>207</v>
      </c>
      <c r="EC90" t="s">
        <v>206</v>
      </c>
      <c r="ED90" t="s">
        <v>206</v>
      </c>
      <c r="EE90" t="s">
        <v>206</v>
      </c>
      <c r="EF90" t="s">
        <v>206</v>
      </c>
      <c r="EG90" t="s">
        <v>207</v>
      </c>
      <c r="EH90" t="s">
        <v>206</v>
      </c>
      <c r="EI90" t="s">
        <v>206</v>
      </c>
      <c r="EJ90" t="s">
        <v>206</v>
      </c>
      <c r="EK90" t="s">
        <v>206</v>
      </c>
      <c r="EL90" t="s">
        <v>206</v>
      </c>
      <c r="EM90" t="s">
        <v>206</v>
      </c>
      <c r="EN90" t="s">
        <v>206</v>
      </c>
      <c r="EO90" t="s">
        <v>206</v>
      </c>
      <c r="EP90" t="s">
        <v>206</v>
      </c>
      <c r="EQ90" t="s">
        <v>206</v>
      </c>
      <c r="ER90" t="s">
        <v>206</v>
      </c>
      <c r="ES90" t="s">
        <v>207</v>
      </c>
      <c r="ET90" t="s">
        <v>207</v>
      </c>
      <c r="EU90" t="s">
        <v>207</v>
      </c>
      <c r="EV90" t="s">
        <v>206</v>
      </c>
      <c r="EW90" t="s">
        <v>206</v>
      </c>
      <c r="EX90" t="s">
        <v>207</v>
      </c>
      <c r="EY90" t="s">
        <v>206</v>
      </c>
      <c r="EZ90" t="s">
        <v>206</v>
      </c>
      <c r="FA90" t="s">
        <v>206</v>
      </c>
      <c r="FB90" t="s">
        <v>206</v>
      </c>
      <c r="FC90" t="s">
        <v>206</v>
      </c>
      <c r="FD90" t="s">
        <v>207</v>
      </c>
      <c r="FE90" t="s">
        <v>206</v>
      </c>
      <c r="FF90" t="s">
        <v>206</v>
      </c>
      <c r="FG90" t="s">
        <v>206</v>
      </c>
      <c r="FH90" t="s">
        <v>207</v>
      </c>
      <c r="FI90" t="s">
        <v>206</v>
      </c>
      <c r="FJ90" t="s">
        <v>206</v>
      </c>
      <c r="FK90" t="s">
        <v>206</v>
      </c>
      <c r="FL90" t="s">
        <v>206</v>
      </c>
      <c r="FM90" t="s">
        <v>206</v>
      </c>
      <c r="FN90" t="s">
        <v>207</v>
      </c>
      <c r="FO90" t="s">
        <v>206</v>
      </c>
      <c r="FP90" t="s">
        <v>206</v>
      </c>
      <c r="FQ90" t="s">
        <v>207</v>
      </c>
      <c r="FR90" t="s">
        <v>207</v>
      </c>
      <c r="FS90" t="s">
        <v>206</v>
      </c>
      <c r="FT90" t="s">
        <v>206</v>
      </c>
      <c r="FU90" t="s">
        <v>206</v>
      </c>
      <c r="FV90" t="s">
        <v>206</v>
      </c>
      <c r="FW90" t="s">
        <v>206</v>
      </c>
      <c r="FX90" t="s">
        <v>206</v>
      </c>
      <c r="FY90" t="s">
        <v>206</v>
      </c>
      <c r="FZ90" t="s">
        <v>206</v>
      </c>
      <c r="GA90" t="s">
        <v>206</v>
      </c>
      <c r="GB90" t="s">
        <v>206</v>
      </c>
      <c r="GC90" t="s">
        <v>207</v>
      </c>
      <c r="GD90" t="s">
        <v>206</v>
      </c>
      <c r="GE90" t="s">
        <v>206</v>
      </c>
      <c r="GF90" t="s">
        <v>207</v>
      </c>
      <c r="GG90" t="s">
        <v>206</v>
      </c>
      <c r="GH90" t="s">
        <v>206</v>
      </c>
      <c r="GI90" t="s">
        <v>207</v>
      </c>
      <c r="GJ90" t="s">
        <v>206</v>
      </c>
      <c r="GK90" t="s">
        <v>206</v>
      </c>
      <c r="GL90" t="s">
        <v>207</v>
      </c>
      <c r="GM90" t="s">
        <v>206</v>
      </c>
      <c r="GN90" t="s">
        <v>206</v>
      </c>
      <c r="GO90" t="s">
        <v>206</v>
      </c>
      <c r="GP90" t="s">
        <v>206</v>
      </c>
    </row>
    <row r="91" spans="1:198" x14ac:dyDescent="0.45">
      <c r="A91" t="s">
        <v>389</v>
      </c>
      <c r="B91" t="s">
        <v>211</v>
      </c>
      <c r="C91">
        <v>1</v>
      </c>
      <c r="D91" t="s">
        <v>206</v>
      </c>
      <c r="E91" t="s">
        <v>206</v>
      </c>
      <c r="F91" t="s">
        <v>207</v>
      </c>
      <c r="G91" t="s">
        <v>207</v>
      </c>
      <c r="H91" t="s">
        <v>207</v>
      </c>
      <c r="I91" t="s">
        <v>207</v>
      </c>
      <c r="J91" t="s">
        <v>206</v>
      </c>
      <c r="K91" t="s">
        <v>206</v>
      </c>
      <c r="L91" t="s">
        <v>206</v>
      </c>
      <c r="M91" t="s">
        <v>206</v>
      </c>
      <c r="N91" t="s">
        <v>206</v>
      </c>
      <c r="O91" t="s">
        <v>207</v>
      </c>
      <c r="P91" t="s">
        <v>207</v>
      </c>
      <c r="Q91" t="s">
        <v>206</v>
      </c>
      <c r="R91" t="s">
        <v>207</v>
      </c>
      <c r="S91" t="s">
        <v>207</v>
      </c>
      <c r="T91" t="s">
        <v>206</v>
      </c>
      <c r="U91" t="s">
        <v>207</v>
      </c>
      <c r="V91" t="s">
        <v>206</v>
      </c>
      <c r="W91" t="s">
        <v>206</v>
      </c>
      <c r="X91" t="s">
        <v>207</v>
      </c>
      <c r="Y91" t="s">
        <v>207</v>
      </c>
      <c r="Z91" t="s">
        <v>207</v>
      </c>
      <c r="AA91" t="s">
        <v>206</v>
      </c>
      <c r="AB91" t="s">
        <v>207</v>
      </c>
      <c r="AC91" t="s">
        <v>206</v>
      </c>
      <c r="AD91" t="s">
        <v>206</v>
      </c>
      <c r="AE91" t="s">
        <v>207</v>
      </c>
      <c r="AF91" t="s">
        <v>207</v>
      </c>
      <c r="AG91" t="s">
        <v>206</v>
      </c>
      <c r="AH91" t="s">
        <v>206</v>
      </c>
      <c r="AI91" t="s">
        <v>206</v>
      </c>
      <c r="AJ91" t="s">
        <v>207</v>
      </c>
      <c r="AK91" t="s">
        <v>206</v>
      </c>
      <c r="AL91" t="s">
        <v>206</v>
      </c>
      <c r="AM91" t="s">
        <v>206</v>
      </c>
      <c r="AN91" t="s">
        <v>206</v>
      </c>
      <c r="AO91" t="s">
        <v>206</v>
      </c>
      <c r="AP91" t="s">
        <v>207</v>
      </c>
      <c r="AQ91" t="s">
        <v>206</v>
      </c>
      <c r="AR91" t="s">
        <v>207</v>
      </c>
      <c r="AS91" t="s">
        <v>207</v>
      </c>
      <c r="AT91" t="s">
        <v>206</v>
      </c>
      <c r="AU91" t="s">
        <v>206</v>
      </c>
      <c r="AV91" t="s">
        <v>207</v>
      </c>
      <c r="AW91" t="s">
        <v>206</v>
      </c>
      <c r="AX91" t="s">
        <v>206</v>
      </c>
      <c r="AY91" t="s">
        <v>206</v>
      </c>
      <c r="AZ91" t="s">
        <v>207</v>
      </c>
      <c r="BA91" t="s">
        <v>207</v>
      </c>
      <c r="BB91" t="s">
        <v>207</v>
      </c>
      <c r="BC91" t="s">
        <v>207</v>
      </c>
      <c r="BD91" t="s">
        <v>207</v>
      </c>
      <c r="BE91" t="s">
        <v>207</v>
      </c>
      <c r="BF91" t="s">
        <v>207</v>
      </c>
      <c r="BG91" t="s">
        <v>207</v>
      </c>
      <c r="BH91" t="s">
        <v>206</v>
      </c>
      <c r="BI91" t="s">
        <v>207</v>
      </c>
      <c r="BJ91" t="s">
        <v>206</v>
      </c>
      <c r="BK91" t="s">
        <v>207</v>
      </c>
      <c r="BL91" t="s">
        <v>206</v>
      </c>
      <c r="BM91" t="s">
        <v>206</v>
      </c>
      <c r="BN91" t="s">
        <v>207</v>
      </c>
      <c r="BO91" t="s">
        <v>206</v>
      </c>
      <c r="BP91" t="s">
        <v>207</v>
      </c>
      <c r="BQ91" t="s">
        <v>206</v>
      </c>
      <c r="BR91" t="s">
        <v>206</v>
      </c>
      <c r="BS91" t="s">
        <v>206</v>
      </c>
      <c r="BT91" t="s">
        <v>207</v>
      </c>
      <c r="BU91" t="s">
        <v>206</v>
      </c>
      <c r="BV91" t="s">
        <v>206</v>
      </c>
      <c r="BW91" t="s">
        <v>207</v>
      </c>
      <c r="BX91" t="s">
        <v>207</v>
      </c>
      <c r="BY91" t="s">
        <v>206</v>
      </c>
      <c r="BZ91" t="s">
        <v>207</v>
      </c>
      <c r="CA91" t="s">
        <v>206</v>
      </c>
      <c r="CB91" t="s">
        <v>207</v>
      </c>
      <c r="CC91" t="s">
        <v>206</v>
      </c>
      <c r="CD91" t="s">
        <v>206</v>
      </c>
      <c r="CE91" t="s">
        <v>206</v>
      </c>
      <c r="CF91" t="s">
        <v>207</v>
      </c>
      <c r="CG91" t="s">
        <v>206</v>
      </c>
      <c r="CH91" t="s">
        <v>206</v>
      </c>
      <c r="CI91" t="s">
        <v>206</v>
      </c>
      <c r="CJ91" t="s">
        <v>207</v>
      </c>
      <c r="CK91" t="s">
        <v>206</v>
      </c>
      <c r="CL91" t="s">
        <v>206</v>
      </c>
      <c r="CM91" t="s">
        <v>207</v>
      </c>
      <c r="CN91" t="s">
        <v>206</v>
      </c>
      <c r="CO91" t="s">
        <v>207</v>
      </c>
      <c r="CP91" t="s">
        <v>207</v>
      </c>
      <c r="CQ91" t="s">
        <v>206</v>
      </c>
      <c r="CR91" t="s">
        <v>206</v>
      </c>
      <c r="CS91" t="s">
        <v>206</v>
      </c>
      <c r="CT91" t="s">
        <v>207</v>
      </c>
      <c r="CU91" t="s">
        <v>207</v>
      </c>
      <c r="CV91" t="s">
        <v>206</v>
      </c>
      <c r="CW91" t="s">
        <v>207</v>
      </c>
      <c r="CX91" t="s">
        <v>206</v>
      </c>
      <c r="CY91" t="s">
        <v>206</v>
      </c>
      <c r="CZ91" t="s">
        <v>206</v>
      </c>
      <c r="DA91" t="s">
        <v>206</v>
      </c>
      <c r="DB91" t="s">
        <v>206</v>
      </c>
      <c r="DC91" t="s">
        <v>206</v>
      </c>
      <c r="DD91" t="s">
        <v>207</v>
      </c>
      <c r="DE91" t="s">
        <v>206</v>
      </c>
      <c r="DF91" t="s">
        <v>206</v>
      </c>
      <c r="DG91" t="s">
        <v>207</v>
      </c>
      <c r="DH91" t="s">
        <v>206</v>
      </c>
      <c r="DI91" t="s">
        <v>206</v>
      </c>
      <c r="DJ91" t="s">
        <v>207</v>
      </c>
      <c r="DK91" t="s">
        <v>207</v>
      </c>
      <c r="DL91" t="s">
        <v>207</v>
      </c>
      <c r="DM91" t="s">
        <v>206</v>
      </c>
      <c r="DN91" t="s">
        <v>206</v>
      </c>
      <c r="DO91" t="s">
        <v>206</v>
      </c>
      <c r="DP91" t="s">
        <v>207</v>
      </c>
      <c r="DQ91" t="s">
        <v>207</v>
      </c>
      <c r="DR91" t="s">
        <v>206</v>
      </c>
      <c r="DS91" t="s">
        <v>206</v>
      </c>
      <c r="DT91" t="s">
        <v>207</v>
      </c>
      <c r="DU91" t="s">
        <v>207</v>
      </c>
      <c r="DV91" t="s">
        <v>206</v>
      </c>
      <c r="DW91" t="s">
        <v>207</v>
      </c>
      <c r="DX91" t="s">
        <v>207</v>
      </c>
      <c r="DY91" t="s">
        <v>206</v>
      </c>
      <c r="DZ91" t="s">
        <v>206</v>
      </c>
      <c r="EA91" t="s">
        <v>207</v>
      </c>
      <c r="EB91" t="s">
        <v>207</v>
      </c>
      <c r="EC91" t="s">
        <v>207</v>
      </c>
      <c r="ED91" t="s">
        <v>206</v>
      </c>
      <c r="EE91" t="s">
        <v>207</v>
      </c>
      <c r="EF91" t="s">
        <v>206</v>
      </c>
      <c r="EG91" t="s">
        <v>207</v>
      </c>
      <c r="EH91" t="s">
        <v>207</v>
      </c>
      <c r="EI91" t="s">
        <v>207</v>
      </c>
      <c r="EJ91" t="s">
        <v>207</v>
      </c>
      <c r="EK91" t="s">
        <v>207</v>
      </c>
      <c r="EL91" t="s">
        <v>207</v>
      </c>
      <c r="EM91" t="s">
        <v>206</v>
      </c>
      <c r="EN91" t="s">
        <v>207</v>
      </c>
      <c r="EO91" t="s">
        <v>207</v>
      </c>
      <c r="EP91" t="s">
        <v>206</v>
      </c>
      <c r="EQ91" t="s">
        <v>207</v>
      </c>
      <c r="ER91" t="s">
        <v>206</v>
      </c>
      <c r="ES91" t="s">
        <v>207</v>
      </c>
      <c r="ET91" t="s">
        <v>207</v>
      </c>
      <c r="EU91" t="s">
        <v>207</v>
      </c>
      <c r="EV91" t="s">
        <v>207</v>
      </c>
      <c r="EW91" t="s">
        <v>206</v>
      </c>
      <c r="EX91" t="s">
        <v>207</v>
      </c>
      <c r="EY91" t="s">
        <v>206</v>
      </c>
      <c r="EZ91" t="s">
        <v>206</v>
      </c>
      <c r="FA91" t="s">
        <v>207</v>
      </c>
      <c r="FB91" t="s">
        <v>207</v>
      </c>
      <c r="FC91" t="s">
        <v>206</v>
      </c>
      <c r="FD91" t="s">
        <v>207</v>
      </c>
      <c r="FE91" t="s">
        <v>206</v>
      </c>
      <c r="FF91" t="s">
        <v>206</v>
      </c>
      <c r="FG91" t="s">
        <v>206</v>
      </c>
      <c r="FH91" t="s">
        <v>207</v>
      </c>
      <c r="FI91" t="s">
        <v>206</v>
      </c>
      <c r="FJ91" t="s">
        <v>206</v>
      </c>
      <c r="FK91" t="s">
        <v>207</v>
      </c>
      <c r="FL91" t="s">
        <v>206</v>
      </c>
      <c r="FM91" t="s">
        <v>206</v>
      </c>
      <c r="FN91" t="s">
        <v>207</v>
      </c>
      <c r="FO91" t="s">
        <v>207</v>
      </c>
      <c r="FP91" t="s">
        <v>206</v>
      </c>
      <c r="FQ91" t="s">
        <v>207</v>
      </c>
      <c r="FR91" t="s">
        <v>207</v>
      </c>
      <c r="FS91" t="s">
        <v>206</v>
      </c>
      <c r="FT91" t="s">
        <v>206</v>
      </c>
      <c r="FU91" t="s">
        <v>206</v>
      </c>
      <c r="FV91" t="s">
        <v>207</v>
      </c>
      <c r="FW91" t="s">
        <v>206</v>
      </c>
      <c r="FX91" t="s">
        <v>207</v>
      </c>
      <c r="FY91" t="s">
        <v>207</v>
      </c>
      <c r="FZ91" t="s">
        <v>206</v>
      </c>
      <c r="GA91" t="s">
        <v>206</v>
      </c>
      <c r="GB91" t="s">
        <v>207</v>
      </c>
      <c r="GC91" t="s">
        <v>207</v>
      </c>
      <c r="GD91" t="s">
        <v>206</v>
      </c>
      <c r="GE91" t="s">
        <v>206</v>
      </c>
      <c r="GF91" t="s">
        <v>207</v>
      </c>
      <c r="GG91" t="s">
        <v>206</v>
      </c>
      <c r="GH91" t="s">
        <v>206</v>
      </c>
      <c r="GI91" t="s">
        <v>207</v>
      </c>
      <c r="GJ91" t="s">
        <v>207</v>
      </c>
      <c r="GK91" t="s">
        <v>207</v>
      </c>
      <c r="GL91" t="s">
        <v>207</v>
      </c>
      <c r="GM91" t="s">
        <v>206</v>
      </c>
      <c r="GN91" t="s">
        <v>207</v>
      </c>
      <c r="GO91" t="s">
        <v>206</v>
      </c>
      <c r="GP91" t="s">
        <v>207</v>
      </c>
    </row>
    <row r="92" spans="1:198" x14ac:dyDescent="0.45">
      <c r="A92" t="s">
        <v>390</v>
      </c>
      <c r="B92" t="s">
        <v>199</v>
      </c>
      <c r="C92" t="s">
        <v>200</v>
      </c>
      <c r="D92" t="s">
        <v>200</v>
      </c>
      <c r="E92" t="s">
        <v>200</v>
      </c>
      <c r="F92" t="s">
        <v>200</v>
      </c>
      <c r="G92" t="s">
        <v>200</v>
      </c>
      <c r="H92" t="s">
        <v>200</v>
      </c>
      <c r="I92" t="s">
        <v>200</v>
      </c>
      <c r="J92" t="s">
        <v>200</v>
      </c>
      <c r="K92" t="s">
        <v>200</v>
      </c>
      <c r="L92" t="s">
        <v>200</v>
      </c>
      <c r="M92" t="s">
        <v>200</v>
      </c>
      <c r="N92" t="s">
        <v>200</v>
      </c>
      <c r="O92" t="s">
        <v>200</v>
      </c>
      <c r="P92" t="s">
        <v>200</v>
      </c>
      <c r="Q92" t="s">
        <v>200</v>
      </c>
      <c r="R92" t="s">
        <v>200</v>
      </c>
      <c r="S92" t="s">
        <v>200</v>
      </c>
      <c r="T92" t="s">
        <v>200</v>
      </c>
      <c r="U92" t="s">
        <v>200</v>
      </c>
      <c r="V92" t="s">
        <v>200</v>
      </c>
      <c r="W92" t="s">
        <v>200</v>
      </c>
      <c r="X92" t="s">
        <v>200</v>
      </c>
      <c r="Y92" t="s">
        <v>200</v>
      </c>
      <c r="Z92" t="s">
        <v>200</v>
      </c>
      <c r="AA92" t="s">
        <v>200</v>
      </c>
      <c r="AB92" t="s">
        <v>200</v>
      </c>
      <c r="AC92" t="s">
        <v>200</v>
      </c>
      <c r="AD92" t="s">
        <v>200</v>
      </c>
      <c r="AE92" t="s">
        <v>200</v>
      </c>
      <c r="AF92" t="s">
        <v>200</v>
      </c>
      <c r="AG92" t="s">
        <v>200</v>
      </c>
      <c r="AH92" t="s">
        <v>200</v>
      </c>
      <c r="AI92" t="s">
        <v>200</v>
      </c>
      <c r="AJ92" t="s">
        <v>200</v>
      </c>
      <c r="AK92" t="s">
        <v>200</v>
      </c>
      <c r="AL92" t="s">
        <v>200</v>
      </c>
      <c r="AM92" t="s">
        <v>200</v>
      </c>
      <c r="AN92" t="s">
        <v>200</v>
      </c>
      <c r="AO92" t="s">
        <v>200</v>
      </c>
      <c r="AP92" t="s">
        <v>200</v>
      </c>
      <c r="AQ92" t="s">
        <v>200</v>
      </c>
      <c r="AR92" t="s">
        <v>200</v>
      </c>
      <c r="AS92" t="s">
        <v>200</v>
      </c>
      <c r="AT92" t="s">
        <v>200</v>
      </c>
      <c r="AU92" t="s">
        <v>200</v>
      </c>
      <c r="AV92" t="s">
        <v>200</v>
      </c>
      <c r="AW92" t="s">
        <v>200</v>
      </c>
      <c r="AX92" t="s">
        <v>200</v>
      </c>
      <c r="AY92" t="s">
        <v>200</v>
      </c>
      <c r="AZ92" t="s">
        <v>200</v>
      </c>
      <c r="BA92" t="s">
        <v>200</v>
      </c>
      <c r="BB92" t="s">
        <v>200</v>
      </c>
      <c r="BC92" t="s">
        <v>200</v>
      </c>
      <c r="BD92" t="s">
        <v>200</v>
      </c>
      <c r="BE92" t="s">
        <v>200</v>
      </c>
      <c r="BF92" t="s">
        <v>200</v>
      </c>
      <c r="BG92" t="s">
        <v>200</v>
      </c>
      <c r="BH92" t="s">
        <v>200</v>
      </c>
      <c r="BI92" t="s">
        <v>200</v>
      </c>
      <c r="BJ92" t="s">
        <v>200</v>
      </c>
      <c r="BK92" t="s">
        <v>200</v>
      </c>
      <c r="BL92" t="s">
        <v>200</v>
      </c>
      <c r="BM92" t="s">
        <v>200</v>
      </c>
      <c r="BN92" t="s">
        <v>200</v>
      </c>
      <c r="BO92" t="s">
        <v>200</v>
      </c>
      <c r="BP92" t="s">
        <v>200</v>
      </c>
      <c r="BQ92" t="s">
        <v>200</v>
      </c>
      <c r="BR92" t="s">
        <v>200</v>
      </c>
      <c r="BS92" t="s">
        <v>200</v>
      </c>
      <c r="BT92" t="s">
        <v>200</v>
      </c>
      <c r="BU92" t="s">
        <v>200</v>
      </c>
      <c r="BV92" t="s">
        <v>200</v>
      </c>
      <c r="BW92" t="s">
        <v>200</v>
      </c>
      <c r="BX92" t="s">
        <v>200</v>
      </c>
      <c r="BY92" t="s">
        <v>200</v>
      </c>
      <c r="BZ92" t="s">
        <v>200</v>
      </c>
      <c r="CA92" t="s">
        <v>200</v>
      </c>
      <c r="CB92" t="s">
        <v>200</v>
      </c>
      <c r="CC92" t="s">
        <v>200</v>
      </c>
      <c r="CD92" t="s">
        <v>200</v>
      </c>
      <c r="CE92" t="s">
        <v>200</v>
      </c>
      <c r="CF92" t="s">
        <v>200</v>
      </c>
      <c r="CG92" t="s">
        <v>200</v>
      </c>
      <c r="CH92" t="s">
        <v>200</v>
      </c>
      <c r="CI92" t="s">
        <v>200</v>
      </c>
      <c r="CJ92" t="s">
        <v>200</v>
      </c>
      <c r="CK92" t="s">
        <v>200</v>
      </c>
      <c r="CL92" t="s">
        <v>200</v>
      </c>
      <c r="CM92" t="s">
        <v>200</v>
      </c>
      <c r="CN92" t="s">
        <v>200</v>
      </c>
      <c r="CO92" t="s">
        <v>200</v>
      </c>
      <c r="CP92" t="s">
        <v>200</v>
      </c>
      <c r="CQ92" t="s">
        <v>200</v>
      </c>
      <c r="CR92" t="s">
        <v>200</v>
      </c>
      <c r="CS92" t="s">
        <v>200</v>
      </c>
      <c r="CT92" t="s">
        <v>200</v>
      </c>
      <c r="CU92" t="s">
        <v>200</v>
      </c>
      <c r="CV92" t="s">
        <v>200</v>
      </c>
      <c r="CW92" t="s">
        <v>200</v>
      </c>
      <c r="CX92" t="s">
        <v>200</v>
      </c>
      <c r="CY92" t="s">
        <v>200</v>
      </c>
      <c r="CZ92" t="s">
        <v>200</v>
      </c>
      <c r="DA92" t="s">
        <v>200</v>
      </c>
      <c r="DB92" t="s">
        <v>200</v>
      </c>
      <c r="DC92" t="s">
        <v>200</v>
      </c>
      <c r="DD92" t="s">
        <v>200</v>
      </c>
      <c r="DE92" t="s">
        <v>200</v>
      </c>
      <c r="DF92" t="s">
        <v>200</v>
      </c>
      <c r="DG92" t="s">
        <v>200</v>
      </c>
      <c r="DH92" t="s">
        <v>200</v>
      </c>
      <c r="DI92" t="s">
        <v>200</v>
      </c>
      <c r="DJ92" t="s">
        <v>200</v>
      </c>
      <c r="DK92" t="s">
        <v>200</v>
      </c>
      <c r="DL92" t="s">
        <v>200</v>
      </c>
      <c r="DM92" t="s">
        <v>200</v>
      </c>
      <c r="DN92" t="s">
        <v>200</v>
      </c>
      <c r="DO92" t="s">
        <v>200</v>
      </c>
      <c r="DP92" t="s">
        <v>200</v>
      </c>
      <c r="DQ92" t="s">
        <v>200</v>
      </c>
      <c r="DR92" t="s">
        <v>200</v>
      </c>
      <c r="DS92" t="s">
        <v>200</v>
      </c>
      <c r="DT92" t="s">
        <v>200</v>
      </c>
      <c r="DU92" t="s">
        <v>200</v>
      </c>
      <c r="DV92" t="s">
        <v>200</v>
      </c>
      <c r="DW92" t="s">
        <v>200</v>
      </c>
      <c r="DX92" t="s">
        <v>200</v>
      </c>
      <c r="DY92" t="s">
        <v>200</v>
      </c>
      <c r="DZ92" t="s">
        <v>200</v>
      </c>
      <c r="EA92" t="s">
        <v>200</v>
      </c>
      <c r="EB92" t="s">
        <v>200</v>
      </c>
      <c r="EC92" t="s">
        <v>200</v>
      </c>
      <c r="ED92" t="s">
        <v>200</v>
      </c>
      <c r="EE92" t="s">
        <v>200</v>
      </c>
      <c r="EF92" t="s">
        <v>200</v>
      </c>
      <c r="EG92" t="s">
        <v>200</v>
      </c>
      <c r="EH92" t="s">
        <v>200</v>
      </c>
      <c r="EI92" t="s">
        <v>200</v>
      </c>
      <c r="EJ92" t="s">
        <v>200</v>
      </c>
      <c r="EK92" t="s">
        <v>200</v>
      </c>
      <c r="EL92" t="s">
        <v>200</v>
      </c>
      <c r="EM92" t="s">
        <v>200</v>
      </c>
      <c r="EN92" t="s">
        <v>200</v>
      </c>
      <c r="EO92" t="s">
        <v>200</v>
      </c>
      <c r="EP92" t="s">
        <v>200</v>
      </c>
      <c r="EQ92" t="s">
        <v>200</v>
      </c>
      <c r="ER92" t="s">
        <v>200</v>
      </c>
      <c r="ES92" t="s">
        <v>200</v>
      </c>
      <c r="ET92" t="s">
        <v>200</v>
      </c>
      <c r="EU92" t="s">
        <v>200</v>
      </c>
      <c r="EV92" t="s">
        <v>200</v>
      </c>
      <c r="EW92" t="s">
        <v>200</v>
      </c>
      <c r="EX92" t="s">
        <v>200</v>
      </c>
      <c r="EY92" t="s">
        <v>200</v>
      </c>
      <c r="EZ92" t="s">
        <v>200</v>
      </c>
      <c r="FA92" t="s">
        <v>200</v>
      </c>
      <c r="FB92" t="s">
        <v>200</v>
      </c>
      <c r="FC92" t="s">
        <v>200</v>
      </c>
      <c r="FD92" t="s">
        <v>200</v>
      </c>
      <c r="FE92" t="s">
        <v>200</v>
      </c>
      <c r="FF92" t="s">
        <v>200</v>
      </c>
      <c r="FG92" t="s">
        <v>200</v>
      </c>
      <c r="FH92" t="s">
        <v>200</v>
      </c>
      <c r="FI92" t="s">
        <v>200</v>
      </c>
      <c r="FJ92" t="s">
        <v>200</v>
      </c>
      <c r="FK92" t="s">
        <v>200</v>
      </c>
      <c r="FL92" t="s">
        <v>200</v>
      </c>
      <c r="FM92" t="s">
        <v>200</v>
      </c>
      <c r="FN92" t="s">
        <v>200</v>
      </c>
      <c r="FO92" t="s">
        <v>200</v>
      </c>
      <c r="FP92" t="s">
        <v>200</v>
      </c>
      <c r="FQ92" t="s">
        <v>200</v>
      </c>
      <c r="FR92" t="s">
        <v>200</v>
      </c>
      <c r="FS92" t="s">
        <v>200</v>
      </c>
      <c r="FT92" t="s">
        <v>200</v>
      </c>
      <c r="FU92" t="s">
        <v>200</v>
      </c>
      <c r="FV92" t="s">
        <v>200</v>
      </c>
      <c r="FW92" t="s">
        <v>200</v>
      </c>
      <c r="FX92" t="s">
        <v>200</v>
      </c>
      <c r="FY92" t="s">
        <v>200</v>
      </c>
      <c r="FZ92" t="s">
        <v>200</v>
      </c>
      <c r="GA92" t="s">
        <v>200</v>
      </c>
      <c r="GB92" t="s">
        <v>200</v>
      </c>
      <c r="GC92" t="s">
        <v>200</v>
      </c>
      <c r="GD92" t="s">
        <v>200</v>
      </c>
      <c r="GE92" t="s">
        <v>200</v>
      </c>
      <c r="GF92" t="s">
        <v>200</v>
      </c>
      <c r="GG92" t="s">
        <v>200</v>
      </c>
      <c r="GH92" t="s">
        <v>200</v>
      </c>
      <c r="GI92" t="s">
        <v>200</v>
      </c>
      <c r="GJ92" t="s">
        <v>200</v>
      </c>
      <c r="GK92" t="s">
        <v>200</v>
      </c>
      <c r="GL92" t="s">
        <v>200</v>
      </c>
      <c r="GM92" t="s">
        <v>200</v>
      </c>
      <c r="GN92" t="s">
        <v>200</v>
      </c>
      <c r="GO92" t="s">
        <v>200</v>
      </c>
      <c r="GP92" t="s">
        <v>200</v>
      </c>
    </row>
    <row r="93" spans="1:198" x14ac:dyDescent="0.45">
      <c r="A93" t="s">
        <v>391</v>
      </c>
      <c r="B93" t="s">
        <v>211</v>
      </c>
      <c r="C93">
        <v>1</v>
      </c>
      <c r="D93" t="s">
        <v>392</v>
      </c>
      <c r="E93" t="s">
        <v>393</v>
      </c>
      <c r="F93" t="s">
        <v>392</v>
      </c>
      <c r="G93" t="s">
        <v>392</v>
      </c>
      <c r="H93" t="s">
        <v>392</v>
      </c>
      <c r="I93" t="s">
        <v>392</v>
      </c>
      <c r="J93" t="s">
        <v>392</v>
      </c>
      <c r="K93" t="s">
        <v>392</v>
      </c>
      <c r="L93" t="s">
        <v>393</v>
      </c>
      <c r="M93" t="s">
        <v>392</v>
      </c>
      <c r="N93" t="s">
        <v>392</v>
      </c>
      <c r="O93" t="s">
        <v>392</v>
      </c>
      <c r="P93" t="s">
        <v>393</v>
      </c>
      <c r="Q93" t="s">
        <v>392</v>
      </c>
      <c r="R93" t="s">
        <v>392</v>
      </c>
      <c r="S93" t="s">
        <v>392</v>
      </c>
      <c r="T93" t="s">
        <v>392</v>
      </c>
      <c r="U93" t="s">
        <v>393</v>
      </c>
      <c r="V93" t="s">
        <v>392</v>
      </c>
      <c r="W93" t="s">
        <v>393</v>
      </c>
      <c r="X93" t="s">
        <v>392</v>
      </c>
      <c r="Y93" t="s">
        <v>392</v>
      </c>
      <c r="Z93" t="s">
        <v>392</v>
      </c>
      <c r="AA93" t="s">
        <v>392</v>
      </c>
      <c r="AB93" t="s">
        <v>392</v>
      </c>
      <c r="AC93" t="s">
        <v>392</v>
      </c>
      <c r="AD93" t="s">
        <v>392</v>
      </c>
      <c r="AE93" t="s">
        <v>392</v>
      </c>
      <c r="AF93" t="s">
        <v>392</v>
      </c>
      <c r="AG93" t="s">
        <v>392</v>
      </c>
      <c r="AH93" t="s">
        <v>392</v>
      </c>
      <c r="AI93" t="s">
        <v>393</v>
      </c>
      <c r="AJ93" t="s">
        <v>392</v>
      </c>
      <c r="AK93" t="s">
        <v>392</v>
      </c>
      <c r="AL93" t="s">
        <v>392</v>
      </c>
      <c r="AM93" t="s">
        <v>392</v>
      </c>
      <c r="AN93" t="s">
        <v>392</v>
      </c>
      <c r="AO93" t="s">
        <v>392</v>
      </c>
      <c r="AP93" t="s">
        <v>392</v>
      </c>
      <c r="AQ93" t="s">
        <v>392</v>
      </c>
      <c r="AR93" t="s">
        <v>392</v>
      </c>
      <c r="AS93" t="s">
        <v>393</v>
      </c>
      <c r="AT93" t="s">
        <v>392</v>
      </c>
      <c r="AU93" t="s">
        <v>392</v>
      </c>
      <c r="AV93" t="s">
        <v>392</v>
      </c>
      <c r="AW93" t="s">
        <v>392</v>
      </c>
      <c r="AX93" t="s">
        <v>392</v>
      </c>
      <c r="AY93" t="s">
        <v>392</v>
      </c>
      <c r="AZ93" t="s">
        <v>393</v>
      </c>
      <c r="BA93" t="s">
        <v>392</v>
      </c>
      <c r="BB93" t="s">
        <v>393</v>
      </c>
      <c r="BC93" t="s">
        <v>392</v>
      </c>
      <c r="BD93" t="s">
        <v>392</v>
      </c>
      <c r="BE93" t="s">
        <v>393</v>
      </c>
      <c r="BF93" t="s">
        <v>392</v>
      </c>
      <c r="BG93" t="s">
        <v>392</v>
      </c>
      <c r="BH93" t="s">
        <v>392</v>
      </c>
      <c r="BI93" t="s">
        <v>392</v>
      </c>
      <c r="BJ93" t="s">
        <v>392</v>
      </c>
      <c r="BK93" t="s">
        <v>392</v>
      </c>
      <c r="BL93" t="s">
        <v>392</v>
      </c>
      <c r="BM93" t="s">
        <v>392</v>
      </c>
      <c r="BN93" t="s">
        <v>392</v>
      </c>
      <c r="BO93" t="s">
        <v>393</v>
      </c>
      <c r="BP93" t="s">
        <v>393</v>
      </c>
      <c r="BQ93" t="s">
        <v>392</v>
      </c>
      <c r="BR93" t="s">
        <v>392</v>
      </c>
      <c r="BS93" t="s">
        <v>392</v>
      </c>
      <c r="BT93" t="s">
        <v>392</v>
      </c>
      <c r="BU93" t="s">
        <v>393</v>
      </c>
      <c r="BV93" t="s">
        <v>392</v>
      </c>
      <c r="BW93" t="s">
        <v>393</v>
      </c>
      <c r="BX93" t="s">
        <v>392</v>
      </c>
      <c r="BY93" t="s">
        <v>393</v>
      </c>
      <c r="BZ93" t="s">
        <v>393</v>
      </c>
      <c r="CA93" t="s">
        <v>392</v>
      </c>
      <c r="CB93" t="s">
        <v>392</v>
      </c>
      <c r="CC93" t="s">
        <v>392</v>
      </c>
      <c r="CD93" t="s">
        <v>392</v>
      </c>
      <c r="CE93" t="s">
        <v>392</v>
      </c>
      <c r="CF93" t="s">
        <v>392</v>
      </c>
      <c r="CG93" t="s">
        <v>392</v>
      </c>
      <c r="CH93" t="s">
        <v>392</v>
      </c>
      <c r="CI93" t="s">
        <v>392</v>
      </c>
      <c r="CJ93" t="s">
        <v>392</v>
      </c>
      <c r="CK93" t="s">
        <v>392</v>
      </c>
      <c r="CL93" t="s">
        <v>393</v>
      </c>
      <c r="CM93" t="s">
        <v>392</v>
      </c>
      <c r="CN93" t="s">
        <v>393</v>
      </c>
      <c r="CO93" t="s">
        <v>392</v>
      </c>
      <c r="CP93" t="s">
        <v>392</v>
      </c>
      <c r="CQ93" t="s">
        <v>392</v>
      </c>
      <c r="CR93" t="s">
        <v>393</v>
      </c>
      <c r="CS93" t="s">
        <v>393</v>
      </c>
      <c r="CT93" t="s">
        <v>392</v>
      </c>
      <c r="CU93" t="s">
        <v>392</v>
      </c>
      <c r="CV93" t="s">
        <v>392</v>
      </c>
      <c r="CW93" t="s">
        <v>392</v>
      </c>
      <c r="CX93" t="s">
        <v>392</v>
      </c>
      <c r="CY93" t="s">
        <v>392</v>
      </c>
      <c r="CZ93" t="s">
        <v>392</v>
      </c>
      <c r="DA93" t="s">
        <v>392</v>
      </c>
      <c r="DB93" t="s">
        <v>392</v>
      </c>
      <c r="DC93" t="s">
        <v>392</v>
      </c>
      <c r="DD93" t="s">
        <v>392</v>
      </c>
      <c r="DE93" t="s">
        <v>392</v>
      </c>
      <c r="DF93" t="s">
        <v>392</v>
      </c>
      <c r="DG93" t="s">
        <v>392</v>
      </c>
      <c r="DH93" t="s">
        <v>393</v>
      </c>
      <c r="DI93" t="s">
        <v>392</v>
      </c>
      <c r="DJ93" t="s">
        <v>392</v>
      </c>
      <c r="DK93" t="s">
        <v>392</v>
      </c>
      <c r="DL93" t="s">
        <v>392</v>
      </c>
      <c r="DM93" t="s">
        <v>392</v>
      </c>
      <c r="DN93" t="s">
        <v>393</v>
      </c>
      <c r="DO93" t="s">
        <v>392</v>
      </c>
      <c r="DP93" t="s">
        <v>392</v>
      </c>
      <c r="DQ93" t="s">
        <v>392</v>
      </c>
      <c r="DR93" t="s">
        <v>392</v>
      </c>
      <c r="DS93" t="s">
        <v>393</v>
      </c>
      <c r="DT93" t="s">
        <v>392</v>
      </c>
      <c r="DU93" t="s">
        <v>392</v>
      </c>
      <c r="DV93" t="s">
        <v>392</v>
      </c>
      <c r="DW93" t="s">
        <v>392</v>
      </c>
      <c r="DX93" t="s">
        <v>392</v>
      </c>
      <c r="DY93" t="s">
        <v>392</v>
      </c>
      <c r="DZ93" t="s">
        <v>392</v>
      </c>
      <c r="EA93" t="s">
        <v>392</v>
      </c>
      <c r="EB93" t="s">
        <v>392</v>
      </c>
      <c r="EC93" t="s">
        <v>392</v>
      </c>
      <c r="ED93" t="s">
        <v>392</v>
      </c>
      <c r="EE93" t="s">
        <v>392</v>
      </c>
      <c r="EF93" t="s">
        <v>392</v>
      </c>
      <c r="EG93" t="s">
        <v>392</v>
      </c>
      <c r="EH93" t="s">
        <v>393</v>
      </c>
      <c r="EI93" t="s">
        <v>393</v>
      </c>
      <c r="EJ93" t="s">
        <v>392</v>
      </c>
      <c r="EK93" t="s">
        <v>392</v>
      </c>
      <c r="EL93" t="s">
        <v>392</v>
      </c>
      <c r="EM93" t="s">
        <v>392</v>
      </c>
      <c r="EN93" t="s">
        <v>392</v>
      </c>
      <c r="EO93" t="s">
        <v>392</v>
      </c>
      <c r="EP93" t="s">
        <v>392</v>
      </c>
      <c r="EQ93" t="s">
        <v>392</v>
      </c>
      <c r="ER93" t="s">
        <v>392</v>
      </c>
      <c r="ES93" t="s">
        <v>392</v>
      </c>
      <c r="ET93" t="s">
        <v>392</v>
      </c>
      <c r="EU93" t="s">
        <v>392</v>
      </c>
      <c r="EV93" t="s">
        <v>393</v>
      </c>
      <c r="EW93" t="s">
        <v>392</v>
      </c>
      <c r="EX93" t="s">
        <v>392</v>
      </c>
      <c r="EY93" t="s">
        <v>393</v>
      </c>
      <c r="EZ93" t="s">
        <v>393</v>
      </c>
      <c r="FA93" t="s">
        <v>392</v>
      </c>
      <c r="FB93" t="s">
        <v>392</v>
      </c>
      <c r="FC93" t="s">
        <v>392</v>
      </c>
      <c r="FD93" t="s">
        <v>392</v>
      </c>
      <c r="FE93" t="s">
        <v>392</v>
      </c>
      <c r="FF93" t="s">
        <v>392</v>
      </c>
      <c r="FG93" t="s">
        <v>393</v>
      </c>
      <c r="FH93" t="s">
        <v>392</v>
      </c>
      <c r="FI93" t="s">
        <v>392</v>
      </c>
      <c r="FJ93" t="s">
        <v>392</v>
      </c>
      <c r="FK93" t="s">
        <v>392</v>
      </c>
      <c r="FL93" t="s">
        <v>392</v>
      </c>
      <c r="FM93" t="s">
        <v>392</v>
      </c>
      <c r="FN93" t="s">
        <v>392</v>
      </c>
      <c r="FO93" t="s">
        <v>392</v>
      </c>
      <c r="FP93" t="s">
        <v>392</v>
      </c>
      <c r="FQ93" t="s">
        <v>392</v>
      </c>
      <c r="FR93" t="s">
        <v>392</v>
      </c>
      <c r="FS93" t="s">
        <v>392</v>
      </c>
      <c r="FT93" t="s">
        <v>393</v>
      </c>
      <c r="FU93" t="s">
        <v>392</v>
      </c>
      <c r="FV93" t="s">
        <v>392</v>
      </c>
      <c r="FW93" t="s">
        <v>393</v>
      </c>
      <c r="FX93" t="s">
        <v>392</v>
      </c>
      <c r="FY93" t="s">
        <v>392</v>
      </c>
      <c r="FZ93" t="s">
        <v>392</v>
      </c>
      <c r="GA93" t="s">
        <v>392</v>
      </c>
      <c r="GB93" t="s">
        <v>393</v>
      </c>
      <c r="GC93" t="s">
        <v>392</v>
      </c>
      <c r="GD93" t="s">
        <v>393</v>
      </c>
      <c r="GE93" t="s">
        <v>392</v>
      </c>
      <c r="GF93" t="s">
        <v>392</v>
      </c>
      <c r="GG93" t="s">
        <v>392</v>
      </c>
      <c r="GH93" t="s">
        <v>393</v>
      </c>
      <c r="GI93" t="s">
        <v>393</v>
      </c>
      <c r="GJ93" t="s">
        <v>392</v>
      </c>
      <c r="GK93" t="s">
        <v>392</v>
      </c>
      <c r="GL93" t="s">
        <v>392</v>
      </c>
      <c r="GM93" t="s">
        <v>393</v>
      </c>
      <c r="GN93" t="s">
        <v>392</v>
      </c>
      <c r="GO93" t="s">
        <v>392</v>
      </c>
      <c r="GP93" t="s">
        <v>393</v>
      </c>
    </row>
    <row r="94" spans="1:198" x14ac:dyDescent="0.45">
      <c r="A94" t="s">
        <v>394</v>
      </c>
      <c r="B94" t="s">
        <v>199</v>
      </c>
      <c r="C94" t="s">
        <v>199</v>
      </c>
      <c r="D94" t="s">
        <v>200</v>
      </c>
      <c r="E94" t="s">
        <v>200</v>
      </c>
      <c r="F94" t="s">
        <v>200</v>
      </c>
      <c r="G94" t="s">
        <v>200</v>
      </c>
      <c r="H94" t="s">
        <v>200</v>
      </c>
      <c r="I94" t="s">
        <v>200</v>
      </c>
      <c r="J94" t="s">
        <v>200</v>
      </c>
      <c r="K94" t="s">
        <v>200</v>
      </c>
      <c r="L94" t="s">
        <v>200</v>
      </c>
      <c r="M94" t="s">
        <v>200</v>
      </c>
      <c r="N94" t="s">
        <v>200</v>
      </c>
      <c r="O94" t="s">
        <v>200</v>
      </c>
      <c r="P94" t="s">
        <v>200</v>
      </c>
      <c r="Q94" t="s">
        <v>200</v>
      </c>
      <c r="R94" t="s">
        <v>200</v>
      </c>
      <c r="S94" t="s">
        <v>200</v>
      </c>
      <c r="T94" t="s">
        <v>200</v>
      </c>
      <c r="U94" t="s">
        <v>200</v>
      </c>
      <c r="V94" t="s">
        <v>200</v>
      </c>
      <c r="W94" t="s">
        <v>200</v>
      </c>
      <c r="X94" t="s">
        <v>200</v>
      </c>
      <c r="Y94" t="s">
        <v>200</v>
      </c>
      <c r="Z94" t="s">
        <v>200</v>
      </c>
      <c r="AA94" t="s">
        <v>200</v>
      </c>
      <c r="AB94" t="s">
        <v>200</v>
      </c>
      <c r="AC94" t="s">
        <v>200</v>
      </c>
      <c r="AD94" t="s">
        <v>200</v>
      </c>
      <c r="AE94" t="s">
        <v>200</v>
      </c>
      <c r="AF94" t="s">
        <v>200</v>
      </c>
      <c r="AG94" t="s">
        <v>200</v>
      </c>
      <c r="AH94" t="s">
        <v>200</v>
      </c>
      <c r="AI94" t="s">
        <v>200</v>
      </c>
      <c r="AJ94" t="s">
        <v>200</v>
      </c>
      <c r="AK94" t="s">
        <v>200</v>
      </c>
      <c r="AL94" t="s">
        <v>200</v>
      </c>
      <c r="AM94" t="s">
        <v>200</v>
      </c>
      <c r="AN94" t="s">
        <v>200</v>
      </c>
      <c r="AO94" t="s">
        <v>200</v>
      </c>
      <c r="AP94" t="s">
        <v>200</v>
      </c>
      <c r="AQ94" t="s">
        <v>200</v>
      </c>
      <c r="AR94" t="s">
        <v>200</v>
      </c>
      <c r="AS94" t="s">
        <v>200</v>
      </c>
      <c r="AT94" t="s">
        <v>200</v>
      </c>
      <c r="AU94" t="s">
        <v>200</v>
      </c>
      <c r="AV94" t="s">
        <v>200</v>
      </c>
      <c r="AW94" t="s">
        <v>200</v>
      </c>
      <c r="AX94" t="s">
        <v>200</v>
      </c>
      <c r="AY94" t="s">
        <v>200</v>
      </c>
      <c r="AZ94" t="s">
        <v>200</v>
      </c>
      <c r="BA94" t="s">
        <v>200</v>
      </c>
      <c r="BB94" t="s">
        <v>200</v>
      </c>
      <c r="BC94" t="s">
        <v>200</v>
      </c>
      <c r="BD94" t="s">
        <v>200</v>
      </c>
      <c r="BE94" t="s">
        <v>200</v>
      </c>
      <c r="BF94" t="s">
        <v>200</v>
      </c>
      <c r="BG94" t="s">
        <v>200</v>
      </c>
      <c r="BH94" t="s">
        <v>200</v>
      </c>
      <c r="BI94" t="s">
        <v>200</v>
      </c>
      <c r="BJ94" t="s">
        <v>200</v>
      </c>
      <c r="BK94" t="s">
        <v>200</v>
      </c>
      <c r="BL94" t="s">
        <v>200</v>
      </c>
      <c r="BM94" t="s">
        <v>200</v>
      </c>
      <c r="BN94" t="s">
        <v>200</v>
      </c>
      <c r="BO94" t="s">
        <v>200</v>
      </c>
      <c r="BP94" t="s">
        <v>200</v>
      </c>
      <c r="BQ94" t="s">
        <v>200</v>
      </c>
      <c r="BR94" t="s">
        <v>200</v>
      </c>
      <c r="BS94" t="s">
        <v>200</v>
      </c>
      <c r="BT94" t="s">
        <v>200</v>
      </c>
      <c r="BU94" t="s">
        <v>200</v>
      </c>
      <c r="BV94" t="s">
        <v>200</v>
      </c>
      <c r="BW94" t="s">
        <v>200</v>
      </c>
      <c r="BX94" t="s">
        <v>200</v>
      </c>
      <c r="BY94" t="s">
        <v>200</v>
      </c>
      <c r="BZ94" t="s">
        <v>200</v>
      </c>
      <c r="CA94" t="s">
        <v>200</v>
      </c>
      <c r="CB94" t="s">
        <v>200</v>
      </c>
      <c r="CC94" t="s">
        <v>200</v>
      </c>
      <c r="CD94" t="s">
        <v>200</v>
      </c>
      <c r="CE94" t="s">
        <v>200</v>
      </c>
      <c r="CF94" t="s">
        <v>200</v>
      </c>
      <c r="CG94" t="s">
        <v>200</v>
      </c>
      <c r="CH94" t="s">
        <v>200</v>
      </c>
      <c r="CI94" t="s">
        <v>200</v>
      </c>
      <c r="CJ94" t="s">
        <v>200</v>
      </c>
      <c r="CK94" t="s">
        <v>200</v>
      </c>
      <c r="CL94" t="s">
        <v>200</v>
      </c>
      <c r="CM94" t="s">
        <v>200</v>
      </c>
      <c r="CN94" t="s">
        <v>200</v>
      </c>
      <c r="CO94" t="s">
        <v>200</v>
      </c>
      <c r="CP94" t="s">
        <v>200</v>
      </c>
      <c r="CQ94" t="s">
        <v>200</v>
      </c>
      <c r="CR94" t="s">
        <v>200</v>
      </c>
      <c r="CS94" t="s">
        <v>200</v>
      </c>
      <c r="CT94" t="s">
        <v>200</v>
      </c>
      <c r="CU94" t="s">
        <v>200</v>
      </c>
      <c r="CV94" t="s">
        <v>200</v>
      </c>
      <c r="CW94" t="s">
        <v>200</v>
      </c>
      <c r="CX94" t="s">
        <v>200</v>
      </c>
      <c r="CY94" t="s">
        <v>200</v>
      </c>
      <c r="CZ94" t="s">
        <v>200</v>
      </c>
      <c r="DA94" t="s">
        <v>200</v>
      </c>
      <c r="DB94" t="s">
        <v>200</v>
      </c>
      <c r="DC94" t="s">
        <v>200</v>
      </c>
      <c r="DD94" t="s">
        <v>200</v>
      </c>
      <c r="DE94" t="s">
        <v>200</v>
      </c>
      <c r="DF94" t="s">
        <v>200</v>
      </c>
      <c r="DG94" t="s">
        <v>200</v>
      </c>
      <c r="DH94" t="s">
        <v>200</v>
      </c>
      <c r="DI94" t="s">
        <v>200</v>
      </c>
      <c r="DJ94" t="s">
        <v>200</v>
      </c>
      <c r="DK94" t="s">
        <v>200</v>
      </c>
      <c r="DL94" t="s">
        <v>200</v>
      </c>
      <c r="DM94" t="s">
        <v>200</v>
      </c>
      <c r="DN94" t="s">
        <v>200</v>
      </c>
      <c r="DO94" t="s">
        <v>200</v>
      </c>
      <c r="DP94" t="s">
        <v>200</v>
      </c>
      <c r="DQ94" t="s">
        <v>200</v>
      </c>
      <c r="DR94" t="s">
        <v>200</v>
      </c>
      <c r="DS94" t="s">
        <v>200</v>
      </c>
      <c r="DT94" t="s">
        <v>200</v>
      </c>
      <c r="DU94" t="s">
        <v>200</v>
      </c>
      <c r="DV94" t="s">
        <v>200</v>
      </c>
      <c r="DW94" t="s">
        <v>200</v>
      </c>
      <c r="DX94" t="s">
        <v>200</v>
      </c>
      <c r="DY94" t="s">
        <v>200</v>
      </c>
      <c r="DZ94" t="s">
        <v>200</v>
      </c>
      <c r="EA94" t="s">
        <v>200</v>
      </c>
      <c r="EB94" t="s">
        <v>200</v>
      </c>
      <c r="EC94" t="s">
        <v>200</v>
      </c>
      <c r="ED94" t="s">
        <v>200</v>
      </c>
      <c r="EE94" t="s">
        <v>200</v>
      </c>
      <c r="EF94" t="s">
        <v>200</v>
      </c>
      <c r="EG94" t="s">
        <v>200</v>
      </c>
      <c r="EH94" t="s">
        <v>200</v>
      </c>
      <c r="EI94" t="s">
        <v>200</v>
      </c>
      <c r="EJ94" t="s">
        <v>200</v>
      </c>
      <c r="EK94" t="s">
        <v>200</v>
      </c>
      <c r="EL94" t="s">
        <v>200</v>
      </c>
      <c r="EM94" t="s">
        <v>200</v>
      </c>
      <c r="EN94" t="s">
        <v>200</v>
      </c>
      <c r="EO94" t="s">
        <v>200</v>
      </c>
      <c r="EP94" t="s">
        <v>200</v>
      </c>
      <c r="EQ94" t="s">
        <v>200</v>
      </c>
      <c r="ER94" t="s">
        <v>200</v>
      </c>
      <c r="ES94" t="s">
        <v>200</v>
      </c>
      <c r="ET94" t="s">
        <v>200</v>
      </c>
      <c r="EU94" t="s">
        <v>200</v>
      </c>
      <c r="EV94" t="s">
        <v>200</v>
      </c>
      <c r="EW94" t="s">
        <v>200</v>
      </c>
      <c r="EX94" t="s">
        <v>200</v>
      </c>
      <c r="EY94" t="s">
        <v>200</v>
      </c>
      <c r="EZ94" t="s">
        <v>200</v>
      </c>
      <c r="FA94" t="s">
        <v>200</v>
      </c>
      <c r="FB94" t="s">
        <v>200</v>
      </c>
      <c r="FC94" t="s">
        <v>200</v>
      </c>
      <c r="FD94" t="s">
        <v>200</v>
      </c>
      <c r="FE94" t="s">
        <v>200</v>
      </c>
      <c r="FF94" t="s">
        <v>200</v>
      </c>
      <c r="FG94" t="s">
        <v>200</v>
      </c>
      <c r="FH94" t="s">
        <v>200</v>
      </c>
      <c r="FI94" t="s">
        <v>200</v>
      </c>
      <c r="FJ94" t="s">
        <v>200</v>
      </c>
      <c r="FK94" t="s">
        <v>200</v>
      </c>
      <c r="FL94" t="s">
        <v>200</v>
      </c>
      <c r="FM94" t="s">
        <v>200</v>
      </c>
      <c r="FN94" t="s">
        <v>200</v>
      </c>
      <c r="FO94" t="s">
        <v>200</v>
      </c>
      <c r="FP94" t="s">
        <v>200</v>
      </c>
      <c r="FQ94" t="s">
        <v>200</v>
      </c>
      <c r="FR94" t="s">
        <v>200</v>
      </c>
      <c r="FS94" t="s">
        <v>200</v>
      </c>
      <c r="FT94" t="s">
        <v>200</v>
      </c>
      <c r="FU94" t="s">
        <v>200</v>
      </c>
      <c r="FV94" t="s">
        <v>200</v>
      </c>
      <c r="FW94" t="s">
        <v>200</v>
      </c>
      <c r="FX94" t="s">
        <v>200</v>
      </c>
      <c r="FY94" t="s">
        <v>200</v>
      </c>
      <c r="FZ94" t="s">
        <v>200</v>
      </c>
      <c r="GA94" t="s">
        <v>200</v>
      </c>
      <c r="GB94" t="s">
        <v>200</v>
      </c>
      <c r="GC94" t="s">
        <v>200</v>
      </c>
      <c r="GD94" t="s">
        <v>200</v>
      </c>
      <c r="GE94" t="s">
        <v>200</v>
      </c>
      <c r="GF94" t="s">
        <v>200</v>
      </c>
      <c r="GG94" t="s">
        <v>200</v>
      </c>
      <c r="GH94" t="s">
        <v>200</v>
      </c>
      <c r="GI94" t="s">
        <v>200</v>
      </c>
      <c r="GJ94" t="s">
        <v>200</v>
      </c>
      <c r="GK94" t="s">
        <v>200</v>
      </c>
      <c r="GL94" t="s">
        <v>200</v>
      </c>
      <c r="GM94" t="s">
        <v>200</v>
      </c>
      <c r="GN94" t="s">
        <v>200</v>
      </c>
      <c r="GO94" t="s">
        <v>200</v>
      </c>
      <c r="GP94" t="s">
        <v>200</v>
      </c>
    </row>
    <row r="95" spans="1:198" x14ac:dyDescent="0.45">
      <c r="A95" t="s">
        <v>395</v>
      </c>
      <c r="B95" t="s">
        <v>199</v>
      </c>
      <c r="C95" t="s">
        <v>200</v>
      </c>
      <c r="D95" t="s">
        <v>200</v>
      </c>
      <c r="E95" t="s">
        <v>200</v>
      </c>
      <c r="F95" t="s">
        <v>200</v>
      </c>
      <c r="G95" t="s">
        <v>200</v>
      </c>
      <c r="H95" t="s">
        <v>200</v>
      </c>
      <c r="I95" t="s">
        <v>200</v>
      </c>
      <c r="J95" t="s">
        <v>200</v>
      </c>
      <c r="K95" t="s">
        <v>200</v>
      </c>
      <c r="L95" t="s">
        <v>200</v>
      </c>
      <c r="M95" t="s">
        <v>200</v>
      </c>
      <c r="N95" t="s">
        <v>200</v>
      </c>
      <c r="O95" t="s">
        <v>200</v>
      </c>
      <c r="P95" t="s">
        <v>200</v>
      </c>
      <c r="Q95" t="s">
        <v>200</v>
      </c>
      <c r="R95" t="s">
        <v>200</v>
      </c>
      <c r="S95" t="s">
        <v>200</v>
      </c>
      <c r="T95" t="s">
        <v>200</v>
      </c>
      <c r="U95" t="s">
        <v>200</v>
      </c>
      <c r="V95" t="s">
        <v>200</v>
      </c>
      <c r="W95" t="s">
        <v>200</v>
      </c>
      <c r="X95" t="s">
        <v>200</v>
      </c>
      <c r="Y95" t="s">
        <v>200</v>
      </c>
      <c r="Z95" t="s">
        <v>200</v>
      </c>
      <c r="AA95" t="s">
        <v>200</v>
      </c>
      <c r="AB95" t="s">
        <v>200</v>
      </c>
      <c r="AC95" t="s">
        <v>200</v>
      </c>
      <c r="AD95" t="s">
        <v>200</v>
      </c>
      <c r="AE95" t="s">
        <v>200</v>
      </c>
      <c r="AF95" t="s">
        <v>200</v>
      </c>
      <c r="AG95" t="s">
        <v>200</v>
      </c>
      <c r="AH95" t="s">
        <v>200</v>
      </c>
      <c r="AI95" t="s">
        <v>200</v>
      </c>
      <c r="AJ95" t="s">
        <v>200</v>
      </c>
      <c r="AK95" t="s">
        <v>200</v>
      </c>
      <c r="AL95" t="s">
        <v>200</v>
      </c>
      <c r="AM95" t="s">
        <v>200</v>
      </c>
      <c r="AN95" t="s">
        <v>200</v>
      </c>
      <c r="AO95" t="s">
        <v>200</v>
      </c>
      <c r="AP95" t="s">
        <v>200</v>
      </c>
      <c r="AQ95" t="s">
        <v>200</v>
      </c>
      <c r="AR95" t="s">
        <v>200</v>
      </c>
      <c r="AS95" t="s">
        <v>200</v>
      </c>
      <c r="AT95" t="s">
        <v>200</v>
      </c>
      <c r="AU95" t="s">
        <v>200</v>
      </c>
      <c r="AV95" t="s">
        <v>200</v>
      </c>
      <c r="AW95" t="s">
        <v>200</v>
      </c>
      <c r="AX95" t="s">
        <v>200</v>
      </c>
      <c r="AY95" t="s">
        <v>200</v>
      </c>
      <c r="AZ95" t="s">
        <v>200</v>
      </c>
      <c r="BA95" t="s">
        <v>200</v>
      </c>
      <c r="BB95" t="s">
        <v>200</v>
      </c>
      <c r="BC95" t="s">
        <v>200</v>
      </c>
      <c r="BD95" t="s">
        <v>200</v>
      </c>
      <c r="BE95" t="s">
        <v>200</v>
      </c>
      <c r="BF95" t="s">
        <v>200</v>
      </c>
      <c r="BG95" t="s">
        <v>200</v>
      </c>
      <c r="BH95" t="s">
        <v>200</v>
      </c>
      <c r="BI95" t="s">
        <v>200</v>
      </c>
      <c r="BJ95" t="s">
        <v>200</v>
      </c>
      <c r="BK95" t="s">
        <v>200</v>
      </c>
      <c r="BL95" t="s">
        <v>200</v>
      </c>
      <c r="BM95" t="s">
        <v>200</v>
      </c>
      <c r="BN95" t="s">
        <v>200</v>
      </c>
      <c r="BO95" t="s">
        <v>200</v>
      </c>
      <c r="BP95" t="s">
        <v>200</v>
      </c>
      <c r="BQ95" t="s">
        <v>200</v>
      </c>
      <c r="BR95" t="s">
        <v>200</v>
      </c>
      <c r="BS95" t="s">
        <v>200</v>
      </c>
      <c r="BT95" t="s">
        <v>200</v>
      </c>
      <c r="BU95" t="s">
        <v>200</v>
      </c>
      <c r="BV95" t="s">
        <v>200</v>
      </c>
      <c r="BW95" t="s">
        <v>200</v>
      </c>
      <c r="BX95" t="s">
        <v>200</v>
      </c>
      <c r="BY95" t="s">
        <v>200</v>
      </c>
      <c r="BZ95" t="s">
        <v>200</v>
      </c>
      <c r="CA95" t="s">
        <v>200</v>
      </c>
      <c r="CB95" t="s">
        <v>200</v>
      </c>
      <c r="CC95" t="s">
        <v>200</v>
      </c>
      <c r="CD95" t="s">
        <v>200</v>
      </c>
      <c r="CE95" t="s">
        <v>200</v>
      </c>
      <c r="CF95" t="s">
        <v>200</v>
      </c>
      <c r="CG95" t="s">
        <v>200</v>
      </c>
      <c r="CH95" t="s">
        <v>200</v>
      </c>
      <c r="CI95" t="s">
        <v>200</v>
      </c>
      <c r="CJ95" t="s">
        <v>200</v>
      </c>
      <c r="CK95" t="s">
        <v>200</v>
      </c>
      <c r="CL95" t="s">
        <v>200</v>
      </c>
      <c r="CM95" t="s">
        <v>200</v>
      </c>
      <c r="CN95" t="s">
        <v>200</v>
      </c>
      <c r="CO95" t="s">
        <v>200</v>
      </c>
      <c r="CP95" t="s">
        <v>200</v>
      </c>
      <c r="CQ95" t="s">
        <v>200</v>
      </c>
      <c r="CR95" t="s">
        <v>200</v>
      </c>
      <c r="CS95" t="s">
        <v>200</v>
      </c>
      <c r="CT95" t="s">
        <v>200</v>
      </c>
      <c r="CU95" t="s">
        <v>200</v>
      </c>
      <c r="CV95" t="s">
        <v>200</v>
      </c>
      <c r="CW95" t="s">
        <v>200</v>
      </c>
      <c r="CX95" t="s">
        <v>200</v>
      </c>
      <c r="CY95" t="s">
        <v>200</v>
      </c>
      <c r="CZ95" t="s">
        <v>200</v>
      </c>
      <c r="DA95" t="s">
        <v>200</v>
      </c>
      <c r="DB95" t="s">
        <v>200</v>
      </c>
      <c r="DC95" t="s">
        <v>200</v>
      </c>
      <c r="DD95" t="s">
        <v>200</v>
      </c>
      <c r="DE95" t="s">
        <v>200</v>
      </c>
      <c r="DF95" t="s">
        <v>200</v>
      </c>
      <c r="DG95" t="s">
        <v>200</v>
      </c>
      <c r="DH95" t="s">
        <v>200</v>
      </c>
      <c r="DI95" t="s">
        <v>200</v>
      </c>
      <c r="DJ95" t="s">
        <v>200</v>
      </c>
      <c r="DK95" t="s">
        <v>200</v>
      </c>
      <c r="DL95" t="s">
        <v>200</v>
      </c>
      <c r="DM95" t="s">
        <v>200</v>
      </c>
      <c r="DN95" t="s">
        <v>200</v>
      </c>
      <c r="DO95" t="s">
        <v>200</v>
      </c>
      <c r="DP95" t="s">
        <v>200</v>
      </c>
      <c r="DQ95" t="s">
        <v>200</v>
      </c>
      <c r="DR95" t="s">
        <v>200</v>
      </c>
      <c r="DS95" t="s">
        <v>200</v>
      </c>
      <c r="DT95" t="s">
        <v>200</v>
      </c>
      <c r="DU95" t="s">
        <v>200</v>
      </c>
      <c r="DV95" t="s">
        <v>200</v>
      </c>
      <c r="DW95" t="s">
        <v>200</v>
      </c>
      <c r="DX95" t="s">
        <v>200</v>
      </c>
      <c r="DY95" t="s">
        <v>200</v>
      </c>
      <c r="DZ95" t="s">
        <v>200</v>
      </c>
      <c r="EA95" t="s">
        <v>200</v>
      </c>
      <c r="EB95" t="s">
        <v>200</v>
      </c>
      <c r="EC95" t="s">
        <v>200</v>
      </c>
      <c r="ED95" t="s">
        <v>200</v>
      </c>
      <c r="EE95" t="s">
        <v>200</v>
      </c>
      <c r="EF95" t="s">
        <v>200</v>
      </c>
      <c r="EG95" t="s">
        <v>200</v>
      </c>
      <c r="EH95" t="s">
        <v>200</v>
      </c>
      <c r="EI95" t="s">
        <v>200</v>
      </c>
      <c r="EJ95" t="s">
        <v>200</v>
      </c>
      <c r="EK95" t="s">
        <v>200</v>
      </c>
      <c r="EL95" t="s">
        <v>200</v>
      </c>
      <c r="EM95" t="s">
        <v>200</v>
      </c>
      <c r="EN95" t="s">
        <v>200</v>
      </c>
      <c r="EO95" t="s">
        <v>200</v>
      </c>
      <c r="EP95" t="s">
        <v>200</v>
      </c>
      <c r="EQ95" t="s">
        <v>200</v>
      </c>
      <c r="ER95" t="s">
        <v>200</v>
      </c>
      <c r="ES95" t="s">
        <v>200</v>
      </c>
      <c r="ET95" t="s">
        <v>200</v>
      </c>
      <c r="EU95" t="s">
        <v>200</v>
      </c>
      <c r="EV95" t="s">
        <v>200</v>
      </c>
      <c r="EW95" t="s">
        <v>200</v>
      </c>
      <c r="EX95" t="s">
        <v>200</v>
      </c>
      <c r="EY95" t="s">
        <v>200</v>
      </c>
      <c r="EZ95" t="s">
        <v>200</v>
      </c>
      <c r="FA95" t="s">
        <v>200</v>
      </c>
      <c r="FB95" t="s">
        <v>200</v>
      </c>
      <c r="FC95" t="s">
        <v>200</v>
      </c>
      <c r="FD95" t="s">
        <v>200</v>
      </c>
      <c r="FE95" t="s">
        <v>200</v>
      </c>
      <c r="FF95" t="s">
        <v>200</v>
      </c>
      <c r="FG95" t="s">
        <v>200</v>
      </c>
      <c r="FH95" t="s">
        <v>200</v>
      </c>
      <c r="FI95" t="s">
        <v>200</v>
      </c>
      <c r="FJ95" t="s">
        <v>200</v>
      </c>
      <c r="FK95" t="s">
        <v>200</v>
      </c>
      <c r="FL95" t="s">
        <v>200</v>
      </c>
      <c r="FM95" t="s">
        <v>200</v>
      </c>
      <c r="FN95" t="s">
        <v>200</v>
      </c>
      <c r="FO95" t="s">
        <v>200</v>
      </c>
      <c r="FP95" t="s">
        <v>200</v>
      </c>
      <c r="FQ95" t="s">
        <v>200</v>
      </c>
      <c r="FR95" t="s">
        <v>200</v>
      </c>
      <c r="FS95" t="s">
        <v>200</v>
      </c>
      <c r="FT95" t="s">
        <v>200</v>
      </c>
      <c r="FU95" t="s">
        <v>200</v>
      </c>
      <c r="FV95" t="s">
        <v>200</v>
      </c>
      <c r="FW95" t="s">
        <v>200</v>
      </c>
      <c r="FX95" t="s">
        <v>200</v>
      </c>
      <c r="FY95" t="s">
        <v>200</v>
      </c>
      <c r="FZ95" t="s">
        <v>200</v>
      </c>
      <c r="GA95" t="s">
        <v>200</v>
      </c>
      <c r="GB95" t="s">
        <v>200</v>
      </c>
      <c r="GC95" t="s">
        <v>200</v>
      </c>
      <c r="GD95" t="s">
        <v>200</v>
      </c>
      <c r="GE95" t="s">
        <v>200</v>
      </c>
      <c r="GF95" t="s">
        <v>200</v>
      </c>
      <c r="GG95" t="s">
        <v>200</v>
      </c>
      <c r="GH95" t="s">
        <v>200</v>
      </c>
      <c r="GI95" t="s">
        <v>200</v>
      </c>
      <c r="GJ95" t="s">
        <v>200</v>
      </c>
      <c r="GK95" t="s">
        <v>200</v>
      </c>
      <c r="GL95" t="s">
        <v>200</v>
      </c>
      <c r="GM95" t="s">
        <v>200</v>
      </c>
      <c r="GN95" t="s">
        <v>200</v>
      </c>
      <c r="GO95" t="s">
        <v>200</v>
      </c>
      <c r="GP95" t="s">
        <v>200</v>
      </c>
    </row>
    <row r="96" spans="1:198" x14ac:dyDescent="0.45">
      <c r="A96" t="s">
        <v>396</v>
      </c>
      <c r="B96" t="s">
        <v>211</v>
      </c>
      <c r="C96">
        <v>1</v>
      </c>
      <c r="D96" t="s">
        <v>206</v>
      </c>
      <c r="E96" t="s">
        <v>206</v>
      </c>
      <c r="F96" t="s">
        <v>207</v>
      </c>
      <c r="G96" t="s">
        <v>207</v>
      </c>
      <c r="H96" t="s">
        <v>207</v>
      </c>
      <c r="I96" t="s">
        <v>207</v>
      </c>
      <c r="J96" t="s">
        <v>206</v>
      </c>
      <c r="K96" t="s">
        <v>206</v>
      </c>
      <c r="L96" t="s">
        <v>206</v>
      </c>
      <c r="M96" t="s">
        <v>206</v>
      </c>
      <c r="N96" t="s">
        <v>206</v>
      </c>
      <c r="O96" t="s">
        <v>207</v>
      </c>
      <c r="P96" t="s">
        <v>207</v>
      </c>
      <c r="Q96" t="s">
        <v>207</v>
      </c>
      <c r="R96" t="s">
        <v>207</v>
      </c>
      <c r="S96" t="s">
        <v>207</v>
      </c>
      <c r="T96" t="s">
        <v>207</v>
      </c>
      <c r="U96" t="s">
        <v>207</v>
      </c>
      <c r="V96" t="s">
        <v>207</v>
      </c>
      <c r="W96" t="s">
        <v>207</v>
      </c>
      <c r="X96" t="s">
        <v>207</v>
      </c>
      <c r="Y96" t="s">
        <v>206</v>
      </c>
      <c r="Z96" t="s">
        <v>207</v>
      </c>
      <c r="AA96" t="s">
        <v>206</v>
      </c>
      <c r="AB96" t="s">
        <v>207</v>
      </c>
      <c r="AC96" t="s">
        <v>207</v>
      </c>
      <c r="AD96" t="s">
        <v>207</v>
      </c>
      <c r="AE96" t="s">
        <v>207</v>
      </c>
      <c r="AF96" t="s">
        <v>207</v>
      </c>
      <c r="AG96" t="s">
        <v>206</v>
      </c>
      <c r="AH96" t="s">
        <v>207</v>
      </c>
      <c r="AI96" t="s">
        <v>206</v>
      </c>
      <c r="AJ96" t="s">
        <v>207</v>
      </c>
      <c r="AK96" t="s">
        <v>207</v>
      </c>
      <c r="AL96" t="s">
        <v>206</v>
      </c>
      <c r="AM96" t="s">
        <v>207</v>
      </c>
      <c r="AN96" t="s">
        <v>207</v>
      </c>
      <c r="AO96" t="s">
        <v>207</v>
      </c>
      <c r="AP96" t="s">
        <v>207</v>
      </c>
      <c r="AQ96" t="s">
        <v>207</v>
      </c>
      <c r="AR96" t="s">
        <v>207</v>
      </c>
      <c r="AS96" t="s">
        <v>207</v>
      </c>
      <c r="AT96" t="s">
        <v>207</v>
      </c>
      <c r="AU96" t="s">
        <v>206</v>
      </c>
      <c r="AV96" t="s">
        <v>207</v>
      </c>
      <c r="AW96" t="s">
        <v>207</v>
      </c>
      <c r="AX96" t="s">
        <v>207</v>
      </c>
      <c r="AY96" t="s">
        <v>206</v>
      </c>
      <c r="AZ96" t="s">
        <v>207</v>
      </c>
      <c r="BA96" t="s">
        <v>207</v>
      </c>
      <c r="BB96" t="s">
        <v>207</v>
      </c>
      <c r="BC96" t="s">
        <v>206</v>
      </c>
      <c r="BD96" t="s">
        <v>207</v>
      </c>
      <c r="BE96" t="s">
        <v>206</v>
      </c>
      <c r="BF96" t="s">
        <v>207</v>
      </c>
      <c r="BG96" t="s">
        <v>207</v>
      </c>
      <c r="BH96" t="s">
        <v>206</v>
      </c>
      <c r="BI96" t="s">
        <v>207</v>
      </c>
      <c r="BJ96" t="s">
        <v>207</v>
      </c>
      <c r="BK96" t="s">
        <v>207</v>
      </c>
      <c r="BL96" t="s">
        <v>207</v>
      </c>
      <c r="BM96" t="s">
        <v>206</v>
      </c>
      <c r="BN96" t="s">
        <v>207</v>
      </c>
      <c r="BO96" t="s">
        <v>207</v>
      </c>
      <c r="BP96" t="s">
        <v>206</v>
      </c>
      <c r="BQ96" t="s">
        <v>206</v>
      </c>
      <c r="BR96" t="s">
        <v>207</v>
      </c>
      <c r="BS96" t="s">
        <v>206</v>
      </c>
      <c r="BT96" t="s">
        <v>207</v>
      </c>
      <c r="BU96" t="s">
        <v>207</v>
      </c>
      <c r="BV96" t="s">
        <v>206</v>
      </c>
      <c r="BW96" t="s">
        <v>207</v>
      </c>
      <c r="BX96" t="s">
        <v>207</v>
      </c>
      <c r="BY96" t="s">
        <v>207</v>
      </c>
      <c r="BZ96" t="s">
        <v>207</v>
      </c>
      <c r="CA96" t="s">
        <v>207</v>
      </c>
      <c r="CB96" t="s">
        <v>207</v>
      </c>
      <c r="CC96" t="s">
        <v>207</v>
      </c>
      <c r="CD96" t="s">
        <v>206</v>
      </c>
      <c r="CE96" t="s">
        <v>207</v>
      </c>
      <c r="CF96" t="s">
        <v>206</v>
      </c>
      <c r="CG96" t="s">
        <v>206</v>
      </c>
      <c r="CH96" t="s">
        <v>207</v>
      </c>
      <c r="CI96" t="s">
        <v>206</v>
      </c>
      <c r="CJ96" t="s">
        <v>207</v>
      </c>
      <c r="CK96" t="s">
        <v>206</v>
      </c>
      <c r="CL96" t="s">
        <v>207</v>
      </c>
      <c r="CM96" t="s">
        <v>207</v>
      </c>
      <c r="CN96" t="s">
        <v>207</v>
      </c>
      <c r="CO96" t="s">
        <v>207</v>
      </c>
      <c r="CP96" t="s">
        <v>206</v>
      </c>
      <c r="CQ96" t="s">
        <v>206</v>
      </c>
      <c r="CR96" t="s">
        <v>206</v>
      </c>
      <c r="CS96" t="s">
        <v>206</v>
      </c>
      <c r="CT96" t="s">
        <v>206</v>
      </c>
      <c r="CU96" t="s">
        <v>207</v>
      </c>
      <c r="CV96" t="s">
        <v>207</v>
      </c>
      <c r="CW96" t="s">
        <v>206</v>
      </c>
      <c r="CX96" t="s">
        <v>207</v>
      </c>
      <c r="CY96" t="s">
        <v>206</v>
      </c>
      <c r="CZ96" t="s">
        <v>207</v>
      </c>
      <c r="DA96" t="s">
        <v>207</v>
      </c>
      <c r="DB96" t="s">
        <v>207</v>
      </c>
      <c r="DC96" t="s">
        <v>206</v>
      </c>
      <c r="DD96" t="s">
        <v>207</v>
      </c>
      <c r="DE96" t="s">
        <v>207</v>
      </c>
      <c r="DF96" t="s">
        <v>207</v>
      </c>
      <c r="DG96" t="s">
        <v>207</v>
      </c>
      <c r="DH96" t="s">
        <v>207</v>
      </c>
      <c r="DI96" t="s">
        <v>207</v>
      </c>
      <c r="DJ96" t="s">
        <v>206</v>
      </c>
      <c r="DK96" t="s">
        <v>207</v>
      </c>
      <c r="DL96" t="s">
        <v>207</v>
      </c>
      <c r="DM96" t="s">
        <v>207</v>
      </c>
      <c r="DN96" t="s">
        <v>206</v>
      </c>
      <c r="DO96" t="s">
        <v>206</v>
      </c>
      <c r="DP96" t="s">
        <v>206</v>
      </c>
      <c r="DQ96" t="s">
        <v>207</v>
      </c>
      <c r="DR96" t="s">
        <v>206</v>
      </c>
      <c r="DS96" t="s">
        <v>207</v>
      </c>
      <c r="DT96" t="s">
        <v>207</v>
      </c>
      <c r="DU96" t="s">
        <v>207</v>
      </c>
      <c r="DV96" t="s">
        <v>206</v>
      </c>
      <c r="DW96" t="s">
        <v>207</v>
      </c>
      <c r="DX96" t="s">
        <v>207</v>
      </c>
      <c r="DY96" t="s">
        <v>207</v>
      </c>
      <c r="DZ96" t="s">
        <v>207</v>
      </c>
      <c r="EA96" t="s">
        <v>207</v>
      </c>
      <c r="EB96" t="s">
        <v>207</v>
      </c>
      <c r="EC96" t="s">
        <v>207</v>
      </c>
      <c r="ED96" t="s">
        <v>207</v>
      </c>
      <c r="EE96" t="s">
        <v>207</v>
      </c>
      <c r="EF96" t="s">
        <v>207</v>
      </c>
      <c r="EG96" t="s">
        <v>207</v>
      </c>
      <c r="EH96" t="s">
        <v>207</v>
      </c>
      <c r="EI96" t="s">
        <v>207</v>
      </c>
      <c r="EJ96" t="s">
        <v>207</v>
      </c>
      <c r="EK96" t="s">
        <v>207</v>
      </c>
      <c r="EL96" t="s">
        <v>206</v>
      </c>
      <c r="EM96" t="s">
        <v>206</v>
      </c>
      <c r="EN96" t="s">
        <v>207</v>
      </c>
      <c r="EO96" t="s">
        <v>207</v>
      </c>
      <c r="EP96" t="s">
        <v>207</v>
      </c>
      <c r="EQ96" t="s">
        <v>207</v>
      </c>
      <c r="ER96" t="s">
        <v>207</v>
      </c>
      <c r="ES96" t="s">
        <v>207</v>
      </c>
      <c r="ET96" t="s">
        <v>206</v>
      </c>
      <c r="EU96" t="s">
        <v>207</v>
      </c>
      <c r="EV96" t="s">
        <v>206</v>
      </c>
      <c r="EW96" t="s">
        <v>207</v>
      </c>
      <c r="EX96" t="s">
        <v>206</v>
      </c>
      <c r="EY96" t="s">
        <v>207</v>
      </c>
      <c r="EZ96" t="s">
        <v>207</v>
      </c>
      <c r="FA96" t="s">
        <v>206</v>
      </c>
      <c r="FB96" t="s">
        <v>207</v>
      </c>
      <c r="FC96" t="s">
        <v>206</v>
      </c>
      <c r="FD96" t="s">
        <v>207</v>
      </c>
      <c r="FE96" t="s">
        <v>207</v>
      </c>
      <c r="FF96" t="s">
        <v>206</v>
      </c>
      <c r="FG96" t="s">
        <v>206</v>
      </c>
      <c r="FH96" t="s">
        <v>207</v>
      </c>
      <c r="FI96" t="s">
        <v>206</v>
      </c>
      <c r="FJ96" t="s">
        <v>207</v>
      </c>
      <c r="FK96" t="s">
        <v>207</v>
      </c>
      <c r="FL96" t="s">
        <v>207</v>
      </c>
      <c r="FM96" t="s">
        <v>207</v>
      </c>
      <c r="FN96" t="s">
        <v>207</v>
      </c>
      <c r="FO96" t="s">
        <v>206</v>
      </c>
      <c r="FP96" t="s">
        <v>206</v>
      </c>
      <c r="FQ96" t="s">
        <v>206</v>
      </c>
      <c r="FR96" t="s">
        <v>207</v>
      </c>
      <c r="FS96" t="s">
        <v>207</v>
      </c>
      <c r="FT96" t="s">
        <v>207</v>
      </c>
      <c r="FU96" t="s">
        <v>206</v>
      </c>
      <c r="FV96" t="s">
        <v>207</v>
      </c>
      <c r="FW96" t="s">
        <v>207</v>
      </c>
      <c r="FX96" t="s">
        <v>207</v>
      </c>
      <c r="FY96" t="s">
        <v>207</v>
      </c>
      <c r="FZ96" t="s">
        <v>207</v>
      </c>
      <c r="GA96" t="s">
        <v>207</v>
      </c>
      <c r="GB96" t="s">
        <v>207</v>
      </c>
      <c r="GC96" t="s">
        <v>207</v>
      </c>
      <c r="GD96" t="s">
        <v>207</v>
      </c>
      <c r="GE96" t="s">
        <v>207</v>
      </c>
      <c r="GF96" t="s">
        <v>207</v>
      </c>
      <c r="GG96" t="s">
        <v>206</v>
      </c>
      <c r="GH96" t="s">
        <v>206</v>
      </c>
      <c r="GI96" t="s">
        <v>207</v>
      </c>
      <c r="GJ96" t="s">
        <v>207</v>
      </c>
      <c r="GK96" t="s">
        <v>207</v>
      </c>
      <c r="GL96" t="s">
        <v>207</v>
      </c>
      <c r="GM96" t="s">
        <v>207</v>
      </c>
      <c r="GN96" t="s">
        <v>207</v>
      </c>
      <c r="GO96" t="s">
        <v>207</v>
      </c>
      <c r="GP96" t="s">
        <v>206</v>
      </c>
    </row>
    <row r="97" spans="1:198" x14ac:dyDescent="0.45">
      <c r="A97" t="s">
        <v>397</v>
      </c>
      <c r="B97" t="s">
        <v>199</v>
      </c>
      <c r="C97" t="s">
        <v>199</v>
      </c>
      <c r="D97" t="s">
        <v>200</v>
      </c>
      <c r="E97" t="s">
        <v>200</v>
      </c>
      <c r="F97" t="s">
        <v>200</v>
      </c>
      <c r="G97" t="s">
        <v>200</v>
      </c>
      <c r="H97" t="s">
        <v>200</v>
      </c>
      <c r="I97" t="s">
        <v>200</v>
      </c>
      <c r="J97" t="s">
        <v>200</v>
      </c>
      <c r="K97" t="s">
        <v>200</v>
      </c>
      <c r="L97" t="s">
        <v>200</v>
      </c>
      <c r="M97" t="s">
        <v>200</v>
      </c>
      <c r="N97" t="s">
        <v>200</v>
      </c>
      <c r="O97" t="s">
        <v>200</v>
      </c>
      <c r="P97" t="s">
        <v>200</v>
      </c>
      <c r="Q97" t="s">
        <v>200</v>
      </c>
      <c r="R97" t="s">
        <v>200</v>
      </c>
      <c r="S97" t="s">
        <v>200</v>
      </c>
      <c r="T97" t="s">
        <v>200</v>
      </c>
      <c r="U97" t="s">
        <v>200</v>
      </c>
      <c r="V97" t="s">
        <v>200</v>
      </c>
      <c r="W97" t="s">
        <v>200</v>
      </c>
      <c r="X97" t="s">
        <v>200</v>
      </c>
      <c r="Y97" t="s">
        <v>200</v>
      </c>
      <c r="Z97" t="s">
        <v>200</v>
      </c>
      <c r="AA97" t="s">
        <v>200</v>
      </c>
      <c r="AB97" t="s">
        <v>200</v>
      </c>
      <c r="AC97" t="s">
        <v>200</v>
      </c>
      <c r="AD97" t="s">
        <v>200</v>
      </c>
      <c r="AE97" t="s">
        <v>200</v>
      </c>
      <c r="AF97" t="s">
        <v>200</v>
      </c>
      <c r="AG97" t="s">
        <v>200</v>
      </c>
      <c r="AH97" t="s">
        <v>200</v>
      </c>
      <c r="AI97" t="s">
        <v>200</v>
      </c>
      <c r="AJ97" t="s">
        <v>200</v>
      </c>
      <c r="AK97" t="s">
        <v>200</v>
      </c>
      <c r="AL97" t="s">
        <v>200</v>
      </c>
      <c r="AM97" t="s">
        <v>200</v>
      </c>
      <c r="AN97" t="s">
        <v>200</v>
      </c>
      <c r="AO97" t="s">
        <v>200</v>
      </c>
      <c r="AP97" t="s">
        <v>200</v>
      </c>
      <c r="AQ97" t="s">
        <v>200</v>
      </c>
      <c r="AR97" t="s">
        <v>200</v>
      </c>
      <c r="AS97" t="s">
        <v>200</v>
      </c>
      <c r="AT97" t="s">
        <v>200</v>
      </c>
      <c r="AU97" t="s">
        <v>200</v>
      </c>
      <c r="AV97" t="s">
        <v>200</v>
      </c>
      <c r="AW97" t="s">
        <v>200</v>
      </c>
      <c r="AX97" t="s">
        <v>200</v>
      </c>
      <c r="AY97" t="s">
        <v>200</v>
      </c>
      <c r="AZ97" t="s">
        <v>200</v>
      </c>
      <c r="BA97" t="s">
        <v>200</v>
      </c>
      <c r="BB97" t="s">
        <v>200</v>
      </c>
      <c r="BC97" t="s">
        <v>200</v>
      </c>
      <c r="BD97" t="s">
        <v>200</v>
      </c>
      <c r="BE97" t="s">
        <v>200</v>
      </c>
      <c r="BF97" t="s">
        <v>200</v>
      </c>
      <c r="BG97" t="s">
        <v>200</v>
      </c>
      <c r="BH97" t="s">
        <v>200</v>
      </c>
      <c r="BI97" t="s">
        <v>200</v>
      </c>
      <c r="BJ97" t="s">
        <v>200</v>
      </c>
      <c r="BK97" t="s">
        <v>200</v>
      </c>
      <c r="BL97" t="s">
        <v>200</v>
      </c>
      <c r="BM97" t="s">
        <v>200</v>
      </c>
      <c r="BN97" t="s">
        <v>200</v>
      </c>
      <c r="BO97" t="s">
        <v>200</v>
      </c>
      <c r="BP97" t="s">
        <v>200</v>
      </c>
      <c r="BQ97" t="s">
        <v>200</v>
      </c>
      <c r="BR97" t="s">
        <v>200</v>
      </c>
      <c r="BS97" t="s">
        <v>200</v>
      </c>
      <c r="BT97" t="s">
        <v>200</v>
      </c>
      <c r="BU97" t="s">
        <v>200</v>
      </c>
      <c r="BV97" t="s">
        <v>200</v>
      </c>
      <c r="BW97" t="s">
        <v>200</v>
      </c>
      <c r="BX97" t="s">
        <v>200</v>
      </c>
      <c r="BY97" t="s">
        <v>200</v>
      </c>
      <c r="BZ97" t="s">
        <v>200</v>
      </c>
      <c r="CA97" t="s">
        <v>200</v>
      </c>
      <c r="CB97" t="s">
        <v>200</v>
      </c>
      <c r="CC97" t="s">
        <v>200</v>
      </c>
      <c r="CD97" t="s">
        <v>200</v>
      </c>
      <c r="CE97" t="s">
        <v>200</v>
      </c>
      <c r="CF97" t="s">
        <v>200</v>
      </c>
      <c r="CG97" t="s">
        <v>200</v>
      </c>
      <c r="CH97" t="s">
        <v>200</v>
      </c>
      <c r="CI97" t="s">
        <v>200</v>
      </c>
      <c r="CJ97" t="s">
        <v>200</v>
      </c>
      <c r="CK97" t="s">
        <v>200</v>
      </c>
      <c r="CL97" t="s">
        <v>200</v>
      </c>
      <c r="CM97" t="s">
        <v>200</v>
      </c>
      <c r="CN97" t="s">
        <v>200</v>
      </c>
      <c r="CO97" t="s">
        <v>200</v>
      </c>
      <c r="CP97" t="s">
        <v>200</v>
      </c>
      <c r="CQ97" t="s">
        <v>200</v>
      </c>
      <c r="CR97" t="s">
        <v>200</v>
      </c>
      <c r="CS97" t="s">
        <v>200</v>
      </c>
      <c r="CT97" t="s">
        <v>200</v>
      </c>
      <c r="CU97" t="s">
        <v>200</v>
      </c>
      <c r="CV97" t="s">
        <v>200</v>
      </c>
      <c r="CW97" t="s">
        <v>200</v>
      </c>
      <c r="CX97" t="s">
        <v>200</v>
      </c>
      <c r="CY97" t="s">
        <v>200</v>
      </c>
      <c r="CZ97" t="s">
        <v>200</v>
      </c>
      <c r="DA97" t="s">
        <v>200</v>
      </c>
      <c r="DB97" t="s">
        <v>200</v>
      </c>
      <c r="DC97" t="s">
        <v>200</v>
      </c>
      <c r="DD97" t="s">
        <v>200</v>
      </c>
      <c r="DE97" t="s">
        <v>200</v>
      </c>
      <c r="DF97" t="s">
        <v>200</v>
      </c>
      <c r="DG97" t="s">
        <v>200</v>
      </c>
      <c r="DH97" t="s">
        <v>200</v>
      </c>
      <c r="DI97" t="s">
        <v>200</v>
      </c>
      <c r="DJ97" t="s">
        <v>200</v>
      </c>
      <c r="DK97" t="s">
        <v>200</v>
      </c>
      <c r="DL97" t="s">
        <v>200</v>
      </c>
      <c r="DM97" t="s">
        <v>200</v>
      </c>
      <c r="DN97" t="s">
        <v>200</v>
      </c>
      <c r="DO97" t="s">
        <v>200</v>
      </c>
      <c r="DP97" t="s">
        <v>200</v>
      </c>
      <c r="DQ97" t="s">
        <v>200</v>
      </c>
      <c r="DR97" t="s">
        <v>200</v>
      </c>
      <c r="DS97" t="s">
        <v>200</v>
      </c>
      <c r="DT97" t="s">
        <v>200</v>
      </c>
      <c r="DU97" t="s">
        <v>200</v>
      </c>
      <c r="DV97" t="s">
        <v>200</v>
      </c>
      <c r="DW97" t="s">
        <v>200</v>
      </c>
      <c r="DX97" t="s">
        <v>200</v>
      </c>
      <c r="DY97" t="s">
        <v>200</v>
      </c>
      <c r="DZ97" t="s">
        <v>200</v>
      </c>
      <c r="EA97" t="s">
        <v>200</v>
      </c>
      <c r="EB97" t="s">
        <v>200</v>
      </c>
      <c r="EC97" t="s">
        <v>200</v>
      </c>
      <c r="ED97" t="s">
        <v>200</v>
      </c>
      <c r="EE97" t="s">
        <v>200</v>
      </c>
      <c r="EF97" t="s">
        <v>200</v>
      </c>
      <c r="EG97" t="s">
        <v>200</v>
      </c>
      <c r="EH97" t="s">
        <v>200</v>
      </c>
      <c r="EI97" t="s">
        <v>200</v>
      </c>
      <c r="EJ97" t="s">
        <v>200</v>
      </c>
      <c r="EK97" t="s">
        <v>200</v>
      </c>
      <c r="EL97" t="s">
        <v>200</v>
      </c>
      <c r="EM97" t="s">
        <v>200</v>
      </c>
      <c r="EN97" t="s">
        <v>200</v>
      </c>
      <c r="EO97" t="s">
        <v>200</v>
      </c>
      <c r="EP97" t="s">
        <v>200</v>
      </c>
      <c r="EQ97" t="s">
        <v>200</v>
      </c>
      <c r="ER97" t="s">
        <v>200</v>
      </c>
      <c r="ES97" t="s">
        <v>200</v>
      </c>
      <c r="ET97" t="s">
        <v>200</v>
      </c>
      <c r="EU97" t="s">
        <v>200</v>
      </c>
      <c r="EV97" t="s">
        <v>200</v>
      </c>
      <c r="EW97" t="s">
        <v>200</v>
      </c>
      <c r="EX97" t="s">
        <v>200</v>
      </c>
      <c r="EY97" t="s">
        <v>200</v>
      </c>
      <c r="EZ97" t="s">
        <v>200</v>
      </c>
      <c r="FA97" t="s">
        <v>200</v>
      </c>
      <c r="FB97" t="s">
        <v>200</v>
      </c>
      <c r="FC97" t="s">
        <v>200</v>
      </c>
      <c r="FD97" t="s">
        <v>200</v>
      </c>
      <c r="FE97" t="s">
        <v>200</v>
      </c>
      <c r="FF97" t="s">
        <v>200</v>
      </c>
      <c r="FG97" t="s">
        <v>200</v>
      </c>
      <c r="FH97" t="s">
        <v>200</v>
      </c>
      <c r="FI97" t="s">
        <v>200</v>
      </c>
      <c r="FJ97" t="s">
        <v>200</v>
      </c>
      <c r="FK97" t="s">
        <v>200</v>
      </c>
      <c r="FL97" t="s">
        <v>200</v>
      </c>
      <c r="FM97" t="s">
        <v>200</v>
      </c>
      <c r="FN97" t="s">
        <v>200</v>
      </c>
      <c r="FO97" t="s">
        <v>200</v>
      </c>
      <c r="FP97" t="s">
        <v>200</v>
      </c>
      <c r="FQ97" t="s">
        <v>200</v>
      </c>
      <c r="FR97" t="s">
        <v>200</v>
      </c>
      <c r="FS97" t="s">
        <v>200</v>
      </c>
      <c r="FT97" t="s">
        <v>200</v>
      </c>
      <c r="FU97" t="s">
        <v>200</v>
      </c>
      <c r="FV97" t="s">
        <v>200</v>
      </c>
      <c r="FW97" t="s">
        <v>200</v>
      </c>
      <c r="FX97" t="s">
        <v>200</v>
      </c>
      <c r="FY97" t="s">
        <v>200</v>
      </c>
      <c r="FZ97" t="s">
        <v>200</v>
      </c>
      <c r="GA97" t="s">
        <v>200</v>
      </c>
      <c r="GB97" t="s">
        <v>200</v>
      </c>
      <c r="GC97" t="s">
        <v>200</v>
      </c>
      <c r="GD97" t="s">
        <v>200</v>
      </c>
      <c r="GE97" t="s">
        <v>200</v>
      </c>
      <c r="GF97" t="s">
        <v>200</v>
      </c>
      <c r="GG97" t="s">
        <v>200</v>
      </c>
      <c r="GH97" t="s">
        <v>200</v>
      </c>
      <c r="GI97" t="s">
        <v>200</v>
      </c>
      <c r="GJ97" t="s">
        <v>200</v>
      </c>
      <c r="GK97" t="s">
        <v>200</v>
      </c>
      <c r="GL97" t="s">
        <v>200</v>
      </c>
      <c r="GM97" t="s">
        <v>200</v>
      </c>
      <c r="GN97" t="s">
        <v>200</v>
      </c>
      <c r="GO97" t="s">
        <v>200</v>
      </c>
      <c r="GP97" t="s">
        <v>200</v>
      </c>
    </row>
    <row r="98" spans="1:198" x14ac:dyDescent="0.45">
      <c r="A98" t="s">
        <v>398</v>
      </c>
      <c r="B98" t="s">
        <v>199</v>
      </c>
      <c r="C98" t="s">
        <v>199</v>
      </c>
      <c r="D98" t="s">
        <v>200</v>
      </c>
      <c r="E98" t="s">
        <v>200</v>
      </c>
      <c r="F98" t="s">
        <v>200</v>
      </c>
      <c r="G98" t="s">
        <v>200</v>
      </c>
      <c r="H98" t="s">
        <v>200</v>
      </c>
      <c r="I98" t="s">
        <v>200</v>
      </c>
      <c r="J98" t="s">
        <v>200</v>
      </c>
      <c r="K98" t="s">
        <v>200</v>
      </c>
      <c r="L98" t="s">
        <v>200</v>
      </c>
      <c r="M98" t="s">
        <v>200</v>
      </c>
      <c r="N98" t="s">
        <v>200</v>
      </c>
      <c r="O98" t="s">
        <v>200</v>
      </c>
      <c r="P98" t="s">
        <v>200</v>
      </c>
      <c r="Q98" t="s">
        <v>200</v>
      </c>
      <c r="R98" t="s">
        <v>200</v>
      </c>
      <c r="S98" t="s">
        <v>200</v>
      </c>
      <c r="T98" t="s">
        <v>200</v>
      </c>
      <c r="U98" t="s">
        <v>200</v>
      </c>
      <c r="V98" t="s">
        <v>200</v>
      </c>
      <c r="W98" t="s">
        <v>200</v>
      </c>
      <c r="X98" t="s">
        <v>200</v>
      </c>
      <c r="Y98" t="s">
        <v>200</v>
      </c>
      <c r="Z98" t="s">
        <v>200</v>
      </c>
      <c r="AA98" t="s">
        <v>200</v>
      </c>
      <c r="AB98" t="s">
        <v>200</v>
      </c>
      <c r="AC98" t="s">
        <v>200</v>
      </c>
      <c r="AD98" t="s">
        <v>200</v>
      </c>
      <c r="AE98" t="s">
        <v>200</v>
      </c>
      <c r="AF98" t="s">
        <v>200</v>
      </c>
      <c r="AG98" t="s">
        <v>200</v>
      </c>
      <c r="AH98" t="s">
        <v>200</v>
      </c>
      <c r="AI98" t="s">
        <v>200</v>
      </c>
      <c r="AJ98" t="s">
        <v>200</v>
      </c>
      <c r="AK98" t="s">
        <v>200</v>
      </c>
      <c r="AL98" t="s">
        <v>200</v>
      </c>
      <c r="AM98" t="s">
        <v>200</v>
      </c>
      <c r="AN98" t="s">
        <v>200</v>
      </c>
      <c r="AO98" t="s">
        <v>200</v>
      </c>
      <c r="AP98" t="s">
        <v>200</v>
      </c>
      <c r="AQ98" t="s">
        <v>200</v>
      </c>
      <c r="AR98" t="s">
        <v>200</v>
      </c>
      <c r="AS98" t="s">
        <v>200</v>
      </c>
      <c r="AT98" t="s">
        <v>200</v>
      </c>
      <c r="AU98" t="s">
        <v>200</v>
      </c>
      <c r="AV98" t="s">
        <v>200</v>
      </c>
      <c r="AW98" t="s">
        <v>200</v>
      </c>
      <c r="AX98" t="s">
        <v>200</v>
      </c>
      <c r="AY98" t="s">
        <v>200</v>
      </c>
      <c r="AZ98" t="s">
        <v>200</v>
      </c>
      <c r="BA98" t="s">
        <v>200</v>
      </c>
      <c r="BB98" t="s">
        <v>200</v>
      </c>
      <c r="BC98" t="s">
        <v>200</v>
      </c>
      <c r="BD98" t="s">
        <v>200</v>
      </c>
      <c r="BE98" t="s">
        <v>200</v>
      </c>
      <c r="BF98" t="s">
        <v>200</v>
      </c>
      <c r="BG98" t="s">
        <v>200</v>
      </c>
      <c r="BH98" t="s">
        <v>200</v>
      </c>
      <c r="BI98" t="s">
        <v>200</v>
      </c>
      <c r="BJ98" t="s">
        <v>200</v>
      </c>
      <c r="BK98" t="s">
        <v>200</v>
      </c>
      <c r="BL98" t="s">
        <v>200</v>
      </c>
      <c r="BM98" t="s">
        <v>200</v>
      </c>
      <c r="BN98" t="s">
        <v>200</v>
      </c>
      <c r="BO98" t="s">
        <v>200</v>
      </c>
      <c r="BP98" t="s">
        <v>200</v>
      </c>
      <c r="BQ98" t="s">
        <v>200</v>
      </c>
      <c r="BR98" t="s">
        <v>200</v>
      </c>
      <c r="BS98" t="s">
        <v>200</v>
      </c>
      <c r="BT98" t="s">
        <v>200</v>
      </c>
      <c r="BU98" t="s">
        <v>200</v>
      </c>
      <c r="BV98" t="s">
        <v>200</v>
      </c>
      <c r="BW98" t="s">
        <v>200</v>
      </c>
      <c r="BX98" t="s">
        <v>200</v>
      </c>
      <c r="BY98" t="s">
        <v>200</v>
      </c>
      <c r="BZ98" t="s">
        <v>200</v>
      </c>
      <c r="CA98" t="s">
        <v>200</v>
      </c>
      <c r="CB98" t="s">
        <v>200</v>
      </c>
      <c r="CC98" t="s">
        <v>200</v>
      </c>
      <c r="CD98" t="s">
        <v>200</v>
      </c>
      <c r="CE98" t="s">
        <v>200</v>
      </c>
      <c r="CF98" t="s">
        <v>200</v>
      </c>
      <c r="CG98" t="s">
        <v>200</v>
      </c>
      <c r="CH98" t="s">
        <v>200</v>
      </c>
      <c r="CI98" t="s">
        <v>200</v>
      </c>
      <c r="CJ98" t="s">
        <v>200</v>
      </c>
      <c r="CK98" t="s">
        <v>200</v>
      </c>
      <c r="CL98" t="s">
        <v>200</v>
      </c>
      <c r="CM98" t="s">
        <v>200</v>
      </c>
      <c r="CN98" t="s">
        <v>200</v>
      </c>
      <c r="CO98" t="s">
        <v>200</v>
      </c>
      <c r="CP98" t="s">
        <v>200</v>
      </c>
      <c r="CQ98" t="s">
        <v>200</v>
      </c>
      <c r="CR98" t="s">
        <v>200</v>
      </c>
      <c r="CS98" t="s">
        <v>200</v>
      </c>
      <c r="CT98" t="s">
        <v>200</v>
      </c>
      <c r="CU98" t="s">
        <v>200</v>
      </c>
      <c r="CV98" t="s">
        <v>200</v>
      </c>
      <c r="CW98" t="s">
        <v>200</v>
      </c>
      <c r="CX98" t="s">
        <v>200</v>
      </c>
      <c r="CY98" t="s">
        <v>200</v>
      </c>
      <c r="CZ98" t="s">
        <v>200</v>
      </c>
      <c r="DA98" t="s">
        <v>200</v>
      </c>
      <c r="DB98" t="s">
        <v>200</v>
      </c>
      <c r="DC98" t="s">
        <v>200</v>
      </c>
      <c r="DD98" t="s">
        <v>200</v>
      </c>
      <c r="DE98" t="s">
        <v>200</v>
      </c>
      <c r="DF98" t="s">
        <v>200</v>
      </c>
      <c r="DG98" t="s">
        <v>200</v>
      </c>
      <c r="DH98" t="s">
        <v>200</v>
      </c>
      <c r="DI98" t="s">
        <v>200</v>
      </c>
      <c r="DJ98" t="s">
        <v>200</v>
      </c>
      <c r="DK98" t="s">
        <v>200</v>
      </c>
      <c r="DL98" t="s">
        <v>200</v>
      </c>
      <c r="DM98" t="s">
        <v>200</v>
      </c>
      <c r="DN98" t="s">
        <v>200</v>
      </c>
      <c r="DO98" t="s">
        <v>200</v>
      </c>
      <c r="DP98" t="s">
        <v>200</v>
      </c>
      <c r="DQ98" t="s">
        <v>200</v>
      </c>
      <c r="DR98" t="s">
        <v>200</v>
      </c>
      <c r="DS98" t="s">
        <v>200</v>
      </c>
      <c r="DT98" t="s">
        <v>200</v>
      </c>
      <c r="DU98" t="s">
        <v>200</v>
      </c>
      <c r="DV98" t="s">
        <v>200</v>
      </c>
      <c r="DW98" t="s">
        <v>200</v>
      </c>
      <c r="DX98" t="s">
        <v>200</v>
      </c>
      <c r="DY98" t="s">
        <v>200</v>
      </c>
      <c r="DZ98" t="s">
        <v>200</v>
      </c>
      <c r="EA98" t="s">
        <v>200</v>
      </c>
      <c r="EB98" t="s">
        <v>200</v>
      </c>
      <c r="EC98" t="s">
        <v>200</v>
      </c>
      <c r="ED98" t="s">
        <v>200</v>
      </c>
      <c r="EE98" t="s">
        <v>200</v>
      </c>
      <c r="EF98" t="s">
        <v>200</v>
      </c>
      <c r="EG98" t="s">
        <v>200</v>
      </c>
      <c r="EH98" t="s">
        <v>200</v>
      </c>
      <c r="EI98" t="s">
        <v>200</v>
      </c>
      <c r="EJ98" t="s">
        <v>200</v>
      </c>
      <c r="EK98" t="s">
        <v>200</v>
      </c>
      <c r="EL98" t="s">
        <v>200</v>
      </c>
      <c r="EM98" t="s">
        <v>200</v>
      </c>
      <c r="EN98" t="s">
        <v>200</v>
      </c>
      <c r="EO98" t="s">
        <v>200</v>
      </c>
      <c r="EP98" t="s">
        <v>200</v>
      </c>
      <c r="EQ98" t="s">
        <v>200</v>
      </c>
      <c r="ER98" t="s">
        <v>200</v>
      </c>
      <c r="ES98" t="s">
        <v>200</v>
      </c>
      <c r="ET98" t="s">
        <v>200</v>
      </c>
      <c r="EU98" t="s">
        <v>200</v>
      </c>
      <c r="EV98" t="s">
        <v>200</v>
      </c>
      <c r="EW98" t="s">
        <v>200</v>
      </c>
      <c r="EX98" t="s">
        <v>200</v>
      </c>
      <c r="EY98" t="s">
        <v>200</v>
      </c>
      <c r="EZ98" t="s">
        <v>200</v>
      </c>
      <c r="FA98" t="s">
        <v>200</v>
      </c>
      <c r="FB98" t="s">
        <v>200</v>
      </c>
      <c r="FC98" t="s">
        <v>200</v>
      </c>
      <c r="FD98" t="s">
        <v>200</v>
      </c>
      <c r="FE98" t="s">
        <v>200</v>
      </c>
      <c r="FF98" t="s">
        <v>200</v>
      </c>
      <c r="FG98" t="s">
        <v>200</v>
      </c>
      <c r="FH98" t="s">
        <v>200</v>
      </c>
      <c r="FI98" t="s">
        <v>200</v>
      </c>
      <c r="FJ98" t="s">
        <v>200</v>
      </c>
      <c r="FK98" t="s">
        <v>200</v>
      </c>
      <c r="FL98" t="s">
        <v>200</v>
      </c>
      <c r="FM98" t="s">
        <v>200</v>
      </c>
      <c r="FN98" t="s">
        <v>200</v>
      </c>
      <c r="FO98" t="s">
        <v>200</v>
      </c>
      <c r="FP98" t="s">
        <v>200</v>
      </c>
      <c r="FQ98" t="s">
        <v>200</v>
      </c>
      <c r="FR98" t="s">
        <v>200</v>
      </c>
      <c r="FS98" t="s">
        <v>200</v>
      </c>
      <c r="FT98" t="s">
        <v>200</v>
      </c>
      <c r="FU98" t="s">
        <v>200</v>
      </c>
      <c r="FV98" t="s">
        <v>200</v>
      </c>
      <c r="FW98" t="s">
        <v>200</v>
      </c>
      <c r="FX98" t="s">
        <v>200</v>
      </c>
      <c r="FY98" t="s">
        <v>200</v>
      </c>
      <c r="FZ98" t="s">
        <v>200</v>
      </c>
      <c r="GA98" t="s">
        <v>200</v>
      </c>
      <c r="GB98" t="s">
        <v>200</v>
      </c>
      <c r="GC98" t="s">
        <v>200</v>
      </c>
      <c r="GD98" t="s">
        <v>200</v>
      </c>
      <c r="GE98" t="s">
        <v>200</v>
      </c>
      <c r="GF98" t="s">
        <v>200</v>
      </c>
      <c r="GG98" t="s">
        <v>200</v>
      </c>
      <c r="GH98" t="s">
        <v>200</v>
      </c>
      <c r="GI98" t="s">
        <v>200</v>
      </c>
      <c r="GJ98" t="s">
        <v>200</v>
      </c>
      <c r="GK98" t="s">
        <v>200</v>
      </c>
      <c r="GL98" t="s">
        <v>200</v>
      </c>
      <c r="GM98" t="s">
        <v>200</v>
      </c>
      <c r="GN98" t="s">
        <v>200</v>
      </c>
      <c r="GO98" t="s">
        <v>200</v>
      </c>
      <c r="GP98" t="s">
        <v>200</v>
      </c>
    </row>
    <row r="99" spans="1:198" x14ac:dyDescent="0.45">
      <c r="A99" t="s">
        <v>399</v>
      </c>
      <c r="B99" t="s">
        <v>199</v>
      </c>
      <c r="C99" t="s">
        <v>200</v>
      </c>
      <c r="D99" t="s">
        <v>200</v>
      </c>
      <c r="E99" t="s">
        <v>200</v>
      </c>
      <c r="F99" t="s">
        <v>200</v>
      </c>
      <c r="G99" t="s">
        <v>200</v>
      </c>
      <c r="H99" t="s">
        <v>200</v>
      </c>
      <c r="I99" t="s">
        <v>200</v>
      </c>
      <c r="J99" t="s">
        <v>200</v>
      </c>
      <c r="K99" t="s">
        <v>200</v>
      </c>
      <c r="L99" t="s">
        <v>200</v>
      </c>
      <c r="M99" t="s">
        <v>200</v>
      </c>
      <c r="N99" t="s">
        <v>200</v>
      </c>
      <c r="O99" t="s">
        <v>200</v>
      </c>
      <c r="P99" t="s">
        <v>200</v>
      </c>
      <c r="Q99" t="s">
        <v>200</v>
      </c>
      <c r="R99" t="s">
        <v>200</v>
      </c>
      <c r="S99" t="s">
        <v>200</v>
      </c>
      <c r="T99" t="s">
        <v>200</v>
      </c>
      <c r="U99" t="s">
        <v>200</v>
      </c>
      <c r="V99" t="s">
        <v>200</v>
      </c>
      <c r="W99" t="s">
        <v>200</v>
      </c>
      <c r="X99" t="s">
        <v>200</v>
      </c>
      <c r="Y99" t="s">
        <v>200</v>
      </c>
      <c r="Z99" t="s">
        <v>200</v>
      </c>
      <c r="AA99" t="s">
        <v>200</v>
      </c>
      <c r="AB99" t="s">
        <v>200</v>
      </c>
      <c r="AC99" t="s">
        <v>200</v>
      </c>
      <c r="AD99" t="s">
        <v>200</v>
      </c>
      <c r="AE99" t="s">
        <v>200</v>
      </c>
      <c r="AF99" t="s">
        <v>200</v>
      </c>
      <c r="AG99" t="s">
        <v>200</v>
      </c>
      <c r="AH99" t="s">
        <v>200</v>
      </c>
      <c r="AI99" t="s">
        <v>200</v>
      </c>
      <c r="AJ99" t="s">
        <v>200</v>
      </c>
      <c r="AK99" t="s">
        <v>200</v>
      </c>
      <c r="AL99" t="s">
        <v>200</v>
      </c>
      <c r="AM99" t="s">
        <v>200</v>
      </c>
      <c r="AN99" t="s">
        <v>200</v>
      </c>
      <c r="AO99" t="s">
        <v>200</v>
      </c>
      <c r="AP99" t="s">
        <v>200</v>
      </c>
      <c r="AQ99" t="s">
        <v>200</v>
      </c>
      <c r="AR99" t="s">
        <v>200</v>
      </c>
      <c r="AS99" t="s">
        <v>200</v>
      </c>
      <c r="AT99" t="s">
        <v>200</v>
      </c>
      <c r="AU99" t="s">
        <v>200</v>
      </c>
      <c r="AV99" t="s">
        <v>200</v>
      </c>
      <c r="AW99" t="s">
        <v>200</v>
      </c>
      <c r="AX99" t="s">
        <v>200</v>
      </c>
      <c r="AY99" t="s">
        <v>200</v>
      </c>
      <c r="AZ99" t="s">
        <v>200</v>
      </c>
      <c r="BA99" t="s">
        <v>200</v>
      </c>
      <c r="BB99" t="s">
        <v>200</v>
      </c>
      <c r="BC99" t="s">
        <v>200</v>
      </c>
      <c r="BD99" t="s">
        <v>200</v>
      </c>
      <c r="BE99" t="s">
        <v>200</v>
      </c>
      <c r="BF99" t="s">
        <v>200</v>
      </c>
      <c r="BG99" t="s">
        <v>200</v>
      </c>
      <c r="BH99" t="s">
        <v>200</v>
      </c>
      <c r="BI99" t="s">
        <v>200</v>
      </c>
      <c r="BJ99" t="s">
        <v>200</v>
      </c>
      <c r="BK99" t="s">
        <v>200</v>
      </c>
      <c r="BL99" t="s">
        <v>200</v>
      </c>
      <c r="BM99" t="s">
        <v>200</v>
      </c>
      <c r="BN99" t="s">
        <v>200</v>
      </c>
      <c r="BO99" t="s">
        <v>200</v>
      </c>
      <c r="BP99" t="s">
        <v>200</v>
      </c>
      <c r="BQ99" t="s">
        <v>200</v>
      </c>
      <c r="BR99" t="s">
        <v>200</v>
      </c>
      <c r="BS99" t="s">
        <v>200</v>
      </c>
      <c r="BT99" t="s">
        <v>200</v>
      </c>
      <c r="BU99" t="s">
        <v>200</v>
      </c>
      <c r="BV99" t="s">
        <v>200</v>
      </c>
      <c r="BW99" t="s">
        <v>200</v>
      </c>
      <c r="BX99" t="s">
        <v>200</v>
      </c>
      <c r="BY99" t="s">
        <v>200</v>
      </c>
      <c r="BZ99" t="s">
        <v>200</v>
      </c>
      <c r="CA99" t="s">
        <v>200</v>
      </c>
      <c r="CB99" t="s">
        <v>200</v>
      </c>
      <c r="CC99" t="s">
        <v>200</v>
      </c>
      <c r="CD99" t="s">
        <v>200</v>
      </c>
      <c r="CE99" t="s">
        <v>200</v>
      </c>
      <c r="CF99" t="s">
        <v>200</v>
      </c>
      <c r="CG99" t="s">
        <v>200</v>
      </c>
      <c r="CH99" t="s">
        <v>200</v>
      </c>
      <c r="CI99" t="s">
        <v>200</v>
      </c>
      <c r="CJ99" t="s">
        <v>200</v>
      </c>
      <c r="CK99" t="s">
        <v>200</v>
      </c>
      <c r="CL99" t="s">
        <v>200</v>
      </c>
      <c r="CM99" t="s">
        <v>200</v>
      </c>
      <c r="CN99" t="s">
        <v>200</v>
      </c>
      <c r="CO99" t="s">
        <v>200</v>
      </c>
      <c r="CP99" t="s">
        <v>200</v>
      </c>
      <c r="CQ99" t="s">
        <v>200</v>
      </c>
      <c r="CR99" t="s">
        <v>200</v>
      </c>
      <c r="CS99" t="s">
        <v>200</v>
      </c>
      <c r="CT99" t="s">
        <v>200</v>
      </c>
      <c r="CU99" t="s">
        <v>200</v>
      </c>
      <c r="CV99" t="s">
        <v>200</v>
      </c>
      <c r="CW99" t="s">
        <v>200</v>
      </c>
      <c r="CX99" t="s">
        <v>200</v>
      </c>
      <c r="CY99" t="s">
        <v>200</v>
      </c>
      <c r="CZ99" t="s">
        <v>200</v>
      </c>
      <c r="DA99" t="s">
        <v>200</v>
      </c>
      <c r="DB99" t="s">
        <v>200</v>
      </c>
      <c r="DC99" t="s">
        <v>200</v>
      </c>
      <c r="DD99" t="s">
        <v>200</v>
      </c>
      <c r="DE99" t="s">
        <v>200</v>
      </c>
      <c r="DF99" t="s">
        <v>200</v>
      </c>
      <c r="DG99" t="s">
        <v>200</v>
      </c>
      <c r="DH99" t="s">
        <v>200</v>
      </c>
      <c r="DI99" t="s">
        <v>200</v>
      </c>
      <c r="DJ99" t="s">
        <v>200</v>
      </c>
      <c r="DK99" t="s">
        <v>200</v>
      </c>
      <c r="DL99" t="s">
        <v>200</v>
      </c>
      <c r="DM99" t="s">
        <v>200</v>
      </c>
      <c r="DN99" t="s">
        <v>200</v>
      </c>
      <c r="DO99" t="s">
        <v>200</v>
      </c>
      <c r="DP99" t="s">
        <v>200</v>
      </c>
      <c r="DQ99" t="s">
        <v>200</v>
      </c>
      <c r="DR99" t="s">
        <v>200</v>
      </c>
      <c r="DS99" t="s">
        <v>200</v>
      </c>
      <c r="DT99" t="s">
        <v>200</v>
      </c>
      <c r="DU99" t="s">
        <v>200</v>
      </c>
      <c r="DV99" t="s">
        <v>200</v>
      </c>
      <c r="DW99" t="s">
        <v>200</v>
      </c>
      <c r="DX99" t="s">
        <v>200</v>
      </c>
      <c r="DY99" t="s">
        <v>200</v>
      </c>
      <c r="DZ99" t="s">
        <v>200</v>
      </c>
      <c r="EA99" t="s">
        <v>200</v>
      </c>
      <c r="EB99" t="s">
        <v>200</v>
      </c>
      <c r="EC99" t="s">
        <v>200</v>
      </c>
      <c r="ED99" t="s">
        <v>200</v>
      </c>
      <c r="EE99" t="s">
        <v>200</v>
      </c>
      <c r="EF99" t="s">
        <v>200</v>
      </c>
      <c r="EG99" t="s">
        <v>200</v>
      </c>
      <c r="EH99" t="s">
        <v>200</v>
      </c>
      <c r="EI99" t="s">
        <v>200</v>
      </c>
      <c r="EJ99" t="s">
        <v>200</v>
      </c>
      <c r="EK99" t="s">
        <v>200</v>
      </c>
      <c r="EL99" t="s">
        <v>200</v>
      </c>
      <c r="EM99" t="s">
        <v>200</v>
      </c>
      <c r="EN99" t="s">
        <v>200</v>
      </c>
      <c r="EO99" t="s">
        <v>200</v>
      </c>
      <c r="EP99" t="s">
        <v>200</v>
      </c>
      <c r="EQ99" t="s">
        <v>200</v>
      </c>
      <c r="ER99" t="s">
        <v>200</v>
      </c>
      <c r="ES99" t="s">
        <v>200</v>
      </c>
      <c r="ET99" t="s">
        <v>200</v>
      </c>
      <c r="EU99" t="s">
        <v>200</v>
      </c>
      <c r="EV99" t="s">
        <v>200</v>
      </c>
      <c r="EW99" t="s">
        <v>200</v>
      </c>
      <c r="EX99" t="s">
        <v>200</v>
      </c>
      <c r="EY99" t="s">
        <v>200</v>
      </c>
      <c r="EZ99" t="s">
        <v>200</v>
      </c>
      <c r="FA99" t="s">
        <v>200</v>
      </c>
      <c r="FB99" t="s">
        <v>200</v>
      </c>
      <c r="FC99" t="s">
        <v>200</v>
      </c>
      <c r="FD99" t="s">
        <v>200</v>
      </c>
      <c r="FE99" t="s">
        <v>200</v>
      </c>
      <c r="FF99" t="s">
        <v>200</v>
      </c>
      <c r="FG99" t="s">
        <v>200</v>
      </c>
      <c r="FH99" t="s">
        <v>200</v>
      </c>
      <c r="FI99" t="s">
        <v>200</v>
      </c>
      <c r="FJ99" t="s">
        <v>200</v>
      </c>
      <c r="FK99" t="s">
        <v>200</v>
      </c>
      <c r="FL99" t="s">
        <v>200</v>
      </c>
      <c r="FM99" t="s">
        <v>200</v>
      </c>
      <c r="FN99" t="s">
        <v>200</v>
      </c>
      <c r="FO99" t="s">
        <v>200</v>
      </c>
      <c r="FP99" t="s">
        <v>200</v>
      </c>
      <c r="FQ99" t="s">
        <v>200</v>
      </c>
      <c r="FR99" t="s">
        <v>200</v>
      </c>
      <c r="FS99" t="s">
        <v>200</v>
      </c>
      <c r="FT99" t="s">
        <v>200</v>
      </c>
      <c r="FU99" t="s">
        <v>200</v>
      </c>
      <c r="FV99" t="s">
        <v>200</v>
      </c>
      <c r="FW99" t="s">
        <v>200</v>
      </c>
      <c r="FX99" t="s">
        <v>200</v>
      </c>
      <c r="FY99" t="s">
        <v>200</v>
      </c>
      <c r="FZ99" t="s">
        <v>200</v>
      </c>
      <c r="GA99" t="s">
        <v>200</v>
      </c>
      <c r="GB99" t="s">
        <v>200</v>
      </c>
      <c r="GC99" t="s">
        <v>200</v>
      </c>
      <c r="GD99" t="s">
        <v>200</v>
      </c>
      <c r="GE99" t="s">
        <v>200</v>
      </c>
      <c r="GF99" t="s">
        <v>200</v>
      </c>
      <c r="GG99" t="s">
        <v>200</v>
      </c>
      <c r="GH99" t="s">
        <v>200</v>
      </c>
      <c r="GI99" t="s">
        <v>200</v>
      </c>
      <c r="GJ99" t="s">
        <v>200</v>
      </c>
      <c r="GK99" t="s">
        <v>200</v>
      </c>
      <c r="GL99" t="s">
        <v>200</v>
      </c>
      <c r="GM99" t="s">
        <v>200</v>
      </c>
      <c r="GN99" t="s">
        <v>200</v>
      </c>
      <c r="GO99" t="s">
        <v>200</v>
      </c>
      <c r="GP99" t="s">
        <v>200</v>
      </c>
    </row>
    <row r="100" spans="1:198" x14ac:dyDescent="0.45">
      <c r="A100" t="s">
        <v>400</v>
      </c>
      <c r="B100" t="s">
        <v>205</v>
      </c>
      <c r="C100">
        <v>1</v>
      </c>
      <c r="D100" t="s">
        <v>206</v>
      </c>
      <c r="E100" t="s">
        <v>207</v>
      </c>
      <c r="F100" t="s">
        <v>207</v>
      </c>
      <c r="G100" t="s">
        <v>208</v>
      </c>
      <c r="H100" t="s">
        <v>207</v>
      </c>
      <c r="I100" t="s">
        <v>207</v>
      </c>
      <c r="J100" t="s">
        <v>207</v>
      </c>
      <c r="K100" t="s">
        <v>208</v>
      </c>
      <c r="L100" t="s">
        <v>208</v>
      </c>
      <c r="M100" t="s">
        <v>208</v>
      </c>
      <c r="N100" t="s">
        <v>207</v>
      </c>
      <c r="O100" t="s">
        <v>207</v>
      </c>
      <c r="P100" t="s">
        <v>206</v>
      </c>
      <c r="Q100" t="s">
        <v>208</v>
      </c>
      <c r="R100" t="s">
        <v>207</v>
      </c>
      <c r="S100" t="s">
        <v>207</v>
      </c>
      <c r="T100" t="s">
        <v>207</v>
      </c>
      <c r="U100" t="s">
        <v>208</v>
      </c>
      <c r="V100" t="s">
        <v>207</v>
      </c>
      <c r="W100" t="s">
        <v>208</v>
      </c>
      <c r="X100" t="s">
        <v>207</v>
      </c>
      <c r="Y100" t="s">
        <v>207</v>
      </c>
      <c r="Z100" t="s">
        <v>207</v>
      </c>
      <c r="AA100" t="s">
        <v>208</v>
      </c>
      <c r="AB100" t="s">
        <v>206</v>
      </c>
      <c r="AC100" t="s">
        <v>207</v>
      </c>
      <c r="AD100" t="s">
        <v>208</v>
      </c>
      <c r="AE100" t="s">
        <v>207</v>
      </c>
      <c r="AF100" t="s">
        <v>207</v>
      </c>
      <c r="AG100" t="s">
        <v>207</v>
      </c>
      <c r="AH100" t="s">
        <v>207</v>
      </c>
      <c r="AI100" t="s">
        <v>208</v>
      </c>
      <c r="AJ100" t="s">
        <v>208</v>
      </c>
      <c r="AK100" t="s">
        <v>207</v>
      </c>
      <c r="AL100" t="s">
        <v>208</v>
      </c>
      <c r="AM100" t="s">
        <v>208</v>
      </c>
      <c r="AN100" t="s">
        <v>207</v>
      </c>
      <c r="AO100" t="s">
        <v>206</v>
      </c>
      <c r="AP100" t="s">
        <v>207</v>
      </c>
      <c r="AQ100" t="s">
        <v>208</v>
      </c>
      <c r="AR100" t="s">
        <v>207</v>
      </c>
      <c r="AS100" t="s">
        <v>207</v>
      </c>
      <c r="AT100" t="s">
        <v>207</v>
      </c>
      <c r="AU100" t="s">
        <v>208</v>
      </c>
      <c r="AV100" t="s">
        <v>206</v>
      </c>
      <c r="AW100" t="s">
        <v>208</v>
      </c>
      <c r="AX100" t="s">
        <v>207</v>
      </c>
      <c r="AY100" t="s">
        <v>206</v>
      </c>
      <c r="AZ100" t="s">
        <v>207</v>
      </c>
      <c r="BA100" t="s">
        <v>207</v>
      </c>
      <c r="BB100" t="s">
        <v>207</v>
      </c>
      <c r="BC100" t="s">
        <v>208</v>
      </c>
      <c r="BD100" t="s">
        <v>207</v>
      </c>
      <c r="BE100" t="s">
        <v>208</v>
      </c>
      <c r="BF100" t="s">
        <v>207</v>
      </c>
      <c r="BG100" t="s">
        <v>207</v>
      </c>
      <c r="BH100" t="s">
        <v>208</v>
      </c>
      <c r="BI100" t="s">
        <v>206</v>
      </c>
      <c r="BJ100" t="s">
        <v>208</v>
      </c>
      <c r="BK100" t="s">
        <v>208</v>
      </c>
      <c r="BL100" t="s">
        <v>208</v>
      </c>
      <c r="BM100" t="s">
        <v>206</v>
      </c>
      <c r="BN100" t="s">
        <v>207</v>
      </c>
      <c r="BO100" t="s">
        <v>208</v>
      </c>
      <c r="BP100" t="s">
        <v>206</v>
      </c>
      <c r="BQ100" t="s">
        <v>207</v>
      </c>
      <c r="BR100" t="s">
        <v>207</v>
      </c>
      <c r="BS100" t="s">
        <v>207</v>
      </c>
      <c r="BT100" t="s">
        <v>207</v>
      </c>
      <c r="BU100" t="s">
        <v>207</v>
      </c>
      <c r="BV100" t="s">
        <v>207</v>
      </c>
      <c r="BW100" t="s">
        <v>207</v>
      </c>
      <c r="BX100" t="s">
        <v>207</v>
      </c>
      <c r="BY100" t="s">
        <v>207</v>
      </c>
      <c r="BZ100" t="s">
        <v>207</v>
      </c>
      <c r="CA100" t="s">
        <v>206</v>
      </c>
      <c r="CB100" t="s">
        <v>207</v>
      </c>
      <c r="CC100" t="s">
        <v>208</v>
      </c>
      <c r="CD100" t="s">
        <v>208</v>
      </c>
      <c r="CE100" t="s">
        <v>207</v>
      </c>
      <c r="CF100" t="s">
        <v>207</v>
      </c>
      <c r="CG100" t="s">
        <v>208</v>
      </c>
      <c r="CH100" t="s">
        <v>207</v>
      </c>
      <c r="CI100" t="s">
        <v>206</v>
      </c>
      <c r="CJ100" t="s">
        <v>207</v>
      </c>
      <c r="CK100" t="s">
        <v>208</v>
      </c>
      <c r="CL100" t="s">
        <v>207</v>
      </c>
      <c r="CM100" t="s">
        <v>208</v>
      </c>
      <c r="CN100" t="s">
        <v>208</v>
      </c>
      <c r="CO100" t="s">
        <v>207</v>
      </c>
      <c r="CP100" t="s">
        <v>206</v>
      </c>
      <c r="CQ100" t="s">
        <v>208</v>
      </c>
      <c r="CR100" t="s">
        <v>206</v>
      </c>
      <c r="CS100" t="s">
        <v>208</v>
      </c>
      <c r="CT100" t="s">
        <v>208</v>
      </c>
      <c r="CU100" t="s">
        <v>207</v>
      </c>
      <c r="CV100" t="s">
        <v>208</v>
      </c>
      <c r="CW100" t="s">
        <v>207</v>
      </c>
      <c r="CX100" t="s">
        <v>208</v>
      </c>
      <c r="CY100" t="s">
        <v>208</v>
      </c>
      <c r="CZ100" t="s">
        <v>207</v>
      </c>
      <c r="DA100" t="s">
        <v>208</v>
      </c>
      <c r="DB100" t="s">
        <v>207</v>
      </c>
      <c r="DC100" t="s">
        <v>208</v>
      </c>
      <c r="DD100" t="s">
        <v>208</v>
      </c>
      <c r="DE100" t="s">
        <v>208</v>
      </c>
      <c r="DF100" t="s">
        <v>207</v>
      </c>
      <c r="DG100" t="s">
        <v>207</v>
      </c>
      <c r="DH100" t="s">
        <v>207</v>
      </c>
      <c r="DI100" t="s">
        <v>208</v>
      </c>
      <c r="DJ100" t="s">
        <v>208</v>
      </c>
      <c r="DK100" t="s">
        <v>208</v>
      </c>
      <c r="DL100" t="s">
        <v>207</v>
      </c>
      <c r="DM100" t="s">
        <v>207</v>
      </c>
      <c r="DN100" t="s">
        <v>207</v>
      </c>
      <c r="DO100" t="s">
        <v>207</v>
      </c>
      <c r="DP100" t="s">
        <v>206</v>
      </c>
      <c r="DQ100" t="s">
        <v>207</v>
      </c>
      <c r="DR100" t="s">
        <v>206</v>
      </c>
      <c r="DS100" t="s">
        <v>207</v>
      </c>
      <c r="DT100" t="s">
        <v>207</v>
      </c>
      <c r="DU100" t="s">
        <v>208</v>
      </c>
      <c r="DV100" t="s">
        <v>208</v>
      </c>
      <c r="DW100" t="s">
        <v>208</v>
      </c>
      <c r="DX100" t="s">
        <v>207</v>
      </c>
      <c r="DY100" t="s">
        <v>207</v>
      </c>
      <c r="DZ100" t="s">
        <v>207</v>
      </c>
      <c r="EA100" t="s">
        <v>207</v>
      </c>
      <c r="EB100" t="s">
        <v>207</v>
      </c>
      <c r="EC100" t="s">
        <v>207</v>
      </c>
      <c r="ED100" t="s">
        <v>208</v>
      </c>
      <c r="EE100" t="s">
        <v>206</v>
      </c>
      <c r="EF100" t="s">
        <v>207</v>
      </c>
      <c r="EG100" t="s">
        <v>207</v>
      </c>
      <c r="EH100" t="s">
        <v>208</v>
      </c>
      <c r="EI100" t="s">
        <v>207</v>
      </c>
      <c r="EJ100" t="s">
        <v>207</v>
      </c>
      <c r="EK100" t="s">
        <v>208</v>
      </c>
      <c r="EL100" t="s">
        <v>206</v>
      </c>
      <c r="EM100" t="s">
        <v>206</v>
      </c>
      <c r="EN100" t="s">
        <v>208</v>
      </c>
      <c r="EO100" t="s">
        <v>206</v>
      </c>
      <c r="EP100" t="s">
        <v>208</v>
      </c>
      <c r="EQ100" t="s">
        <v>208</v>
      </c>
      <c r="ER100" t="s">
        <v>206</v>
      </c>
      <c r="ES100" t="s">
        <v>207</v>
      </c>
      <c r="ET100" t="s">
        <v>207</v>
      </c>
      <c r="EU100" t="s">
        <v>207</v>
      </c>
      <c r="EV100" t="s">
        <v>207</v>
      </c>
      <c r="EW100" t="s">
        <v>208</v>
      </c>
      <c r="EX100" t="s">
        <v>208</v>
      </c>
      <c r="EY100" t="s">
        <v>207</v>
      </c>
      <c r="EZ100" t="s">
        <v>206</v>
      </c>
      <c r="FA100" t="s">
        <v>208</v>
      </c>
      <c r="FB100" t="s">
        <v>207</v>
      </c>
      <c r="FC100" t="s">
        <v>208</v>
      </c>
      <c r="FD100" t="s">
        <v>207</v>
      </c>
      <c r="FE100" t="s">
        <v>207</v>
      </c>
      <c r="FF100" t="s">
        <v>207</v>
      </c>
      <c r="FG100" t="s">
        <v>208</v>
      </c>
      <c r="FH100" t="s">
        <v>206</v>
      </c>
      <c r="FI100" t="s">
        <v>208</v>
      </c>
      <c r="FJ100" t="s">
        <v>207</v>
      </c>
      <c r="FK100" t="s">
        <v>207</v>
      </c>
      <c r="FL100" t="s">
        <v>207</v>
      </c>
      <c r="FM100" t="s">
        <v>208</v>
      </c>
      <c r="FN100" t="s">
        <v>207</v>
      </c>
      <c r="FO100" t="s">
        <v>208</v>
      </c>
      <c r="FP100" t="s">
        <v>208</v>
      </c>
      <c r="FQ100" t="s">
        <v>208</v>
      </c>
      <c r="FR100" t="s">
        <v>207</v>
      </c>
      <c r="FS100" t="s">
        <v>207</v>
      </c>
      <c r="FT100" t="s">
        <v>207</v>
      </c>
      <c r="FU100" t="s">
        <v>208</v>
      </c>
      <c r="FV100" t="s">
        <v>207</v>
      </c>
      <c r="FW100" t="s">
        <v>207</v>
      </c>
      <c r="FX100" t="s">
        <v>207</v>
      </c>
      <c r="FY100" t="s">
        <v>208</v>
      </c>
      <c r="FZ100" t="s">
        <v>207</v>
      </c>
      <c r="GA100" t="s">
        <v>208</v>
      </c>
      <c r="GB100" t="s">
        <v>207</v>
      </c>
      <c r="GC100" t="s">
        <v>207</v>
      </c>
      <c r="GD100" t="s">
        <v>207</v>
      </c>
      <c r="GE100" t="s">
        <v>207</v>
      </c>
      <c r="GF100" t="s">
        <v>208</v>
      </c>
      <c r="GG100" t="s">
        <v>208</v>
      </c>
      <c r="GH100" t="s">
        <v>208</v>
      </c>
      <c r="GI100" t="s">
        <v>208</v>
      </c>
      <c r="GJ100" t="s">
        <v>207</v>
      </c>
      <c r="GK100" t="s">
        <v>207</v>
      </c>
      <c r="GL100" t="s">
        <v>207</v>
      </c>
      <c r="GM100" t="s">
        <v>207</v>
      </c>
      <c r="GN100" t="s">
        <v>207</v>
      </c>
      <c r="GO100" t="s">
        <v>207</v>
      </c>
      <c r="GP100" t="s">
        <v>207</v>
      </c>
    </row>
    <row r="101" spans="1:198" x14ac:dyDescent="0.45">
      <c r="A101" t="s">
        <v>401</v>
      </c>
      <c r="B101" t="s">
        <v>211</v>
      </c>
      <c r="C101">
        <v>1</v>
      </c>
      <c r="D101" t="s">
        <v>206</v>
      </c>
      <c r="E101" t="s">
        <v>207</v>
      </c>
      <c r="F101" t="s">
        <v>207</v>
      </c>
      <c r="G101" t="s">
        <v>206</v>
      </c>
      <c r="H101" t="s">
        <v>207</v>
      </c>
      <c r="I101" t="s">
        <v>207</v>
      </c>
      <c r="J101" t="s">
        <v>207</v>
      </c>
      <c r="K101" t="s">
        <v>207</v>
      </c>
      <c r="L101" t="s">
        <v>206</v>
      </c>
      <c r="M101" t="s">
        <v>206</v>
      </c>
      <c r="N101" t="s">
        <v>207</v>
      </c>
      <c r="O101" t="s">
        <v>207</v>
      </c>
      <c r="P101" t="s">
        <v>207</v>
      </c>
      <c r="Q101" t="s">
        <v>207</v>
      </c>
      <c r="R101" t="s">
        <v>207</v>
      </c>
      <c r="S101" t="s">
        <v>207</v>
      </c>
      <c r="T101" t="s">
        <v>207</v>
      </c>
      <c r="U101" t="s">
        <v>207</v>
      </c>
      <c r="V101" t="s">
        <v>207</v>
      </c>
      <c r="W101" t="s">
        <v>206</v>
      </c>
      <c r="X101" t="s">
        <v>207</v>
      </c>
      <c r="Y101" t="s">
        <v>207</v>
      </c>
      <c r="Z101" t="s">
        <v>207</v>
      </c>
      <c r="AA101" t="s">
        <v>206</v>
      </c>
      <c r="AB101" t="s">
        <v>207</v>
      </c>
      <c r="AC101" t="s">
        <v>207</v>
      </c>
      <c r="AD101" t="s">
        <v>207</v>
      </c>
      <c r="AE101" t="s">
        <v>207</v>
      </c>
      <c r="AF101" t="s">
        <v>207</v>
      </c>
      <c r="AG101" t="s">
        <v>207</v>
      </c>
      <c r="AH101" t="s">
        <v>207</v>
      </c>
      <c r="AI101" t="s">
        <v>206</v>
      </c>
      <c r="AJ101" t="s">
        <v>206</v>
      </c>
      <c r="AK101" t="s">
        <v>207</v>
      </c>
      <c r="AL101" t="s">
        <v>206</v>
      </c>
      <c r="AM101" t="s">
        <v>207</v>
      </c>
      <c r="AN101" t="s">
        <v>207</v>
      </c>
      <c r="AO101" t="s">
        <v>207</v>
      </c>
      <c r="AP101" t="s">
        <v>207</v>
      </c>
      <c r="AQ101" t="s">
        <v>206</v>
      </c>
      <c r="AR101" t="s">
        <v>207</v>
      </c>
      <c r="AS101" t="s">
        <v>207</v>
      </c>
      <c r="AT101" t="s">
        <v>207</v>
      </c>
      <c r="AU101" t="s">
        <v>207</v>
      </c>
      <c r="AV101" t="s">
        <v>207</v>
      </c>
      <c r="AW101" t="s">
        <v>207</v>
      </c>
      <c r="AX101" t="s">
        <v>207</v>
      </c>
      <c r="AY101" t="s">
        <v>206</v>
      </c>
      <c r="AZ101" t="s">
        <v>207</v>
      </c>
      <c r="BA101" t="s">
        <v>207</v>
      </c>
      <c r="BB101" t="s">
        <v>207</v>
      </c>
      <c r="BC101" t="s">
        <v>206</v>
      </c>
      <c r="BD101" t="s">
        <v>207</v>
      </c>
      <c r="BE101" t="s">
        <v>206</v>
      </c>
      <c r="BF101" t="s">
        <v>207</v>
      </c>
      <c r="BG101" t="s">
        <v>207</v>
      </c>
      <c r="BH101" t="s">
        <v>206</v>
      </c>
      <c r="BI101" t="s">
        <v>207</v>
      </c>
      <c r="BJ101" t="s">
        <v>207</v>
      </c>
      <c r="BK101" t="s">
        <v>207</v>
      </c>
      <c r="BL101" t="s">
        <v>206</v>
      </c>
      <c r="BM101" t="s">
        <v>207</v>
      </c>
      <c r="BN101" t="s">
        <v>207</v>
      </c>
      <c r="BO101" t="s">
        <v>206</v>
      </c>
      <c r="BP101" t="s">
        <v>206</v>
      </c>
      <c r="BQ101" t="s">
        <v>207</v>
      </c>
      <c r="BR101" t="s">
        <v>207</v>
      </c>
      <c r="BS101" t="s">
        <v>207</v>
      </c>
      <c r="BT101" t="s">
        <v>207</v>
      </c>
      <c r="BU101" t="s">
        <v>207</v>
      </c>
      <c r="BV101" t="s">
        <v>207</v>
      </c>
      <c r="BW101" t="s">
        <v>207</v>
      </c>
      <c r="BX101" t="s">
        <v>207</v>
      </c>
      <c r="BY101" t="s">
        <v>207</v>
      </c>
      <c r="BZ101" t="s">
        <v>207</v>
      </c>
      <c r="CA101" t="s">
        <v>207</v>
      </c>
      <c r="CB101" t="s">
        <v>207</v>
      </c>
      <c r="CC101" t="s">
        <v>207</v>
      </c>
      <c r="CD101" t="s">
        <v>207</v>
      </c>
      <c r="CE101" t="s">
        <v>207</v>
      </c>
      <c r="CF101" t="s">
        <v>207</v>
      </c>
      <c r="CG101" t="s">
        <v>206</v>
      </c>
      <c r="CH101" t="s">
        <v>207</v>
      </c>
      <c r="CI101" t="s">
        <v>207</v>
      </c>
      <c r="CJ101" t="s">
        <v>207</v>
      </c>
      <c r="CK101" t="s">
        <v>206</v>
      </c>
      <c r="CL101" t="s">
        <v>207</v>
      </c>
      <c r="CM101" t="s">
        <v>206</v>
      </c>
      <c r="CN101" t="s">
        <v>207</v>
      </c>
      <c r="CO101" t="s">
        <v>207</v>
      </c>
      <c r="CP101" t="s">
        <v>207</v>
      </c>
      <c r="CQ101" t="s">
        <v>206</v>
      </c>
      <c r="CR101" t="s">
        <v>207</v>
      </c>
      <c r="CS101" t="s">
        <v>206</v>
      </c>
      <c r="CT101" t="s">
        <v>207</v>
      </c>
      <c r="CU101" t="s">
        <v>207</v>
      </c>
      <c r="CV101" t="s">
        <v>206</v>
      </c>
      <c r="CW101" t="s">
        <v>207</v>
      </c>
      <c r="CX101" t="s">
        <v>207</v>
      </c>
      <c r="CY101" t="s">
        <v>206</v>
      </c>
      <c r="CZ101" t="s">
        <v>207</v>
      </c>
      <c r="DA101" t="s">
        <v>207</v>
      </c>
      <c r="DB101" t="s">
        <v>207</v>
      </c>
      <c r="DC101" t="s">
        <v>207</v>
      </c>
      <c r="DD101" t="s">
        <v>206</v>
      </c>
      <c r="DE101" t="s">
        <v>207</v>
      </c>
      <c r="DF101" t="s">
        <v>207</v>
      </c>
      <c r="DG101" t="s">
        <v>207</v>
      </c>
      <c r="DH101" t="s">
        <v>207</v>
      </c>
      <c r="DI101" t="s">
        <v>207</v>
      </c>
      <c r="DJ101" t="s">
        <v>207</v>
      </c>
      <c r="DK101" t="s">
        <v>206</v>
      </c>
      <c r="DL101" t="s">
        <v>207</v>
      </c>
      <c r="DM101" t="s">
        <v>207</v>
      </c>
      <c r="DN101" t="s">
        <v>207</v>
      </c>
      <c r="DO101" t="s">
        <v>207</v>
      </c>
      <c r="DP101" t="s">
        <v>207</v>
      </c>
      <c r="DQ101" t="s">
        <v>207</v>
      </c>
      <c r="DR101" t="s">
        <v>206</v>
      </c>
      <c r="DS101" t="s">
        <v>207</v>
      </c>
      <c r="DT101" t="s">
        <v>207</v>
      </c>
      <c r="DU101" t="s">
        <v>206</v>
      </c>
      <c r="DV101" t="s">
        <v>206</v>
      </c>
      <c r="DW101" t="s">
        <v>207</v>
      </c>
      <c r="DX101" t="s">
        <v>207</v>
      </c>
      <c r="DY101" t="s">
        <v>207</v>
      </c>
      <c r="DZ101" t="s">
        <v>207</v>
      </c>
      <c r="EA101" t="s">
        <v>207</v>
      </c>
      <c r="EB101" t="s">
        <v>207</v>
      </c>
      <c r="EC101" t="s">
        <v>207</v>
      </c>
      <c r="ED101" t="s">
        <v>207</v>
      </c>
      <c r="EE101" t="s">
        <v>207</v>
      </c>
      <c r="EF101" t="s">
        <v>207</v>
      </c>
      <c r="EG101" t="s">
        <v>207</v>
      </c>
      <c r="EH101" t="s">
        <v>206</v>
      </c>
      <c r="EI101" t="s">
        <v>207</v>
      </c>
      <c r="EJ101" t="s">
        <v>207</v>
      </c>
      <c r="EK101" t="s">
        <v>206</v>
      </c>
      <c r="EL101" t="s">
        <v>207</v>
      </c>
      <c r="EM101" t="s">
        <v>206</v>
      </c>
      <c r="EN101" t="s">
        <v>207</v>
      </c>
      <c r="EO101" t="s">
        <v>206</v>
      </c>
      <c r="EP101" t="s">
        <v>207</v>
      </c>
      <c r="EQ101" t="s">
        <v>207</v>
      </c>
      <c r="ER101" t="s">
        <v>207</v>
      </c>
      <c r="ES101" t="s">
        <v>207</v>
      </c>
      <c r="ET101" t="s">
        <v>207</v>
      </c>
      <c r="EU101" t="s">
        <v>207</v>
      </c>
      <c r="EV101" t="s">
        <v>207</v>
      </c>
      <c r="EW101" t="s">
        <v>207</v>
      </c>
      <c r="EX101" t="s">
        <v>207</v>
      </c>
      <c r="EY101" t="s">
        <v>207</v>
      </c>
      <c r="EZ101" t="s">
        <v>206</v>
      </c>
      <c r="FA101" t="s">
        <v>207</v>
      </c>
      <c r="FB101" t="s">
        <v>207</v>
      </c>
      <c r="FC101" t="s">
        <v>206</v>
      </c>
      <c r="FD101" t="s">
        <v>207</v>
      </c>
      <c r="FE101" t="s">
        <v>207</v>
      </c>
      <c r="FF101" t="s">
        <v>207</v>
      </c>
      <c r="FG101" t="s">
        <v>206</v>
      </c>
      <c r="FH101" t="s">
        <v>207</v>
      </c>
      <c r="FI101" t="s">
        <v>206</v>
      </c>
      <c r="FJ101" t="s">
        <v>207</v>
      </c>
      <c r="FK101" t="s">
        <v>207</v>
      </c>
      <c r="FL101" t="s">
        <v>207</v>
      </c>
      <c r="FM101" t="s">
        <v>207</v>
      </c>
      <c r="FN101" t="s">
        <v>207</v>
      </c>
      <c r="FO101" t="s">
        <v>207</v>
      </c>
      <c r="FP101" t="s">
        <v>206</v>
      </c>
      <c r="FQ101" t="s">
        <v>206</v>
      </c>
      <c r="FR101" t="s">
        <v>207</v>
      </c>
      <c r="FS101" t="s">
        <v>207</v>
      </c>
      <c r="FT101" t="s">
        <v>207</v>
      </c>
      <c r="FU101" t="s">
        <v>206</v>
      </c>
      <c r="FV101" t="s">
        <v>207</v>
      </c>
      <c r="FW101" t="s">
        <v>207</v>
      </c>
      <c r="FX101" t="s">
        <v>207</v>
      </c>
      <c r="FY101" t="s">
        <v>207</v>
      </c>
      <c r="FZ101" t="s">
        <v>207</v>
      </c>
      <c r="GA101" t="s">
        <v>207</v>
      </c>
      <c r="GB101" t="s">
        <v>207</v>
      </c>
      <c r="GC101" t="s">
        <v>207</v>
      </c>
      <c r="GD101" t="s">
        <v>207</v>
      </c>
      <c r="GE101" t="s">
        <v>207</v>
      </c>
      <c r="GF101" t="s">
        <v>207</v>
      </c>
      <c r="GG101" t="s">
        <v>206</v>
      </c>
      <c r="GH101" t="s">
        <v>206</v>
      </c>
      <c r="GI101" t="s">
        <v>206</v>
      </c>
      <c r="GJ101" t="s">
        <v>207</v>
      </c>
      <c r="GK101" t="s">
        <v>207</v>
      </c>
      <c r="GL101" t="s">
        <v>207</v>
      </c>
      <c r="GM101" t="s">
        <v>207</v>
      </c>
      <c r="GN101" t="s">
        <v>207</v>
      </c>
      <c r="GO101" t="s">
        <v>207</v>
      </c>
      <c r="GP101" t="s">
        <v>207</v>
      </c>
    </row>
    <row r="102" spans="1:198" x14ac:dyDescent="0.45">
      <c r="A102" t="s">
        <v>402</v>
      </c>
      <c r="B102" t="s">
        <v>211</v>
      </c>
      <c r="C102">
        <v>1</v>
      </c>
      <c r="D102" t="s">
        <v>207</v>
      </c>
      <c r="E102" t="s">
        <v>207</v>
      </c>
      <c r="F102" t="s">
        <v>207</v>
      </c>
      <c r="G102" t="s">
        <v>207</v>
      </c>
      <c r="H102" t="s">
        <v>207</v>
      </c>
      <c r="I102" t="s">
        <v>207</v>
      </c>
      <c r="J102" t="s">
        <v>207</v>
      </c>
      <c r="K102" t="s">
        <v>207</v>
      </c>
      <c r="L102" t="s">
        <v>206</v>
      </c>
      <c r="M102" t="s">
        <v>206</v>
      </c>
      <c r="N102" t="s">
        <v>207</v>
      </c>
      <c r="O102" t="s">
        <v>207</v>
      </c>
      <c r="P102" t="s">
        <v>207</v>
      </c>
      <c r="Q102" t="s">
        <v>207</v>
      </c>
      <c r="R102" t="s">
        <v>207</v>
      </c>
      <c r="S102" t="s">
        <v>207</v>
      </c>
      <c r="T102" t="s">
        <v>207</v>
      </c>
      <c r="U102" t="s">
        <v>207</v>
      </c>
      <c r="V102" t="s">
        <v>207</v>
      </c>
      <c r="W102" t="s">
        <v>207</v>
      </c>
      <c r="X102" t="s">
        <v>207</v>
      </c>
      <c r="Y102" t="s">
        <v>207</v>
      </c>
      <c r="Z102" t="s">
        <v>207</v>
      </c>
      <c r="AA102" t="s">
        <v>206</v>
      </c>
      <c r="AB102" t="s">
        <v>207</v>
      </c>
      <c r="AC102" t="s">
        <v>207</v>
      </c>
      <c r="AD102" t="s">
        <v>207</v>
      </c>
      <c r="AE102" t="s">
        <v>207</v>
      </c>
      <c r="AF102" t="s">
        <v>207</v>
      </c>
      <c r="AG102" t="s">
        <v>207</v>
      </c>
      <c r="AH102" t="s">
        <v>207</v>
      </c>
      <c r="AI102" t="s">
        <v>206</v>
      </c>
      <c r="AJ102" t="s">
        <v>207</v>
      </c>
      <c r="AK102" t="s">
        <v>207</v>
      </c>
      <c r="AL102" t="s">
        <v>207</v>
      </c>
      <c r="AM102" t="s">
        <v>206</v>
      </c>
      <c r="AN102" t="s">
        <v>207</v>
      </c>
      <c r="AO102" t="s">
        <v>207</v>
      </c>
      <c r="AP102" t="s">
        <v>207</v>
      </c>
      <c r="AQ102" t="s">
        <v>207</v>
      </c>
      <c r="AR102" t="s">
        <v>207</v>
      </c>
      <c r="AS102" t="s">
        <v>207</v>
      </c>
      <c r="AT102" t="s">
        <v>207</v>
      </c>
      <c r="AU102" t="s">
        <v>207</v>
      </c>
      <c r="AV102" t="s">
        <v>206</v>
      </c>
      <c r="AW102" t="s">
        <v>207</v>
      </c>
      <c r="AX102" t="s">
        <v>207</v>
      </c>
      <c r="AY102" t="s">
        <v>207</v>
      </c>
      <c r="AZ102" t="s">
        <v>207</v>
      </c>
      <c r="BA102" t="s">
        <v>207</v>
      </c>
      <c r="BB102" t="s">
        <v>207</v>
      </c>
      <c r="BC102" t="s">
        <v>206</v>
      </c>
      <c r="BD102" t="s">
        <v>207</v>
      </c>
      <c r="BE102" t="s">
        <v>207</v>
      </c>
      <c r="BF102" t="s">
        <v>207</v>
      </c>
      <c r="BG102" t="s">
        <v>207</v>
      </c>
      <c r="BH102" t="s">
        <v>206</v>
      </c>
      <c r="BI102" t="s">
        <v>207</v>
      </c>
      <c r="BJ102" t="s">
        <v>206</v>
      </c>
      <c r="BK102" t="s">
        <v>207</v>
      </c>
      <c r="BL102" t="s">
        <v>206</v>
      </c>
      <c r="BM102" t="s">
        <v>207</v>
      </c>
      <c r="BN102" t="s">
        <v>207</v>
      </c>
      <c r="BO102" t="s">
        <v>207</v>
      </c>
      <c r="BP102" t="s">
        <v>207</v>
      </c>
      <c r="BQ102" t="s">
        <v>207</v>
      </c>
      <c r="BR102" t="s">
        <v>207</v>
      </c>
      <c r="BS102" t="s">
        <v>207</v>
      </c>
      <c r="BT102" t="s">
        <v>207</v>
      </c>
      <c r="BU102" t="s">
        <v>207</v>
      </c>
      <c r="BV102" t="s">
        <v>207</v>
      </c>
      <c r="BW102" t="s">
        <v>207</v>
      </c>
      <c r="BX102" t="s">
        <v>207</v>
      </c>
      <c r="BY102" t="s">
        <v>207</v>
      </c>
      <c r="BZ102" t="s">
        <v>207</v>
      </c>
      <c r="CA102" t="s">
        <v>207</v>
      </c>
      <c r="CB102" t="s">
        <v>207</v>
      </c>
      <c r="CC102" t="s">
        <v>207</v>
      </c>
      <c r="CD102" t="s">
        <v>207</v>
      </c>
      <c r="CE102" t="s">
        <v>207</v>
      </c>
      <c r="CF102" t="s">
        <v>207</v>
      </c>
      <c r="CG102" t="s">
        <v>207</v>
      </c>
      <c r="CH102" t="s">
        <v>207</v>
      </c>
      <c r="CI102" t="s">
        <v>207</v>
      </c>
      <c r="CJ102" t="s">
        <v>207</v>
      </c>
      <c r="CK102" t="s">
        <v>206</v>
      </c>
      <c r="CL102" t="s">
        <v>207</v>
      </c>
      <c r="CM102" t="s">
        <v>207</v>
      </c>
      <c r="CN102" t="s">
        <v>207</v>
      </c>
      <c r="CO102" t="s">
        <v>207</v>
      </c>
      <c r="CP102" t="s">
        <v>207</v>
      </c>
      <c r="CQ102" t="s">
        <v>207</v>
      </c>
      <c r="CR102" t="s">
        <v>207</v>
      </c>
      <c r="CS102" t="s">
        <v>207</v>
      </c>
      <c r="CT102" t="s">
        <v>206</v>
      </c>
      <c r="CU102" t="s">
        <v>207</v>
      </c>
      <c r="CV102" t="s">
        <v>207</v>
      </c>
      <c r="CW102" t="s">
        <v>207</v>
      </c>
      <c r="CX102" t="s">
        <v>207</v>
      </c>
      <c r="CY102" t="s">
        <v>207</v>
      </c>
      <c r="CZ102" t="s">
        <v>207</v>
      </c>
      <c r="DA102" t="s">
        <v>207</v>
      </c>
      <c r="DB102" t="s">
        <v>207</v>
      </c>
      <c r="DC102" t="s">
        <v>207</v>
      </c>
      <c r="DD102" t="s">
        <v>207</v>
      </c>
      <c r="DE102" t="s">
        <v>207</v>
      </c>
      <c r="DF102" t="s">
        <v>207</v>
      </c>
      <c r="DG102" t="s">
        <v>207</v>
      </c>
      <c r="DH102" t="s">
        <v>207</v>
      </c>
      <c r="DI102" t="s">
        <v>206</v>
      </c>
      <c r="DJ102" t="s">
        <v>206</v>
      </c>
      <c r="DK102" t="s">
        <v>207</v>
      </c>
      <c r="DL102" t="s">
        <v>207</v>
      </c>
      <c r="DM102" t="s">
        <v>207</v>
      </c>
      <c r="DN102" t="s">
        <v>207</v>
      </c>
      <c r="DO102" t="s">
        <v>207</v>
      </c>
      <c r="DP102" t="s">
        <v>207</v>
      </c>
      <c r="DQ102" t="s">
        <v>207</v>
      </c>
      <c r="DR102" t="s">
        <v>206</v>
      </c>
      <c r="DS102" t="s">
        <v>207</v>
      </c>
      <c r="DT102" t="s">
        <v>207</v>
      </c>
      <c r="DU102" t="s">
        <v>207</v>
      </c>
      <c r="DV102" t="s">
        <v>207</v>
      </c>
      <c r="DW102" t="s">
        <v>207</v>
      </c>
      <c r="DX102" t="s">
        <v>207</v>
      </c>
      <c r="DY102" t="s">
        <v>207</v>
      </c>
      <c r="DZ102" t="s">
        <v>207</v>
      </c>
      <c r="EA102" t="s">
        <v>207</v>
      </c>
      <c r="EB102" t="s">
        <v>207</v>
      </c>
      <c r="EC102" t="s">
        <v>207</v>
      </c>
      <c r="ED102" t="s">
        <v>207</v>
      </c>
      <c r="EE102" t="s">
        <v>207</v>
      </c>
      <c r="EF102" t="s">
        <v>207</v>
      </c>
      <c r="EG102" t="s">
        <v>207</v>
      </c>
      <c r="EH102" t="s">
        <v>207</v>
      </c>
      <c r="EI102" t="s">
        <v>207</v>
      </c>
      <c r="EJ102" t="s">
        <v>207</v>
      </c>
      <c r="EK102" t="s">
        <v>207</v>
      </c>
      <c r="EL102" t="s">
        <v>207</v>
      </c>
      <c r="EM102" t="s">
        <v>207</v>
      </c>
      <c r="EN102" t="s">
        <v>206</v>
      </c>
      <c r="EO102" t="s">
        <v>207</v>
      </c>
      <c r="EP102" t="s">
        <v>207</v>
      </c>
      <c r="EQ102" t="s">
        <v>206</v>
      </c>
      <c r="ER102" t="s">
        <v>207</v>
      </c>
      <c r="ES102" t="s">
        <v>207</v>
      </c>
      <c r="ET102" t="s">
        <v>207</v>
      </c>
      <c r="EU102" t="s">
        <v>207</v>
      </c>
      <c r="EV102" t="s">
        <v>207</v>
      </c>
      <c r="EW102" t="s">
        <v>207</v>
      </c>
      <c r="EX102" t="s">
        <v>206</v>
      </c>
      <c r="EY102" t="s">
        <v>207</v>
      </c>
      <c r="EZ102" t="s">
        <v>207</v>
      </c>
      <c r="FA102" t="s">
        <v>206</v>
      </c>
      <c r="FB102" t="s">
        <v>207</v>
      </c>
      <c r="FC102" t="s">
        <v>206</v>
      </c>
      <c r="FD102" t="s">
        <v>207</v>
      </c>
      <c r="FE102" t="s">
        <v>207</v>
      </c>
      <c r="FF102" t="s">
        <v>207</v>
      </c>
      <c r="FG102" t="s">
        <v>207</v>
      </c>
      <c r="FH102" t="s">
        <v>207</v>
      </c>
      <c r="FI102" t="s">
        <v>207</v>
      </c>
      <c r="FJ102" t="s">
        <v>207</v>
      </c>
      <c r="FK102" t="s">
        <v>207</v>
      </c>
      <c r="FL102" t="s">
        <v>207</v>
      </c>
      <c r="FM102" t="s">
        <v>206</v>
      </c>
      <c r="FN102" t="s">
        <v>207</v>
      </c>
      <c r="FO102" t="s">
        <v>207</v>
      </c>
      <c r="FP102" t="s">
        <v>207</v>
      </c>
      <c r="FQ102" t="s">
        <v>207</v>
      </c>
      <c r="FR102" t="s">
        <v>207</v>
      </c>
      <c r="FS102" t="s">
        <v>207</v>
      </c>
      <c r="FT102" t="s">
        <v>207</v>
      </c>
      <c r="FU102" t="s">
        <v>207</v>
      </c>
      <c r="FV102" t="s">
        <v>207</v>
      </c>
      <c r="FW102" t="s">
        <v>207</v>
      </c>
      <c r="FX102" t="s">
        <v>207</v>
      </c>
      <c r="FY102" t="s">
        <v>207</v>
      </c>
      <c r="FZ102" t="s">
        <v>207</v>
      </c>
      <c r="GA102" t="s">
        <v>207</v>
      </c>
      <c r="GB102" t="s">
        <v>207</v>
      </c>
      <c r="GC102" t="s">
        <v>207</v>
      </c>
      <c r="GD102" t="s">
        <v>207</v>
      </c>
      <c r="GE102" t="s">
        <v>207</v>
      </c>
      <c r="GF102" t="s">
        <v>207</v>
      </c>
      <c r="GG102" t="s">
        <v>207</v>
      </c>
      <c r="GH102" t="s">
        <v>206</v>
      </c>
      <c r="GI102" t="s">
        <v>206</v>
      </c>
      <c r="GJ102" t="s">
        <v>207</v>
      </c>
      <c r="GK102" t="s">
        <v>207</v>
      </c>
      <c r="GL102" t="s">
        <v>207</v>
      </c>
      <c r="GM102" t="s">
        <v>207</v>
      </c>
      <c r="GN102" t="s">
        <v>207</v>
      </c>
      <c r="GO102" t="s">
        <v>207</v>
      </c>
      <c r="GP102" t="s">
        <v>207</v>
      </c>
    </row>
    <row r="103" spans="1:198" x14ac:dyDescent="0.45">
      <c r="A103" t="s">
        <v>403</v>
      </c>
      <c r="B103" t="s">
        <v>211</v>
      </c>
      <c r="C103">
        <v>2</v>
      </c>
      <c r="D103" t="s">
        <v>207</v>
      </c>
      <c r="E103" t="s">
        <v>207</v>
      </c>
      <c r="F103" t="s">
        <v>207</v>
      </c>
      <c r="G103" t="s">
        <v>207</v>
      </c>
      <c r="H103" t="s">
        <v>207</v>
      </c>
      <c r="I103" t="s">
        <v>207</v>
      </c>
      <c r="J103" t="s">
        <v>207</v>
      </c>
      <c r="K103" t="s">
        <v>207</v>
      </c>
      <c r="L103" t="s">
        <v>206</v>
      </c>
      <c r="M103" t="s">
        <v>207</v>
      </c>
      <c r="N103" t="s">
        <v>207</v>
      </c>
      <c r="O103" t="s">
        <v>207</v>
      </c>
      <c r="P103" t="s">
        <v>207</v>
      </c>
      <c r="Q103" t="s">
        <v>207</v>
      </c>
      <c r="R103" t="s">
        <v>207</v>
      </c>
      <c r="S103" t="s">
        <v>207</v>
      </c>
      <c r="T103" t="s">
        <v>207</v>
      </c>
      <c r="U103" t="s">
        <v>207</v>
      </c>
      <c r="V103" t="s">
        <v>207</v>
      </c>
      <c r="W103" t="s">
        <v>206</v>
      </c>
      <c r="X103" t="s">
        <v>207</v>
      </c>
      <c r="Y103" t="s">
        <v>207</v>
      </c>
      <c r="Z103" t="s">
        <v>207</v>
      </c>
      <c r="AA103" t="s">
        <v>207</v>
      </c>
      <c r="AB103" t="s">
        <v>207</v>
      </c>
      <c r="AC103" t="s">
        <v>207</v>
      </c>
      <c r="AD103" t="s">
        <v>207</v>
      </c>
      <c r="AE103" t="s">
        <v>207</v>
      </c>
      <c r="AF103" t="s">
        <v>207</v>
      </c>
      <c r="AG103" t="s">
        <v>207</v>
      </c>
      <c r="AH103" t="s">
        <v>207</v>
      </c>
      <c r="AI103" t="s">
        <v>206</v>
      </c>
      <c r="AJ103" t="s">
        <v>207</v>
      </c>
      <c r="AK103" t="s">
        <v>207</v>
      </c>
      <c r="AL103" t="s">
        <v>206</v>
      </c>
      <c r="AM103" t="s">
        <v>207</v>
      </c>
      <c r="AN103" t="s">
        <v>207</v>
      </c>
      <c r="AO103" t="s">
        <v>207</v>
      </c>
      <c r="AP103" t="s">
        <v>207</v>
      </c>
      <c r="AQ103" t="s">
        <v>207</v>
      </c>
      <c r="AR103" t="s">
        <v>207</v>
      </c>
      <c r="AS103" t="s">
        <v>207</v>
      </c>
      <c r="AT103" t="s">
        <v>207</v>
      </c>
      <c r="AU103" t="s">
        <v>207</v>
      </c>
      <c r="AV103" t="s">
        <v>207</v>
      </c>
      <c r="AW103" t="s">
        <v>207</v>
      </c>
      <c r="AX103" t="s">
        <v>206</v>
      </c>
      <c r="AY103" t="s">
        <v>206</v>
      </c>
      <c r="AZ103" t="s">
        <v>207</v>
      </c>
      <c r="BA103" t="s">
        <v>207</v>
      </c>
      <c r="BB103" t="s">
        <v>207</v>
      </c>
      <c r="BC103" t="s">
        <v>207</v>
      </c>
      <c r="BD103" t="s">
        <v>207</v>
      </c>
      <c r="BE103" t="s">
        <v>207</v>
      </c>
      <c r="BF103" t="s">
        <v>207</v>
      </c>
      <c r="BG103" t="s">
        <v>207</v>
      </c>
      <c r="BH103" t="s">
        <v>207</v>
      </c>
      <c r="BI103" t="s">
        <v>207</v>
      </c>
      <c r="BJ103" t="s">
        <v>207</v>
      </c>
      <c r="BK103" t="s">
        <v>207</v>
      </c>
      <c r="BL103" t="s">
        <v>206</v>
      </c>
      <c r="BM103" t="s">
        <v>206</v>
      </c>
      <c r="BN103" t="s">
        <v>207</v>
      </c>
      <c r="BO103" t="s">
        <v>207</v>
      </c>
      <c r="BP103" t="s">
        <v>207</v>
      </c>
      <c r="BQ103" t="s">
        <v>206</v>
      </c>
      <c r="BR103" t="s">
        <v>207</v>
      </c>
      <c r="BS103" t="s">
        <v>207</v>
      </c>
      <c r="BT103" t="s">
        <v>207</v>
      </c>
      <c r="BU103" t="s">
        <v>207</v>
      </c>
      <c r="BV103" t="s">
        <v>207</v>
      </c>
      <c r="BW103" t="s">
        <v>207</v>
      </c>
      <c r="BX103" t="s">
        <v>207</v>
      </c>
      <c r="BY103" t="s">
        <v>207</v>
      </c>
      <c r="BZ103" t="s">
        <v>206</v>
      </c>
      <c r="CA103" t="s">
        <v>207</v>
      </c>
      <c r="CB103" t="s">
        <v>206</v>
      </c>
      <c r="CC103" t="s">
        <v>207</v>
      </c>
      <c r="CD103" t="s">
        <v>207</v>
      </c>
      <c r="CE103" t="s">
        <v>207</v>
      </c>
      <c r="CF103" t="s">
        <v>207</v>
      </c>
      <c r="CG103" t="s">
        <v>207</v>
      </c>
      <c r="CH103" t="s">
        <v>207</v>
      </c>
      <c r="CI103" t="s">
        <v>206</v>
      </c>
      <c r="CJ103" t="s">
        <v>207</v>
      </c>
      <c r="CK103" t="s">
        <v>207</v>
      </c>
      <c r="CL103" t="s">
        <v>206</v>
      </c>
      <c r="CM103" t="s">
        <v>207</v>
      </c>
      <c r="CN103" t="s">
        <v>207</v>
      </c>
      <c r="CO103" t="s">
        <v>207</v>
      </c>
      <c r="CP103" t="s">
        <v>207</v>
      </c>
      <c r="CQ103" t="s">
        <v>207</v>
      </c>
      <c r="CR103" t="s">
        <v>207</v>
      </c>
      <c r="CS103" t="s">
        <v>206</v>
      </c>
      <c r="CT103" t="s">
        <v>207</v>
      </c>
      <c r="CU103" t="s">
        <v>207</v>
      </c>
      <c r="CV103" t="s">
        <v>207</v>
      </c>
      <c r="CW103" t="s">
        <v>207</v>
      </c>
      <c r="CX103" t="s">
        <v>207</v>
      </c>
      <c r="CY103" t="s">
        <v>206</v>
      </c>
      <c r="CZ103" t="s">
        <v>207</v>
      </c>
      <c r="DA103" t="s">
        <v>207</v>
      </c>
      <c r="DB103" t="s">
        <v>207</v>
      </c>
      <c r="DC103" t="s">
        <v>207</v>
      </c>
      <c r="DD103" t="s">
        <v>207</v>
      </c>
      <c r="DE103" t="s">
        <v>207</v>
      </c>
      <c r="DF103" t="s">
        <v>207</v>
      </c>
      <c r="DG103" t="s">
        <v>207</v>
      </c>
      <c r="DH103" t="s">
        <v>207</v>
      </c>
      <c r="DI103" t="s">
        <v>207</v>
      </c>
      <c r="DJ103" t="s">
        <v>207</v>
      </c>
      <c r="DK103" t="s">
        <v>207</v>
      </c>
      <c r="DL103" t="s">
        <v>207</v>
      </c>
      <c r="DM103" t="s">
        <v>207</v>
      </c>
      <c r="DN103" t="s">
        <v>207</v>
      </c>
      <c r="DO103" t="s">
        <v>207</v>
      </c>
      <c r="DP103" t="s">
        <v>207</v>
      </c>
      <c r="DQ103" t="s">
        <v>207</v>
      </c>
      <c r="DR103" t="s">
        <v>207</v>
      </c>
      <c r="DS103" t="s">
        <v>207</v>
      </c>
      <c r="DT103" t="s">
        <v>207</v>
      </c>
      <c r="DU103" t="s">
        <v>207</v>
      </c>
      <c r="DV103" t="s">
        <v>206</v>
      </c>
      <c r="DW103" t="s">
        <v>206</v>
      </c>
      <c r="DX103" t="s">
        <v>207</v>
      </c>
      <c r="DY103" t="s">
        <v>207</v>
      </c>
      <c r="DZ103" t="s">
        <v>206</v>
      </c>
      <c r="EA103" t="s">
        <v>206</v>
      </c>
      <c r="EB103" t="s">
        <v>207</v>
      </c>
      <c r="EC103" t="s">
        <v>206</v>
      </c>
      <c r="ED103" t="s">
        <v>206</v>
      </c>
      <c r="EE103" t="s">
        <v>207</v>
      </c>
      <c r="EF103" t="s">
        <v>207</v>
      </c>
      <c r="EG103" t="s">
        <v>207</v>
      </c>
      <c r="EH103" t="s">
        <v>207</v>
      </c>
      <c r="EI103" t="s">
        <v>207</v>
      </c>
      <c r="EJ103" t="s">
        <v>207</v>
      </c>
      <c r="EK103" t="s">
        <v>206</v>
      </c>
      <c r="EL103" t="s">
        <v>207</v>
      </c>
      <c r="EM103" t="s">
        <v>207</v>
      </c>
      <c r="EN103" t="s">
        <v>207</v>
      </c>
      <c r="EO103" t="s">
        <v>207</v>
      </c>
      <c r="EP103" t="s">
        <v>207</v>
      </c>
      <c r="EQ103" t="s">
        <v>207</v>
      </c>
      <c r="ER103" t="s">
        <v>207</v>
      </c>
      <c r="ES103" t="s">
        <v>207</v>
      </c>
      <c r="ET103" t="s">
        <v>207</v>
      </c>
      <c r="EU103" t="s">
        <v>207</v>
      </c>
      <c r="EV103" t="s">
        <v>207</v>
      </c>
      <c r="EW103" t="s">
        <v>207</v>
      </c>
      <c r="EX103" t="s">
        <v>207</v>
      </c>
      <c r="EY103" t="s">
        <v>207</v>
      </c>
      <c r="EZ103" t="s">
        <v>207</v>
      </c>
      <c r="FA103" t="s">
        <v>206</v>
      </c>
      <c r="FB103" t="s">
        <v>206</v>
      </c>
      <c r="FC103" t="s">
        <v>207</v>
      </c>
      <c r="FD103" t="s">
        <v>207</v>
      </c>
      <c r="FE103" t="s">
        <v>207</v>
      </c>
      <c r="FF103" t="s">
        <v>207</v>
      </c>
      <c r="FG103" t="s">
        <v>207</v>
      </c>
      <c r="FH103" t="s">
        <v>207</v>
      </c>
      <c r="FI103" t="s">
        <v>207</v>
      </c>
      <c r="FJ103" t="s">
        <v>206</v>
      </c>
      <c r="FK103" t="s">
        <v>207</v>
      </c>
      <c r="FL103" t="s">
        <v>207</v>
      </c>
      <c r="FM103" t="s">
        <v>207</v>
      </c>
      <c r="FN103" t="s">
        <v>207</v>
      </c>
      <c r="FO103" t="s">
        <v>207</v>
      </c>
      <c r="FP103" t="s">
        <v>206</v>
      </c>
      <c r="FQ103" t="s">
        <v>206</v>
      </c>
      <c r="FR103" t="s">
        <v>207</v>
      </c>
      <c r="FS103" t="s">
        <v>207</v>
      </c>
      <c r="FT103" t="s">
        <v>207</v>
      </c>
      <c r="FU103" t="s">
        <v>206</v>
      </c>
      <c r="FV103" t="s">
        <v>207</v>
      </c>
      <c r="FW103" t="s">
        <v>207</v>
      </c>
      <c r="FX103" t="s">
        <v>207</v>
      </c>
      <c r="FY103" t="s">
        <v>207</v>
      </c>
      <c r="FZ103" t="s">
        <v>207</v>
      </c>
      <c r="GA103" t="s">
        <v>207</v>
      </c>
      <c r="GB103" t="s">
        <v>207</v>
      </c>
      <c r="GC103" t="s">
        <v>207</v>
      </c>
      <c r="GD103" t="s">
        <v>207</v>
      </c>
      <c r="GE103" t="s">
        <v>207</v>
      </c>
      <c r="GF103" t="s">
        <v>207</v>
      </c>
      <c r="GG103" t="s">
        <v>206</v>
      </c>
      <c r="GH103" t="s">
        <v>206</v>
      </c>
      <c r="GI103" t="s">
        <v>207</v>
      </c>
      <c r="GJ103" t="s">
        <v>207</v>
      </c>
      <c r="GK103" t="s">
        <v>207</v>
      </c>
      <c r="GL103" t="s">
        <v>207</v>
      </c>
      <c r="GM103" t="s">
        <v>206</v>
      </c>
      <c r="GN103" t="s">
        <v>207</v>
      </c>
      <c r="GO103" t="s">
        <v>207</v>
      </c>
      <c r="GP103" t="s">
        <v>207</v>
      </c>
    </row>
    <row r="104" spans="1:198" x14ac:dyDescent="0.45">
      <c r="A104" t="s">
        <v>404</v>
      </c>
      <c r="B104" t="s">
        <v>199</v>
      </c>
      <c r="C104" t="s">
        <v>200</v>
      </c>
      <c r="D104" t="s">
        <v>200</v>
      </c>
      <c r="E104" t="s">
        <v>200</v>
      </c>
      <c r="F104" t="s">
        <v>200</v>
      </c>
      <c r="G104" t="s">
        <v>200</v>
      </c>
      <c r="H104" t="s">
        <v>200</v>
      </c>
      <c r="I104" t="s">
        <v>200</v>
      </c>
      <c r="J104" t="s">
        <v>200</v>
      </c>
      <c r="K104" t="s">
        <v>200</v>
      </c>
      <c r="L104" t="s">
        <v>200</v>
      </c>
      <c r="M104" t="s">
        <v>200</v>
      </c>
      <c r="N104" t="s">
        <v>200</v>
      </c>
      <c r="O104" t="s">
        <v>200</v>
      </c>
      <c r="P104" t="s">
        <v>200</v>
      </c>
      <c r="Q104" t="s">
        <v>200</v>
      </c>
      <c r="R104" t="s">
        <v>200</v>
      </c>
      <c r="S104" t="s">
        <v>200</v>
      </c>
      <c r="T104" t="s">
        <v>200</v>
      </c>
      <c r="U104" t="s">
        <v>200</v>
      </c>
      <c r="V104" t="s">
        <v>200</v>
      </c>
      <c r="W104" t="s">
        <v>200</v>
      </c>
      <c r="X104" t="s">
        <v>200</v>
      </c>
      <c r="Y104" t="s">
        <v>200</v>
      </c>
      <c r="Z104" t="s">
        <v>200</v>
      </c>
      <c r="AA104" t="s">
        <v>200</v>
      </c>
      <c r="AB104" t="s">
        <v>200</v>
      </c>
      <c r="AC104" t="s">
        <v>200</v>
      </c>
      <c r="AD104" t="s">
        <v>200</v>
      </c>
      <c r="AE104" t="s">
        <v>200</v>
      </c>
      <c r="AF104" t="s">
        <v>200</v>
      </c>
      <c r="AG104" t="s">
        <v>200</v>
      </c>
      <c r="AH104" t="s">
        <v>200</v>
      </c>
      <c r="AI104" t="s">
        <v>200</v>
      </c>
      <c r="AJ104" t="s">
        <v>200</v>
      </c>
      <c r="AK104" t="s">
        <v>200</v>
      </c>
      <c r="AL104" t="s">
        <v>200</v>
      </c>
      <c r="AM104" t="s">
        <v>200</v>
      </c>
      <c r="AN104" t="s">
        <v>200</v>
      </c>
      <c r="AO104" t="s">
        <v>200</v>
      </c>
      <c r="AP104" t="s">
        <v>200</v>
      </c>
      <c r="AQ104" t="s">
        <v>200</v>
      </c>
      <c r="AR104" t="s">
        <v>200</v>
      </c>
      <c r="AS104" t="s">
        <v>200</v>
      </c>
      <c r="AT104" t="s">
        <v>200</v>
      </c>
      <c r="AU104" t="s">
        <v>200</v>
      </c>
      <c r="AV104" t="s">
        <v>200</v>
      </c>
      <c r="AW104" t="s">
        <v>200</v>
      </c>
      <c r="AX104" t="s">
        <v>200</v>
      </c>
      <c r="AY104" t="s">
        <v>200</v>
      </c>
      <c r="AZ104" t="s">
        <v>200</v>
      </c>
      <c r="BA104" t="s">
        <v>200</v>
      </c>
      <c r="BB104" t="s">
        <v>200</v>
      </c>
      <c r="BC104" t="s">
        <v>200</v>
      </c>
      <c r="BD104" t="s">
        <v>200</v>
      </c>
      <c r="BE104" t="s">
        <v>200</v>
      </c>
      <c r="BF104" t="s">
        <v>200</v>
      </c>
      <c r="BG104" t="s">
        <v>200</v>
      </c>
      <c r="BH104" t="s">
        <v>200</v>
      </c>
      <c r="BI104" t="s">
        <v>200</v>
      </c>
      <c r="BJ104" t="s">
        <v>200</v>
      </c>
      <c r="BK104" t="s">
        <v>200</v>
      </c>
      <c r="BL104" t="s">
        <v>200</v>
      </c>
      <c r="BM104" t="s">
        <v>200</v>
      </c>
      <c r="BN104" t="s">
        <v>200</v>
      </c>
      <c r="BO104" t="s">
        <v>200</v>
      </c>
      <c r="BP104" t="s">
        <v>200</v>
      </c>
      <c r="BQ104" t="s">
        <v>200</v>
      </c>
      <c r="BR104" t="s">
        <v>200</v>
      </c>
      <c r="BS104" t="s">
        <v>200</v>
      </c>
      <c r="BT104" t="s">
        <v>200</v>
      </c>
      <c r="BU104" t="s">
        <v>200</v>
      </c>
      <c r="BV104" t="s">
        <v>200</v>
      </c>
      <c r="BW104" t="s">
        <v>200</v>
      </c>
      <c r="BX104" t="s">
        <v>200</v>
      </c>
      <c r="BY104" t="s">
        <v>200</v>
      </c>
      <c r="BZ104" t="s">
        <v>200</v>
      </c>
      <c r="CA104" t="s">
        <v>200</v>
      </c>
      <c r="CB104" t="s">
        <v>200</v>
      </c>
      <c r="CC104" t="s">
        <v>200</v>
      </c>
      <c r="CD104" t="s">
        <v>200</v>
      </c>
      <c r="CE104" t="s">
        <v>200</v>
      </c>
      <c r="CF104" t="s">
        <v>200</v>
      </c>
      <c r="CG104" t="s">
        <v>200</v>
      </c>
      <c r="CH104" t="s">
        <v>200</v>
      </c>
      <c r="CI104" t="s">
        <v>200</v>
      </c>
      <c r="CJ104" t="s">
        <v>200</v>
      </c>
      <c r="CK104" t="s">
        <v>200</v>
      </c>
      <c r="CL104" t="s">
        <v>200</v>
      </c>
      <c r="CM104" t="s">
        <v>200</v>
      </c>
      <c r="CN104" t="s">
        <v>200</v>
      </c>
      <c r="CO104" t="s">
        <v>200</v>
      </c>
      <c r="CP104" t="s">
        <v>200</v>
      </c>
      <c r="CQ104" t="s">
        <v>200</v>
      </c>
      <c r="CR104" t="s">
        <v>200</v>
      </c>
      <c r="CS104" t="s">
        <v>200</v>
      </c>
      <c r="CT104" t="s">
        <v>200</v>
      </c>
      <c r="CU104" t="s">
        <v>200</v>
      </c>
      <c r="CV104" t="s">
        <v>200</v>
      </c>
      <c r="CW104" t="s">
        <v>200</v>
      </c>
      <c r="CX104" t="s">
        <v>200</v>
      </c>
      <c r="CY104" t="s">
        <v>200</v>
      </c>
      <c r="CZ104" t="s">
        <v>200</v>
      </c>
      <c r="DA104" t="s">
        <v>200</v>
      </c>
      <c r="DB104" t="s">
        <v>200</v>
      </c>
      <c r="DC104" t="s">
        <v>200</v>
      </c>
      <c r="DD104" t="s">
        <v>200</v>
      </c>
      <c r="DE104" t="s">
        <v>200</v>
      </c>
      <c r="DF104" t="s">
        <v>200</v>
      </c>
      <c r="DG104" t="s">
        <v>200</v>
      </c>
      <c r="DH104" t="s">
        <v>200</v>
      </c>
      <c r="DI104" t="s">
        <v>200</v>
      </c>
      <c r="DJ104" t="s">
        <v>200</v>
      </c>
      <c r="DK104" t="s">
        <v>200</v>
      </c>
      <c r="DL104" t="s">
        <v>200</v>
      </c>
      <c r="DM104" t="s">
        <v>200</v>
      </c>
      <c r="DN104" t="s">
        <v>200</v>
      </c>
      <c r="DO104" t="s">
        <v>200</v>
      </c>
      <c r="DP104" t="s">
        <v>200</v>
      </c>
      <c r="DQ104" t="s">
        <v>200</v>
      </c>
      <c r="DR104" t="s">
        <v>200</v>
      </c>
      <c r="DS104" t="s">
        <v>200</v>
      </c>
      <c r="DT104" t="s">
        <v>200</v>
      </c>
      <c r="DU104" t="s">
        <v>200</v>
      </c>
      <c r="DV104" t="s">
        <v>200</v>
      </c>
      <c r="DW104" t="s">
        <v>200</v>
      </c>
      <c r="DX104" t="s">
        <v>200</v>
      </c>
      <c r="DY104" t="s">
        <v>200</v>
      </c>
      <c r="DZ104" t="s">
        <v>200</v>
      </c>
      <c r="EA104" t="s">
        <v>200</v>
      </c>
      <c r="EB104" t="s">
        <v>200</v>
      </c>
      <c r="EC104" t="s">
        <v>200</v>
      </c>
      <c r="ED104" t="s">
        <v>200</v>
      </c>
      <c r="EE104" t="s">
        <v>200</v>
      </c>
      <c r="EF104" t="s">
        <v>200</v>
      </c>
      <c r="EG104" t="s">
        <v>200</v>
      </c>
      <c r="EH104" t="s">
        <v>200</v>
      </c>
      <c r="EI104" t="s">
        <v>200</v>
      </c>
      <c r="EJ104" t="s">
        <v>200</v>
      </c>
      <c r="EK104" t="s">
        <v>200</v>
      </c>
      <c r="EL104" t="s">
        <v>200</v>
      </c>
      <c r="EM104" t="s">
        <v>200</v>
      </c>
      <c r="EN104" t="s">
        <v>200</v>
      </c>
      <c r="EO104" t="s">
        <v>200</v>
      </c>
      <c r="EP104" t="s">
        <v>200</v>
      </c>
      <c r="EQ104" t="s">
        <v>200</v>
      </c>
      <c r="ER104" t="s">
        <v>200</v>
      </c>
      <c r="ES104" t="s">
        <v>200</v>
      </c>
      <c r="ET104" t="s">
        <v>200</v>
      </c>
      <c r="EU104" t="s">
        <v>200</v>
      </c>
      <c r="EV104" t="s">
        <v>200</v>
      </c>
      <c r="EW104" t="s">
        <v>200</v>
      </c>
      <c r="EX104" t="s">
        <v>200</v>
      </c>
      <c r="EY104" t="s">
        <v>200</v>
      </c>
      <c r="EZ104" t="s">
        <v>200</v>
      </c>
      <c r="FA104" t="s">
        <v>200</v>
      </c>
      <c r="FB104" t="s">
        <v>200</v>
      </c>
      <c r="FC104" t="s">
        <v>200</v>
      </c>
      <c r="FD104" t="s">
        <v>200</v>
      </c>
      <c r="FE104" t="s">
        <v>200</v>
      </c>
      <c r="FF104" t="s">
        <v>200</v>
      </c>
      <c r="FG104" t="s">
        <v>200</v>
      </c>
      <c r="FH104" t="s">
        <v>200</v>
      </c>
      <c r="FI104" t="s">
        <v>200</v>
      </c>
      <c r="FJ104" t="s">
        <v>200</v>
      </c>
      <c r="FK104" t="s">
        <v>200</v>
      </c>
      <c r="FL104" t="s">
        <v>200</v>
      </c>
      <c r="FM104" t="s">
        <v>200</v>
      </c>
      <c r="FN104" t="s">
        <v>200</v>
      </c>
      <c r="FO104" t="s">
        <v>200</v>
      </c>
      <c r="FP104" t="s">
        <v>200</v>
      </c>
      <c r="FQ104" t="s">
        <v>200</v>
      </c>
      <c r="FR104" t="s">
        <v>200</v>
      </c>
      <c r="FS104" t="s">
        <v>200</v>
      </c>
      <c r="FT104" t="s">
        <v>200</v>
      </c>
      <c r="FU104" t="s">
        <v>200</v>
      </c>
      <c r="FV104" t="s">
        <v>200</v>
      </c>
      <c r="FW104" t="s">
        <v>200</v>
      </c>
      <c r="FX104" t="s">
        <v>200</v>
      </c>
      <c r="FY104" t="s">
        <v>200</v>
      </c>
      <c r="FZ104" t="s">
        <v>200</v>
      </c>
      <c r="GA104" t="s">
        <v>200</v>
      </c>
      <c r="GB104" t="s">
        <v>200</v>
      </c>
      <c r="GC104" t="s">
        <v>200</v>
      </c>
      <c r="GD104" t="s">
        <v>200</v>
      </c>
      <c r="GE104" t="s">
        <v>200</v>
      </c>
      <c r="GF104" t="s">
        <v>200</v>
      </c>
      <c r="GG104" t="s">
        <v>200</v>
      </c>
      <c r="GH104" t="s">
        <v>200</v>
      </c>
      <c r="GI104" t="s">
        <v>200</v>
      </c>
      <c r="GJ104" t="s">
        <v>200</v>
      </c>
      <c r="GK104" t="s">
        <v>200</v>
      </c>
      <c r="GL104" t="s">
        <v>200</v>
      </c>
      <c r="GM104" t="s">
        <v>200</v>
      </c>
      <c r="GN104" t="s">
        <v>200</v>
      </c>
      <c r="GO104" t="s">
        <v>200</v>
      </c>
      <c r="GP104" t="s">
        <v>200</v>
      </c>
    </row>
    <row r="105" spans="1:198" x14ac:dyDescent="0.45">
      <c r="A105" t="s">
        <v>405</v>
      </c>
      <c r="B105" t="s">
        <v>211</v>
      </c>
      <c r="C105">
        <v>1</v>
      </c>
      <c r="D105" t="s">
        <v>207</v>
      </c>
      <c r="E105" t="s">
        <v>206</v>
      </c>
      <c r="F105" t="s">
        <v>207</v>
      </c>
      <c r="G105" t="s">
        <v>207</v>
      </c>
      <c r="H105" t="s">
        <v>207</v>
      </c>
      <c r="I105" t="s">
        <v>207</v>
      </c>
      <c r="J105" t="s">
        <v>206</v>
      </c>
      <c r="K105" t="s">
        <v>207</v>
      </c>
      <c r="L105" t="s">
        <v>207</v>
      </c>
      <c r="M105" t="s">
        <v>207</v>
      </c>
      <c r="N105" t="s">
        <v>207</v>
      </c>
      <c r="O105" t="s">
        <v>207</v>
      </c>
      <c r="P105" t="s">
        <v>207</v>
      </c>
      <c r="Q105" t="s">
        <v>207</v>
      </c>
      <c r="R105" t="s">
        <v>207</v>
      </c>
      <c r="S105" t="s">
        <v>207</v>
      </c>
      <c r="T105" t="s">
        <v>207</v>
      </c>
      <c r="U105" t="s">
        <v>207</v>
      </c>
      <c r="V105" t="s">
        <v>207</v>
      </c>
      <c r="W105" t="s">
        <v>207</v>
      </c>
      <c r="X105" t="s">
        <v>207</v>
      </c>
      <c r="Y105" t="s">
        <v>207</v>
      </c>
      <c r="Z105" t="s">
        <v>207</v>
      </c>
      <c r="AA105" t="s">
        <v>206</v>
      </c>
      <c r="AB105" t="s">
        <v>207</v>
      </c>
      <c r="AC105" t="s">
        <v>207</v>
      </c>
      <c r="AD105" t="s">
        <v>207</v>
      </c>
      <c r="AE105" t="s">
        <v>207</v>
      </c>
      <c r="AF105" t="s">
        <v>207</v>
      </c>
      <c r="AG105" t="s">
        <v>207</v>
      </c>
      <c r="AH105" t="s">
        <v>207</v>
      </c>
      <c r="AI105" t="s">
        <v>207</v>
      </c>
      <c r="AJ105" t="s">
        <v>207</v>
      </c>
      <c r="AK105" t="s">
        <v>207</v>
      </c>
      <c r="AL105" t="s">
        <v>207</v>
      </c>
      <c r="AM105" t="s">
        <v>207</v>
      </c>
      <c r="AN105" t="s">
        <v>207</v>
      </c>
      <c r="AO105" t="s">
        <v>207</v>
      </c>
      <c r="AP105" t="s">
        <v>207</v>
      </c>
      <c r="AQ105" t="s">
        <v>207</v>
      </c>
      <c r="AR105" t="s">
        <v>207</v>
      </c>
      <c r="AS105" t="s">
        <v>207</v>
      </c>
      <c r="AT105" t="s">
        <v>207</v>
      </c>
      <c r="AU105" t="s">
        <v>207</v>
      </c>
      <c r="AV105" t="s">
        <v>207</v>
      </c>
      <c r="AW105" t="s">
        <v>207</v>
      </c>
      <c r="AX105" t="s">
        <v>207</v>
      </c>
      <c r="AY105" t="s">
        <v>207</v>
      </c>
      <c r="AZ105" t="s">
        <v>207</v>
      </c>
      <c r="BA105" t="s">
        <v>207</v>
      </c>
      <c r="BB105" t="s">
        <v>206</v>
      </c>
      <c r="BC105" t="s">
        <v>207</v>
      </c>
      <c r="BD105" t="s">
        <v>207</v>
      </c>
      <c r="BE105" t="s">
        <v>207</v>
      </c>
      <c r="BF105" t="s">
        <v>207</v>
      </c>
      <c r="BG105" t="s">
        <v>207</v>
      </c>
      <c r="BH105" t="s">
        <v>207</v>
      </c>
      <c r="BI105" t="s">
        <v>207</v>
      </c>
      <c r="BJ105" t="s">
        <v>207</v>
      </c>
      <c r="BK105" t="s">
        <v>207</v>
      </c>
      <c r="BL105" t="s">
        <v>206</v>
      </c>
      <c r="BM105" t="s">
        <v>207</v>
      </c>
      <c r="BN105" t="s">
        <v>207</v>
      </c>
      <c r="BO105" t="s">
        <v>207</v>
      </c>
      <c r="BP105" t="s">
        <v>207</v>
      </c>
      <c r="BQ105" t="s">
        <v>207</v>
      </c>
      <c r="BR105" t="s">
        <v>207</v>
      </c>
      <c r="BS105" t="s">
        <v>207</v>
      </c>
      <c r="BT105" t="s">
        <v>206</v>
      </c>
      <c r="BU105" t="s">
        <v>207</v>
      </c>
      <c r="BV105" t="s">
        <v>207</v>
      </c>
      <c r="BW105" t="s">
        <v>207</v>
      </c>
      <c r="BX105" t="s">
        <v>207</v>
      </c>
      <c r="BY105" t="s">
        <v>207</v>
      </c>
      <c r="BZ105" t="s">
        <v>207</v>
      </c>
      <c r="CA105" t="s">
        <v>207</v>
      </c>
      <c r="CB105" t="s">
        <v>207</v>
      </c>
      <c r="CC105" t="s">
        <v>207</v>
      </c>
      <c r="CD105" t="s">
        <v>207</v>
      </c>
      <c r="CE105" t="s">
        <v>207</v>
      </c>
      <c r="CF105" t="s">
        <v>207</v>
      </c>
      <c r="CG105" t="s">
        <v>207</v>
      </c>
      <c r="CH105" t="s">
        <v>207</v>
      </c>
      <c r="CI105" t="s">
        <v>207</v>
      </c>
      <c r="CJ105" t="s">
        <v>207</v>
      </c>
      <c r="CK105" t="s">
        <v>207</v>
      </c>
      <c r="CL105" t="s">
        <v>207</v>
      </c>
      <c r="CM105" t="s">
        <v>207</v>
      </c>
      <c r="CN105" t="s">
        <v>207</v>
      </c>
      <c r="CO105" t="s">
        <v>207</v>
      </c>
      <c r="CP105" t="s">
        <v>207</v>
      </c>
      <c r="CQ105" t="s">
        <v>207</v>
      </c>
      <c r="CR105" t="s">
        <v>207</v>
      </c>
      <c r="CS105" t="s">
        <v>207</v>
      </c>
      <c r="CT105" t="s">
        <v>207</v>
      </c>
      <c r="CU105" t="s">
        <v>207</v>
      </c>
      <c r="CV105" t="s">
        <v>207</v>
      </c>
      <c r="CW105" t="s">
        <v>207</v>
      </c>
      <c r="CX105" t="s">
        <v>207</v>
      </c>
      <c r="CY105" t="s">
        <v>207</v>
      </c>
      <c r="CZ105" t="s">
        <v>207</v>
      </c>
      <c r="DA105" t="s">
        <v>206</v>
      </c>
      <c r="DB105" t="s">
        <v>207</v>
      </c>
      <c r="DC105" t="s">
        <v>207</v>
      </c>
      <c r="DD105" t="s">
        <v>207</v>
      </c>
      <c r="DE105" t="s">
        <v>207</v>
      </c>
      <c r="DF105" t="s">
        <v>207</v>
      </c>
      <c r="DG105" t="s">
        <v>207</v>
      </c>
      <c r="DH105" t="s">
        <v>207</v>
      </c>
      <c r="DI105" t="s">
        <v>206</v>
      </c>
      <c r="DJ105" t="s">
        <v>207</v>
      </c>
      <c r="DK105" t="s">
        <v>206</v>
      </c>
      <c r="DL105" t="s">
        <v>207</v>
      </c>
      <c r="DM105" t="s">
        <v>207</v>
      </c>
      <c r="DN105" t="s">
        <v>207</v>
      </c>
      <c r="DO105" t="s">
        <v>207</v>
      </c>
      <c r="DP105" t="s">
        <v>207</v>
      </c>
      <c r="DQ105" t="s">
        <v>207</v>
      </c>
      <c r="DR105" t="s">
        <v>206</v>
      </c>
      <c r="DS105" t="s">
        <v>207</v>
      </c>
      <c r="DT105" t="s">
        <v>207</v>
      </c>
      <c r="DU105" t="s">
        <v>207</v>
      </c>
      <c r="DV105" t="s">
        <v>206</v>
      </c>
      <c r="DW105" t="s">
        <v>206</v>
      </c>
      <c r="DX105" t="s">
        <v>207</v>
      </c>
      <c r="DY105" t="s">
        <v>207</v>
      </c>
      <c r="DZ105" t="s">
        <v>207</v>
      </c>
      <c r="EA105" t="s">
        <v>207</v>
      </c>
      <c r="EB105" t="s">
        <v>207</v>
      </c>
      <c r="EC105" t="s">
        <v>207</v>
      </c>
      <c r="ED105" t="s">
        <v>207</v>
      </c>
      <c r="EE105" t="s">
        <v>207</v>
      </c>
      <c r="EF105" t="s">
        <v>207</v>
      </c>
      <c r="EG105" t="s">
        <v>207</v>
      </c>
      <c r="EH105" t="s">
        <v>206</v>
      </c>
      <c r="EI105" t="s">
        <v>207</v>
      </c>
      <c r="EJ105" t="s">
        <v>207</v>
      </c>
      <c r="EK105" t="s">
        <v>206</v>
      </c>
      <c r="EL105" t="s">
        <v>207</v>
      </c>
      <c r="EM105" t="s">
        <v>207</v>
      </c>
      <c r="EN105" t="s">
        <v>207</v>
      </c>
      <c r="EO105" t="s">
        <v>207</v>
      </c>
      <c r="EP105" t="s">
        <v>207</v>
      </c>
      <c r="EQ105" t="s">
        <v>207</v>
      </c>
      <c r="ER105" t="s">
        <v>207</v>
      </c>
      <c r="ES105" t="s">
        <v>207</v>
      </c>
      <c r="ET105" t="s">
        <v>207</v>
      </c>
      <c r="EU105" t="s">
        <v>207</v>
      </c>
      <c r="EV105" t="s">
        <v>207</v>
      </c>
      <c r="EW105" t="s">
        <v>207</v>
      </c>
      <c r="EX105" t="s">
        <v>207</v>
      </c>
      <c r="EY105" t="s">
        <v>207</v>
      </c>
      <c r="EZ105" t="s">
        <v>207</v>
      </c>
      <c r="FA105" t="s">
        <v>207</v>
      </c>
      <c r="FB105" t="s">
        <v>207</v>
      </c>
      <c r="FC105" t="s">
        <v>207</v>
      </c>
      <c r="FD105" t="s">
        <v>207</v>
      </c>
      <c r="FE105" t="s">
        <v>207</v>
      </c>
      <c r="FF105" t="s">
        <v>207</v>
      </c>
      <c r="FG105" t="s">
        <v>206</v>
      </c>
      <c r="FH105" t="s">
        <v>207</v>
      </c>
      <c r="FI105" t="s">
        <v>207</v>
      </c>
      <c r="FJ105" t="s">
        <v>207</v>
      </c>
      <c r="FK105" t="s">
        <v>207</v>
      </c>
      <c r="FL105" t="s">
        <v>206</v>
      </c>
      <c r="FM105" t="s">
        <v>207</v>
      </c>
      <c r="FN105" t="s">
        <v>207</v>
      </c>
      <c r="FO105" t="s">
        <v>207</v>
      </c>
      <c r="FP105" t="s">
        <v>207</v>
      </c>
      <c r="FQ105" t="s">
        <v>206</v>
      </c>
      <c r="FR105" t="s">
        <v>207</v>
      </c>
      <c r="FS105" t="s">
        <v>206</v>
      </c>
      <c r="FT105" t="s">
        <v>207</v>
      </c>
      <c r="FU105" t="s">
        <v>206</v>
      </c>
      <c r="FV105" t="s">
        <v>207</v>
      </c>
      <c r="FW105" t="s">
        <v>207</v>
      </c>
      <c r="FX105" t="s">
        <v>207</v>
      </c>
      <c r="FY105" t="s">
        <v>207</v>
      </c>
      <c r="FZ105" t="s">
        <v>207</v>
      </c>
      <c r="GA105" t="s">
        <v>206</v>
      </c>
      <c r="GB105" t="s">
        <v>207</v>
      </c>
      <c r="GC105" t="s">
        <v>207</v>
      </c>
      <c r="GD105" t="s">
        <v>207</v>
      </c>
      <c r="GE105" t="s">
        <v>207</v>
      </c>
      <c r="GF105" t="s">
        <v>207</v>
      </c>
      <c r="GG105" t="s">
        <v>206</v>
      </c>
      <c r="GH105" t="s">
        <v>206</v>
      </c>
      <c r="GI105" t="s">
        <v>207</v>
      </c>
      <c r="GJ105" t="s">
        <v>207</v>
      </c>
      <c r="GK105" t="s">
        <v>207</v>
      </c>
      <c r="GL105" t="s">
        <v>207</v>
      </c>
      <c r="GM105" t="s">
        <v>207</v>
      </c>
      <c r="GN105" t="s">
        <v>207</v>
      </c>
      <c r="GO105" t="s">
        <v>207</v>
      </c>
      <c r="GP105" t="s">
        <v>207</v>
      </c>
    </row>
    <row r="106" spans="1:198" x14ac:dyDescent="0.45">
      <c r="A106" t="s">
        <v>406</v>
      </c>
      <c r="B106" t="s">
        <v>199</v>
      </c>
      <c r="C106" t="s">
        <v>199</v>
      </c>
      <c r="D106" t="s">
        <v>200</v>
      </c>
      <c r="E106" t="s">
        <v>200</v>
      </c>
      <c r="F106" t="s">
        <v>200</v>
      </c>
      <c r="G106" t="s">
        <v>200</v>
      </c>
      <c r="H106" t="s">
        <v>200</v>
      </c>
      <c r="I106" t="s">
        <v>200</v>
      </c>
      <c r="J106" t="s">
        <v>200</v>
      </c>
      <c r="K106" t="s">
        <v>200</v>
      </c>
      <c r="L106" t="s">
        <v>200</v>
      </c>
      <c r="M106" t="s">
        <v>200</v>
      </c>
      <c r="N106" t="s">
        <v>200</v>
      </c>
      <c r="O106" t="s">
        <v>200</v>
      </c>
      <c r="P106" t="s">
        <v>200</v>
      </c>
      <c r="Q106" t="s">
        <v>200</v>
      </c>
      <c r="R106" t="s">
        <v>200</v>
      </c>
      <c r="S106" t="s">
        <v>200</v>
      </c>
      <c r="T106" t="s">
        <v>200</v>
      </c>
      <c r="U106" t="s">
        <v>200</v>
      </c>
      <c r="V106" t="s">
        <v>200</v>
      </c>
      <c r="W106" t="s">
        <v>200</v>
      </c>
      <c r="X106" t="s">
        <v>200</v>
      </c>
      <c r="Y106" t="s">
        <v>200</v>
      </c>
      <c r="Z106" t="s">
        <v>200</v>
      </c>
      <c r="AA106" t="s">
        <v>200</v>
      </c>
      <c r="AB106" t="s">
        <v>200</v>
      </c>
      <c r="AC106" t="s">
        <v>200</v>
      </c>
      <c r="AD106" t="s">
        <v>200</v>
      </c>
      <c r="AE106" t="s">
        <v>200</v>
      </c>
      <c r="AF106" t="s">
        <v>200</v>
      </c>
      <c r="AG106" t="s">
        <v>200</v>
      </c>
      <c r="AH106" t="s">
        <v>200</v>
      </c>
      <c r="AI106" t="s">
        <v>200</v>
      </c>
      <c r="AJ106" t="s">
        <v>200</v>
      </c>
      <c r="AK106" t="s">
        <v>200</v>
      </c>
      <c r="AL106" t="s">
        <v>200</v>
      </c>
      <c r="AM106" t="s">
        <v>200</v>
      </c>
      <c r="AN106" t="s">
        <v>200</v>
      </c>
      <c r="AO106" t="s">
        <v>200</v>
      </c>
      <c r="AP106" t="s">
        <v>200</v>
      </c>
      <c r="AQ106" t="s">
        <v>200</v>
      </c>
      <c r="AR106" t="s">
        <v>200</v>
      </c>
      <c r="AS106" t="s">
        <v>200</v>
      </c>
      <c r="AT106" t="s">
        <v>200</v>
      </c>
      <c r="AU106" t="s">
        <v>200</v>
      </c>
      <c r="AV106" t="s">
        <v>200</v>
      </c>
      <c r="AW106" t="s">
        <v>200</v>
      </c>
      <c r="AX106" t="s">
        <v>200</v>
      </c>
      <c r="AY106" t="s">
        <v>200</v>
      </c>
      <c r="AZ106" t="s">
        <v>200</v>
      </c>
      <c r="BA106" t="s">
        <v>200</v>
      </c>
      <c r="BB106" t="s">
        <v>200</v>
      </c>
      <c r="BC106" t="s">
        <v>200</v>
      </c>
      <c r="BD106" t="s">
        <v>200</v>
      </c>
      <c r="BE106" t="s">
        <v>200</v>
      </c>
      <c r="BF106" t="s">
        <v>200</v>
      </c>
      <c r="BG106" t="s">
        <v>200</v>
      </c>
      <c r="BH106" t="s">
        <v>200</v>
      </c>
      <c r="BI106" t="s">
        <v>200</v>
      </c>
      <c r="BJ106" t="s">
        <v>200</v>
      </c>
      <c r="BK106" t="s">
        <v>200</v>
      </c>
      <c r="BL106" t="s">
        <v>200</v>
      </c>
      <c r="BM106" t="s">
        <v>200</v>
      </c>
      <c r="BN106" t="s">
        <v>200</v>
      </c>
      <c r="BO106" t="s">
        <v>200</v>
      </c>
      <c r="BP106" t="s">
        <v>200</v>
      </c>
      <c r="BQ106" t="s">
        <v>200</v>
      </c>
      <c r="BR106" t="s">
        <v>200</v>
      </c>
      <c r="BS106" t="s">
        <v>200</v>
      </c>
      <c r="BT106" t="s">
        <v>200</v>
      </c>
      <c r="BU106" t="s">
        <v>200</v>
      </c>
      <c r="BV106" t="s">
        <v>200</v>
      </c>
      <c r="BW106" t="s">
        <v>200</v>
      </c>
      <c r="BX106" t="s">
        <v>200</v>
      </c>
      <c r="BY106" t="s">
        <v>200</v>
      </c>
      <c r="BZ106" t="s">
        <v>200</v>
      </c>
      <c r="CA106" t="s">
        <v>200</v>
      </c>
      <c r="CB106" t="s">
        <v>200</v>
      </c>
      <c r="CC106" t="s">
        <v>200</v>
      </c>
      <c r="CD106" t="s">
        <v>200</v>
      </c>
      <c r="CE106" t="s">
        <v>200</v>
      </c>
      <c r="CF106" t="s">
        <v>200</v>
      </c>
      <c r="CG106" t="s">
        <v>200</v>
      </c>
      <c r="CH106" t="s">
        <v>200</v>
      </c>
      <c r="CI106" t="s">
        <v>200</v>
      </c>
      <c r="CJ106" t="s">
        <v>200</v>
      </c>
      <c r="CK106" t="s">
        <v>200</v>
      </c>
      <c r="CL106" t="s">
        <v>200</v>
      </c>
      <c r="CM106" t="s">
        <v>200</v>
      </c>
      <c r="CN106" t="s">
        <v>200</v>
      </c>
      <c r="CO106" t="s">
        <v>200</v>
      </c>
      <c r="CP106" t="s">
        <v>200</v>
      </c>
      <c r="CQ106" t="s">
        <v>200</v>
      </c>
      <c r="CR106" t="s">
        <v>200</v>
      </c>
      <c r="CS106" t="s">
        <v>200</v>
      </c>
      <c r="CT106" t="s">
        <v>200</v>
      </c>
      <c r="CU106" t="s">
        <v>200</v>
      </c>
      <c r="CV106" t="s">
        <v>200</v>
      </c>
      <c r="CW106" t="s">
        <v>200</v>
      </c>
      <c r="CX106" t="s">
        <v>200</v>
      </c>
      <c r="CY106" t="s">
        <v>200</v>
      </c>
      <c r="CZ106" t="s">
        <v>200</v>
      </c>
      <c r="DA106" t="s">
        <v>200</v>
      </c>
      <c r="DB106" t="s">
        <v>200</v>
      </c>
      <c r="DC106" t="s">
        <v>200</v>
      </c>
      <c r="DD106" t="s">
        <v>200</v>
      </c>
      <c r="DE106" t="s">
        <v>200</v>
      </c>
      <c r="DF106" t="s">
        <v>200</v>
      </c>
      <c r="DG106" t="s">
        <v>200</v>
      </c>
      <c r="DH106" t="s">
        <v>200</v>
      </c>
      <c r="DI106" t="s">
        <v>200</v>
      </c>
      <c r="DJ106" t="s">
        <v>200</v>
      </c>
      <c r="DK106" t="s">
        <v>200</v>
      </c>
      <c r="DL106" t="s">
        <v>200</v>
      </c>
      <c r="DM106" t="s">
        <v>200</v>
      </c>
      <c r="DN106" t="s">
        <v>200</v>
      </c>
      <c r="DO106" t="s">
        <v>200</v>
      </c>
      <c r="DP106" t="s">
        <v>200</v>
      </c>
      <c r="DQ106" t="s">
        <v>200</v>
      </c>
      <c r="DR106" t="s">
        <v>200</v>
      </c>
      <c r="DS106" t="s">
        <v>200</v>
      </c>
      <c r="DT106" t="s">
        <v>200</v>
      </c>
      <c r="DU106" t="s">
        <v>200</v>
      </c>
      <c r="DV106" t="s">
        <v>200</v>
      </c>
      <c r="DW106" t="s">
        <v>200</v>
      </c>
      <c r="DX106" t="s">
        <v>200</v>
      </c>
      <c r="DY106" t="s">
        <v>200</v>
      </c>
      <c r="DZ106" t="s">
        <v>200</v>
      </c>
      <c r="EA106" t="s">
        <v>200</v>
      </c>
      <c r="EB106" t="s">
        <v>200</v>
      </c>
      <c r="EC106" t="s">
        <v>200</v>
      </c>
      <c r="ED106" t="s">
        <v>200</v>
      </c>
      <c r="EE106" t="s">
        <v>200</v>
      </c>
      <c r="EF106" t="s">
        <v>200</v>
      </c>
      <c r="EG106" t="s">
        <v>200</v>
      </c>
      <c r="EH106" t="s">
        <v>200</v>
      </c>
      <c r="EI106" t="s">
        <v>200</v>
      </c>
      <c r="EJ106" t="s">
        <v>200</v>
      </c>
      <c r="EK106" t="s">
        <v>200</v>
      </c>
      <c r="EL106" t="s">
        <v>200</v>
      </c>
      <c r="EM106" t="s">
        <v>200</v>
      </c>
      <c r="EN106" t="s">
        <v>200</v>
      </c>
      <c r="EO106" t="s">
        <v>200</v>
      </c>
      <c r="EP106" t="s">
        <v>200</v>
      </c>
      <c r="EQ106" t="s">
        <v>200</v>
      </c>
      <c r="ER106" t="s">
        <v>200</v>
      </c>
      <c r="ES106" t="s">
        <v>200</v>
      </c>
      <c r="ET106" t="s">
        <v>200</v>
      </c>
      <c r="EU106" t="s">
        <v>200</v>
      </c>
      <c r="EV106" t="s">
        <v>200</v>
      </c>
      <c r="EW106" t="s">
        <v>200</v>
      </c>
      <c r="EX106" t="s">
        <v>200</v>
      </c>
      <c r="EY106" t="s">
        <v>200</v>
      </c>
      <c r="EZ106" t="s">
        <v>200</v>
      </c>
      <c r="FA106" t="s">
        <v>200</v>
      </c>
      <c r="FB106" t="s">
        <v>200</v>
      </c>
      <c r="FC106" t="s">
        <v>200</v>
      </c>
      <c r="FD106" t="s">
        <v>200</v>
      </c>
      <c r="FE106" t="s">
        <v>200</v>
      </c>
      <c r="FF106" t="s">
        <v>200</v>
      </c>
      <c r="FG106" t="s">
        <v>200</v>
      </c>
      <c r="FH106" t="s">
        <v>200</v>
      </c>
      <c r="FI106" t="s">
        <v>200</v>
      </c>
      <c r="FJ106" t="s">
        <v>200</v>
      </c>
      <c r="FK106" t="s">
        <v>200</v>
      </c>
      <c r="FL106" t="s">
        <v>200</v>
      </c>
      <c r="FM106" t="s">
        <v>200</v>
      </c>
      <c r="FN106" t="s">
        <v>200</v>
      </c>
      <c r="FO106" t="s">
        <v>200</v>
      </c>
      <c r="FP106" t="s">
        <v>200</v>
      </c>
      <c r="FQ106" t="s">
        <v>200</v>
      </c>
      <c r="FR106" t="s">
        <v>200</v>
      </c>
      <c r="FS106" t="s">
        <v>200</v>
      </c>
      <c r="FT106" t="s">
        <v>200</v>
      </c>
      <c r="FU106" t="s">
        <v>200</v>
      </c>
      <c r="FV106" t="s">
        <v>200</v>
      </c>
      <c r="FW106" t="s">
        <v>200</v>
      </c>
      <c r="FX106" t="s">
        <v>200</v>
      </c>
      <c r="FY106" t="s">
        <v>200</v>
      </c>
      <c r="FZ106" t="s">
        <v>200</v>
      </c>
      <c r="GA106" t="s">
        <v>200</v>
      </c>
      <c r="GB106" t="s">
        <v>200</v>
      </c>
      <c r="GC106" t="s">
        <v>200</v>
      </c>
      <c r="GD106" t="s">
        <v>200</v>
      </c>
      <c r="GE106" t="s">
        <v>200</v>
      </c>
      <c r="GF106" t="s">
        <v>200</v>
      </c>
      <c r="GG106" t="s">
        <v>200</v>
      </c>
      <c r="GH106" t="s">
        <v>200</v>
      </c>
      <c r="GI106" t="s">
        <v>200</v>
      </c>
      <c r="GJ106" t="s">
        <v>200</v>
      </c>
      <c r="GK106" t="s">
        <v>200</v>
      </c>
      <c r="GL106" t="s">
        <v>200</v>
      </c>
      <c r="GM106" t="s">
        <v>200</v>
      </c>
      <c r="GN106" t="s">
        <v>200</v>
      </c>
      <c r="GO106" t="s">
        <v>200</v>
      </c>
      <c r="GP106" t="s">
        <v>200</v>
      </c>
    </row>
    <row r="107" spans="1:198" x14ac:dyDescent="0.45">
      <c r="A107" t="s">
        <v>407</v>
      </c>
      <c r="B107" t="s">
        <v>199</v>
      </c>
      <c r="C107" t="s">
        <v>200</v>
      </c>
      <c r="D107" t="s">
        <v>200</v>
      </c>
      <c r="E107" t="s">
        <v>200</v>
      </c>
      <c r="F107" t="s">
        <v>200</v>
      </c>
      <c r="G107" t="s">
        <v>200</v>
      </c>
      <c r="H107" t="s">
        <v>200</v>
      </c>
      <c r="I107" t="s">
        <v>200</v>
      </c>
      <c r="J107" t="s">
        <v>200</v>
      </c>
      <c r="K107" t="s">
        <v>200</v>
      </c>
      <c r="L107" t="s">
        <v>200</v>
      </c>
      <c r="M107" t="s">
        <v>200</v>
      </c>
      <c r="N107" t="s">
        <v>200</v>
      </c>
      <c r="O107" t="s">
        <v>200</v>
      </c>
      <c r="P107" t="s">
        <v>200</v>
      </c>
      <c r="Q107" t="s">
        <v>200</v>
      </c>
      <c r="R107" t="s">
        <v>200</v>
      </c>
      <c r="S107" t="s">
        <v>200</v>
      </c>
      <c r="T107" t="s">
        <v>200</v>
      </c>
      <c r="U107" t="s">
        <v>200</v>
      </c>
      <c r="V107" t="s">
        <v>200</v>
      </c>
      <c r="W107" t="s">
        <v>200</v>
      </c>
      <c r="X107" t="s">
        <v>200</v>
      </c>
      <c r="Y107" t="s">
        <v>200</v>
      </c>
      <c r="Z107" t="s">
        <v>200</v>
      </c>
      <c r="AA107" t="s">
        <v>200</v>
      </c>
      <c r="AB107" t="s">
        <v>200</v>
      </c>
      <c r="AC107" t="s">
        <v>200</v>
      </c>
      <c r="AD107" t="s">
        <v>200</v>
      </c>
      <c r="AE107" t="s">
        <v>200</v>
      </c>
      <c r="AF107" t="s">
        <v>200</v>
      </c>
      <c r="AG107" t="s">
        <v>200</v>
      </c>
      <c r="AH107" t="s">
        <v>200</v>
      </c>
      <c r="AI107" t="s">
        <v>200</v>
      </c>
      <c r="AJ107" t="s">
        <v>200</v>
      </c>
      <c r="AK107" t="s">
        <v>200</v>
      </c>
      <c r="AL107" t="s">
        <v>200</v>
      </c>
      <c r="AM107" t="s">
        <v>200</v>
      </c>
      <c r="AN107" t="s">
        <v>200</v>
      </c>
      <c r="AO107" t="s">
        <v>200</v>
      </c>
      <c r="AP107" t="s">
        <v>200</v>
      </c>
      <c r="AQ107" t="s">
        <v>200</v>
      </c>
      <c r="AR107" t="s">
        <v>200</v>
      </c>
      <c r="AS107" t="s">
        <v>200</v>
      </c>
      <c r="AT107" t="s">
        <v>200</v>
      </c>
      <c r="AU107" t="s">
        <v>200</v>
      </c>
      <c r="AV107" t="s">
        <v>200</v>
      </c>
      <c r="AW107" t="s">
        <v>200</v>
      </c>
      <c r="AX107" t="s">
        <v>200</v>
      </c>
      <c r="AY107" t="s">
        <v>200</v>
      </c>
      <c r="AZ107" t="s">
        <v>200</v>
      </c>
      <c r="BA107" t="s">
        <v>200</v>
      </c>
      <c r="BB107" t="s">
        <v>200</v>
      </c>
      <c r="BC107" t="s">
        <v>200</v>
      </c>
      <c r="BD107" t="s">
        <v>200</v>
      </c>
      <c r="BE107" t="s">
        <v>200</v>
      </c>
      <c r="BF107" t="s">
        <v>200</v>
      </c>
      <c r="BG107" t="s">
        <v>200</v>
      </c>
      <c r="BH107" t="s">
        <v>200</v>
      </c>
      <c r="BI107" t="s">
        <v>200</v>
      </c>
      <c r="BJ107" t="s">
        <v>200</v>
      </c>
      <c r="BK107" t="s">
        <v>200</v>
      </c>
      <c r="BL107" t="s">
        <v>200</v>
      </c>
      <c r="BM107" t="s">
        <v>200</v>
      </c>
      <c r="BN107" t="s">
        <v>200</v>
      </c>
      <c r="BO107" t="s">
        <v>200</v>
      </c>
      <c r="BP107" t="s">
        <v>200</v>
      </c>
      <c r="BQ107" t="s">
        <v>200</v>
      </c>
      <c r="BR107" t="s">
        <v>200</v>
      </c>
      <c r="BS107" t="s">
        <v>200</v>
      </c>
      <c r="BT107" t="s">
        <v>200</v>
      </c>
      <c r="BU107" t="s">
        <v>200</v>
      </c>
      <c r="BV107" t="s">
        <v>200</v>
      </c>
      <c r="BW107" t="s">
        <v>200</v>
      </c>
      <c r="BX107" t="s">
        <v>200</v>
      </c>
      <c r="BY107" t="s">
        <v>200</v>
      </c>
      <c r="BZ107" t="s">
        <v>200</v>
      </c>
      <c r="CA107" t="s">
        <v>200</v>
      </c>
      <c r="CB107" t="s">
        <v>200</v>
      </c>
      <c r="CC107" t="s">
        <v>200</v>
      </c>
      <c r="CD107" t="s">
        <v>200</v>
      </c>
      <c r="CE107" t="s">
        <v>200</v>
      </c>
      <c r="CF107" t="s">
        <v>200</v>
      </c>
      <c r="CG107" t="s">
        <v>200</v>
      </c>
      <c r="CH107" t="s">
        <v>200</v>
      </c>
      <c r="CI107" t="s">
        <v>200</v>
      </c>
      <c r="CJ107" t="s">
        <v>200</v>
      </c>
      <c r="CK107" t="s">
        <v>200</v>
      </c>
      <c r="CL107" t="s">
        <v>200</v>
      </c>
      <c r="CM107" t="s">
        <v>200</v>
      </c>
      <c r="CN107" t="s">
        <v>200</v>
      </c>
      <c r="CO107" t="s">
        <v>200</v>
      </c>
      <c r="CP107" t="s">
        <v>200</v>
      </c>
      <c r="CQ107" t="s">
        <v>200</v>
      </c>
      <c r="CR107" t="s">
        <v>200</v>
      </c>
      <c r="CS107" t="s">
        <v>200</v>
      </c>
      <c r="CT107" t="s">
        <v>200</v>
      </c>
      <c r="CU107" t="s">
        <v>200</v>
      </c>
      <c r="CV107" t="s">
        <v>200</v>
      </c>
      <c r="CW107" t="s">
        <v>200</v>
      </c>
      <c r="CX107" t="s">
        <v>200</v>
      </c>
      <c r="CY107" t="s">
        <v>200</v>
      </c>
      <c r="CZ107" t="s">
        <v>200</v>
      </c>
      <c r="DA107" t="s">
        <v>200</v>
      </c>
      <c r="DB107" t="s">
        <v>200</v>
      </c>
      <c r="DC107" t="s">
        <v>200</v>
      </c>
      <c r="DD107" t="s">
        <v>200</v>
      </c>
      <c r="DE107" t="s">
        <v>200</v>
      </c>
      <c r="DF107" t="s">
        <v>200</v>
      </c>
      <c r="DG107" t="s">
        <v>200</v>
      </c>
      <c r="DH107" t="s">
        <v>200</v>
      </c>
      <c r="DI107" t="s">
        <v>200</v>
      </c>
      <c r="DJ107" t="s">
        <v>200</v>
      </c>
      <c r="DK107" t="s">
        <v>200</v>
      </c>
      <c r="DL107" t="s">
        <v>200</v>
      </c>
      <c r="DM107" t="s">
        <v>200</v>
      </c>
      <c r="DN107" t="s">
        <v>200</v>
      </c>
      <c r="DO107" t="s">
        <v>200</v>
      </c>
      <c r="DP107" t="s">
        <v>200</v>
      </c>
      <c r="DQ107" t="s">
        <v>200</v>
      </c>
      <c r="DR107" t="s">
        <v>200</v>
      </c>
      <c r="DS107" t="s">
        <v>200</v>
      </c>
      <c r="DT107" t="s">
        <v>200</v>
      </c>
      <c r="DU107" t="s">
        <v>200</v>
      </c>
      <c r="DV107" t="s">
        <v>200</v>
      </c>
      <c r="DW107" t="s">
        <v>200</v>
      </c>
      <c r="DX107" t="s">
        <v>200</v>
      </c>
      <c r="DY107" t="s">
        <v>200</v>
      </c>
      <c r="DZ107" t="s">
        <v>200</v>
      </c>
      <c r="EA107" t="s">
        <v>200</v>
      </c>
      <c r="EB107" t="s">
        <v>200</v>
      </c>
      <c r="EC107" t="s">
        <v>200</v>
      </c>
      <c r="ED107" t="s">
        <v>200</v>
      </c>
      <c r="EE107" t="s">
        <v>200</v>
      </c>
      <c r="EF107" t="s">
        <v>200</v>
      </c>
      <c r="EG107" t="s">
        <v>200</v>
      </c>
      <c r="EH107" t="s">
        <v>200</v>
      </c>
      <c r="EI107" t="s">
        <v>200</v>
      </c>
      <c r="EJ107" t="s">
        <v>200</v>
      </c>
      <c r="EK107" t="s">
        <v>200</v>
      </c>
      <c r="EL107" t="s">
        <v>200</v>
      </c>
      <c r="EM107" t="s">
        <v>200</v>
      </c>
      <c r="EN107" t="s">
        <v>200</v>
      </c>
      <c r="EO107" t="s">
        <v>200</v>
      </c>
      <c r="EP107" t="s">
        <v>200</v>
      </c>
      <c r="EQ107" t="s">
        <v>200</v>
      </c>
      <c r="ER107" t="s">
        <v>200</v>
      </c>
      <c r="ES107" t="s">
        <v>200</v>
      </c>
      <c r="ET107" t="s">
        <v>200</v>
      </c>
      <c r="EU107" t="s">
        <v>200</v>
      </c>
      <c r="EV107" t="s">
        <v>200</v>
      </c>
      <c r="EW107" t="s">
        <v>200</v>
      </c>
      <c r="EX107" t="s">
        <v>200</v>
      </c>
      <c r="EY107" t="s">
        <v>200</v>
      </c>
      <c r="EZ107" t="s">
        <v>200</v>
      </c>
      <c r="FA107" t="s">
        <v>200</v>
      </c>
      <c r="FB107" t="s">
        <v>200</v>
      </c>
      <c r="FC107" t="s">
        <v>200</v>
      </c>
      <c r="FD107" t="s">
        <v>200</v>
      </c>
      <c r="FE107" t="s">
        <v>200</v>
      </c>
      <c r="FF107" t="s">
        <v>200</v>
      </c>
      <c r="FG107" t="s">
        <v>200</v>
      </c>
      <c r="FH107" t="s">
        <v>200</v>
      </c>
      <c r="FI107" t="s">
        <v>200</v>
      </c>
      <c r="FJ107" t="s">
        <v>200</v>
      </c>
      <c r="FK107" t="s">
        <v>200</v>
      </c>
      <c r="FL107" t="s">
        <v>200</v>
      </c>
      <c r="FM107" t="s">
        <v>200</v>
      </c>
      <c r="FN107" t="s">
        <v>200</v>
      </c>
      <c r="FO107" t="s">
        <v>200</v>
      </c>
      <c r="FP107" t="s">
        <v>200</v>
      </c>
      <c r="FQ107" t="s">
        <v>200</v>
      </c>
      <c r="FR107" t="s">
        <v>200</v>
      </c>
      <c r="FS107" t="s">
        <v>200</v>
      </c>
      <c r="FT107" t="s">
        <v>200</v>
      </c>
      <c r="FU107" t="s">
        <v>200</v>
      </c>
      <c r="FV107" t="s">
        <v>200</v>
      </c>
      <c r="FW107" t="s">
        <v>200</v>
      </c>
      <c r="FX107" t="s">
        <v>200</v>
      </c>
      <c r="FY107" t="s">
        <v>200</v>
      </c>
      <c r="FZ107" t="s">
        <v>200</v>
      </c>
      <c r="GA107" t="s">
        <v>200</v>
      </c>
      <c r="GB107" t="s">
        <v>200</v>
      </c>
      <c r="GC107" t="s">
        <v>200</v>
      </c>
      <c r="GD107" t="s">
        <v>200</v>
      </c>
      <c r="GE107" t="s">
        <v>200</v>
      </c>
      <c r="GF107" t="s">
        <v>200</v>
      </c>
      <c r="GG107" t="s">
        <v>200</v>
      </c>
      <c r="GH107" t="s">
        <v>200</v>
      </c>
      <c r="GI107" t="s">
        <v>200</v>
      </c>
      <c r="GJ107" t="s">
        <v>200</v>
      </c>
      <c r="GK107" t="s">
        <v>200</v>
      </c>
      <c r="GL107" t="s">
        <v>200</v>
      </c>
      <c r="GM107" t="s">
        <v>200</v>
      </c>
      <c r="GN107" t="s">
        <v>200</v>
      </c>
      <c r="GO107" t="s">
        <v>200</v>
      </c>
      <c r="GP107" t="s">
        <v>200</v>
      </c>
    </row>
    <row r="108" spans="1:198" x14ac:dyDescent="0.45">
      <c r="A108" t="s">
        <v>408</v>
      </c>
      <c r="B108" t="s">
        <v>211</v>
      </c>
      <c r="C108">
        <v>2</v>
      </c>
      <c r="D108" t="s">
        <v>207</v>
      </c>
      <c r="E108" t="s">
        <v>207</v>
      </c>
      <c r="F108" t="s">
        <v>207</v>
      </c>
      <c r="G108" t="s">
        <v>207</v>
      </c>
      <c r="H108" t="s">
        <v>207</v>
      </c>
      <c r="I108" t="s">
        <v>207</v>
      </c>
      <c r="J108" t="s">
        <v>206</v>
      </c>
      <c r="K108" t="s">
        <v>207</v>
      </c>
      <c r="L108" t="s">
        <v>207</v>
      </c>
      <c r="M108" t="s">
        <v>207</v>
      </c>
      <c r="N108" t="s">
        <v>207</v>
      </c>
      <c r="O108" t="s">
        <v>207</v>
      </c>
      <c r="P108" t="s">
        <v>207</v>
      </c>
      <c r="Q108" t="s">
        <v>207</v>
      </c>
      <c r="R108" t="s">
        <v>207</v>
      </c>
      <c r="S108" t="s">
        <v>207</v>
      </c>
      <c r="T108" t="s">
        <v>207</v>
      </c>
      <c r="U108" t="s">
        <v>207</v>
      </c>
      <c r="V108" t="s">
        <v>207</v>
      </c>
      <c r="W108" t="s">
        <v>207</v>
      </c>
      <c r="X108" t="s">
        <v>207</v>
      </c>
      <c r="Y108" t="s">
        <v>206</v>
      </c>
      <c r="Z108" t="s">
        <v>207</v>
      </c>
      <c r="AA108" t="s">
        <v>207</v>
      </c>
      <c r="AB108" t="s">
        <v>207</v>
      </c>
      <c r="AC108" t="s">
        <v>207</v>
      </c>
      <c r="AD108" t="s">
        <v>207</v>
      </c>
      <c r="AE108" t="s">
        <v>207</v>
      </c>
      <c r="AF108" t="s">
        <v>207</v>
      </c>
      <c r="AG108" t="s">
        <v>206</v>
      </c>
      <c r="AH108" t="s">
        <v>207</v>
      </c>
      <c r="AI108" t="s">
        <v>207</v>
      </c>
      <c r="AJ108" t="s">
        <v>207</v>
      </c>
      <c r="AK108" t="s">
        <v>206</v>
      </c>
      <c r="AL108" t="s">
        <v>207</v>
      </c>
      <c r="AM108" t="s">
        <v>207</v>
      </c>
      <c r="AN108" t="s">
        <v>207</v>
      </c>
      <c r="AO108" t="s">
        <v>207</v>
      </c>
      <c r="AP108" t="s">
        <v>207</v>
      </c>
      <c r="AQ108" t="s">
        <v>206</v>
      </c>
      <c r="AR108" t="s">
        <v>207</v>
      </c>
      <c r="AS108" t="s">
        <v>207</v>
      </c>
      <c r="AT108" t="s">
        <v>207</v>
      </c>
      <c r="AU108" t="s">
        <v>207</v>
      </c>
      <c r="AV108" t="s">
        <v>207</v>
      </c>
      <c r="AW108" t="s">
        <v>207</v>
      </c>
      <c r="AX108" t="s">
        <v>207</v>
      </c>
      <c r="AY108" t="s">
        <v>206</v>
      </c>
      <c r="AZ108" t="s">
        <v>207</v>
      </c>
      <c r="BA108" t="s">
        <v>207</v>
      </c>
      <c r="BB108" t="s">
        <v>207</v>
      </c>
      <c r="BC108" t="s">
        <v>207</v>
      </c>
      <c r="BD108" t="s">
        <v>206</v>
      </c>
      <c r="BE108" t="s">
        <v>207</v>
      </c>
      <c r="BF108" t="s">
        <v>207</v>
      </c>
      <c r="BG108" t="s">
        <v>207</v>
      </c>
      <c r="BH108" t="s">
        <v>207</v>
      </c>
      <c r="BI108" t="s">
        <v>207</v>
      </c>
      <c r="BJ108" t="s">
        <v>207</v>
      </c>
      <c r="BK108" t="s">
        <v>207</v>
      </c>
      <c r="BL108" t="s">
        <v>207</v>
      </c>
      <c r="BM108" t="s">
        <v>207</v>
      </c>
      <c r="BN108" t="s">
        <v>207</v>
      </c>
      <c r="BO108" t="s">
        <v>207</v>
      </c>
      <c r="BP108" t="s">
        <v>207</v>
      </c>
      <c r="BQ108" t="s">
        <v>206</v>
      </c>
      <c r="BR108" t="s">
        <v>206</v>
      </c>
      <c r="BS108" t="s">
        <v>207</v>
      </c>
      <c r="BT108" t="s">
        <v>207</v>
      </c>
      <c r="BU108" t="s">
        <v>207</v>
      </c>
      <c r="BV108" t="s">
        <v>207</v>
      </c>
      <c r="BW108" t="s">
        <v>207</v>
      </c>
      <c r="BX108" t="s">
        <v>207</v>
      </c>
      <c r="BY108" t="s">
        <v>207</v>
      </c>
      <c r="BZ108" t="s">
        <v>207</v>
      </c>
      <c r="CA108" t="s">
        <v>207</v>
      </c>
      <c r="CB108" t="s">
        <v>207</v>
      </c>
      <c r="CC108" t="s">
        <v>206</v>
      </c>
      <c r="CD108" t="s">
        <v>207</v>
      </c>
      <c r="CE108" t="s">
        <v>207</v>
      </c>
      <c r="CF108" t="s">
        <v>207</v>
      </c>
      <c r="CG108" t="s">
        <v>207</v>
      </c>
      <c r="CH108" t="s">
        <v>207</v>
      </c>
      <c r="CI108" t="s">
        <v>207</v>
      </c>
      <c r="CJ108" t="s">
        <v>207</v>
      </c>
      <c r="CK108" t="s">
        <v>207</v>
      </c>
      <c r="CL108" t="s">
        <v>206</v>
      </c>
      <c r="CM108" t="s">
        <v>207</v>
      </c>
      <c r="CN108" t="s">
        <v>206</v>
      </c>
      <c r="CO108" t="s">
        <v>207</v>
      </c>
      <c r="CP108" t="s">
        <v>207</v>
      </c>
      <c r="CQ108" t="s">
        <v>206</v>
      </c>
      <c r="CR108" t="s">
        <v>206</v>
      </c>
      <c r="CS108" t="s">
        <v>207</v>
      </c>
      <c r="CT108" t="s">
        <v>207</v>
      </c>
      <c r="CU108" t="s">
        <v>207</v>
      </c>
      <c r="CV108" t="s">
        <v>207</v>
      </c>
      <c r="CW108" t="s">
        <v>207</v>
      </c>
      <c r="CX108" t="s">
        <v>207</v>
      </c>
      <c r="CY108" t="s">
        <v>207</v>
      </c>
      <c r="CZ108" t="s">
        <v>207</v>
      </c>
      <c r="DA108" t="s">
        <v>207</v>
      </c>
      <c r="DB108" t="s">
        <v>207</v>
      </c>
      <c r="DC108" t="s">
        <v>207</v>
      </c>
      <c r="DD108" t="s">
        <v>207</v>
      </c>
      <c r="DE108" t="s">
        <v>207</v>
      </c>
      <c r="DF108" t="s">
        <v>207</v>
      </c>
      <c r="DG108" t="s">
        <v>207</v>
      </c>
      <c r="DH108" t="s">
        <v>207</v>
      </c>
      <c r="DI108" t="s">
        <v>207</v>
      </c>
      <c r="DJ108" t="s">
        <v>207</v>
      </c>
      <c r="DK108" t="s">
        <v>207</v>
      </c>
      <c r="DL108" t="s">
        <v>207</v>
      </c>
      <c r="DM108" t="s">
        <v>207</v>
      </c>
      <c r="DN108" t="s">
        <v>206</v>
      </c>
      <c r="DO108" t="s">
        <v>207</v>
      </c>
      <c r="DP108" t="s">
        <v>207</v>
      </c>
      <c r="DQ108" t="s">
        <v>207</v>
      </c>
      <c r="DR108" t="s">
        <v>207</v>
      </c>
      <c r="DS108" t="s">
        <v>207</v>
      </c>
      <c r="DT108" t="s">
        <v>207</v>
      </c>
      <c r="DU108" t="s">
        <v>207</v>
      </c>
      <c r="DV108" t="s">
        <v>207</v>
      </c>
      <c r="DW108" t="s">
        <v>207</v>
      </c>
      <c r="DX108" t="s">
        <v>207</v>
      </c>
      <c r="DY108" t="s">
        <v>207</v>
      </c>
      <c r="DZ108" t="s">
        <v>206</v>
      </c>
      <c r="EA108" t="s">
        <v>207</v>
      </c>
      <c r="EB108" t="s">
        <v>207</v>
      </c>
      <c r="EC108" t="s">
        <v>207</v>
      </c>
      <c r="ED108" t="s">
        <v>207</v>
      </c>
      <c r="EE108" t="s">
        <v>207</v>
      </c>
      <c r="EF108" t="s">
        <v>207</v>
      </c>
      <c r="EG108" t="s">
        <v>207</v>
      </c>
      <c r="EH108" t="s">
        <v>207</v>
      </c>
      <c r="EI108" t="s">
        <v>206</v>
      </c>
      <c r="EJ108" t="s">
        <v>207</v>
      </c>
      <c r="EK108" t="s">
        <v>207</v>
      </c>
      <c r="EL108" t="s">
        <v>206</v>
      </c>
      <c r="EM108" t="s">
        <v>207</v>
      </c>
      <c r="EN108" t="s">
        <v>206</v>
      </c>
      <c r="EO108" t="s">
        <v>207</v>
      </c>
      <c r="EP108" t="s">
        <v>207</v>
      </c>
      <c r="EQ108" t="s">
        <v>207</v>
      </c>
      <c r="ER108" t="s">
        <v>206</v>
      </c>
      <c r="ES108" t="s">
        <v>207</v>
      </c>
      <c r="ET108" t="s">
        <v>207</v>
      </c>
      <c r="EU108" t="s">
        <v>207</v>
      </c>
      <c r="EV108" t="s">
        <v>207</v>
      </c>
      <c r="EW108" t="s">
        <v>206</v>
      </c>
      <c r="EX108" t="s">
        <v>207</v>
      </c>
      <c r="EY108" t="s">
        <v>207</v>
      </c>
      <c r="EZ108" t="s">
        <v>207</v>
      </c>
      <c r="FA108" t="s">
        <v>207</v>
      </c>
      <c r="FB108" t="s">
        <v>207</v>
      </c>
      <c r="FC108" t="s">
        <v>207</v>
      </c>
      <c r="FD108" t="s">
        <v>207</v>
      </c>
      <c r="FE108" t="s">
        <v>207</v>
      </c>
      <c r="FF108" t="s">
        <v>207</v>
      </c>
      <c r="FG108" t="s">
        <v>207</v>
      </c>
      <c r="FH108" t="s">
        <v>206</v>
      </c>
      <c r="FI108" t="s">
        <v>207</v>
      </c>
      <c r="FJ108" t="s">
        <v>207</v>
      </c>
      <c r="FK108" t="s">
        <v>207</v>
      </c>
      <c r="FL108" t="s">
        <v>207</v>
      </c>
      <c r="FM108" t="s">
        <v>207</v>
      </c>
      <c r="FN108" t="s">
        <v>207</v>
      </c>
      <c r="FO108" t="s">
        <v>207</v>
      </c>
      <c r="FP108" t="s">
        <v>207</v>
      </c>
      <c r="FQ108" t="s">
        <v>206</v>
      </c>
      <c r="FR108" t="s">
        <v>207</v>
      </c>
      <c r="FS108" t="s">
        <v>206</v>
      </c>
      <c r="FT108" t="s">
        <v>206</v>
      </c>
      <c r="FU108" t="s">
        <v>206</v>
      </c>
      <c r="FV108" t="s">
        <v>207</v>
      </c>
      <c r="FW108" t="s">
        <v>206</v>
      </c>
      <c r="FX108" t="s">
        <v>207</v>
      </c>
      <c r="FY108" t="s">
        <v>207</v>
      </c>
      <c r="FZ108" t="s">
        <v>207</v>
      </c>
      <c r="GA108" t="s">
        <v>207</v>
      </c>
      <c r="GB108" t="s">
        <v>207</v>
      </c>
      <c r="GC108" t="s">
        <v>207</v>
      </c>
      <c r="GD108" t="s">
        <v>207</v>
      </c>
      <c r="GE108" t="s">
        <v>207</v>
      </c>
      <c r="GF108" t="s">
        <v>207</v>
      </c>
      <c r="GG108" t="s">
        <v>206</v>
      </c>
      <c r="GH108" t="s">
        <v>207</v>
      </c>
      <c r="GI108" t="s">
        <v>207</v>
      </c>
      <c r="GJ108" t="s">
        <v>207</v>
      </c>
      <c r="GK108" t="s">
        <v>207</v>
      </c>
      <c r="GL108" t="s">
        <v>207</v>
      </c>
      <c r="GM108" t="s">
        <v>206</v>
      </c>
      <c r="GN108" t="s">
        <v>207</v>
      </c>
      <c r="GO108" t="s">
        <v>207</v>
      </c>
      <c r="GP108" t="s">
        <v>206</v>
      </c>
    </row>
    <row r="109" spans="1:198" x14ac:dyDescent="0.45">
      <c r="A109" t="s">
        <v>409</v>
      </c>
      <c r="B109" t="s">
        <v>211</v>
      </c>
      <c r="C109">
        <v>1</v>
      </c>
      <c r="D109" t="s">
        <v>207</v>
      </c>
      <c r="E109" t="s">
        <v>207</v>
      </c>
      <c r="F109" t="s">
        <v>207</v>
      </c>
      <c r="G109" t="s">
        <v>207</v>
      </c>
      <c r="H109" t="s">
        <v>207</v>
      </c>
      <c r="I109" t="s">
        <v>207</v>
      </c>
      <c r="J109" t="s">
        <v>207</v>
      </c>
      <c r="K109" t="s">
        <v>207</v>
      </c>
      <c r="L109" t="s">
        <v>207</v>
      </c>
      <c r="M109" t="s">
        <v>207</v>
      </c>
      <c r="N109" t="s">
        <v>207</v>
      </c>
      <c r="O109" t="s">
        <v>207</v>
      </c>
      <c r="P109" t="s">
        <v>207</v>
      </c>
      <c r="Q109" t="s">
        <v>207</v>
      </c>
      <c r="R109" t="s">
        <v>207</v>
      </c>
      <c r="S109" t="s">
        <v>206</v>
      </c>
      <c r="T109" t="s">
        <v>206</v>
      </c>
      <c r="U109" t="s">
        <v>207</v>
      </c>
      <c r="V109" t="s">
        <v>206</v>
      </c>
      <c r="W109" t="s">
        <v>207</v>
      </c>
      <c r="X109" t="s">
        <v>207</v>
      </c>
      <c r="Y109" t="s">
        <v>207</v>
      </c>
      <c r="Z109" t="s">
        <v>207</v>
      </c>
      <c r="AA109" t="s">
        <v>207</v>
      </c>
      <c r="AB109" t="s">
        <v>207</v>
      </c>
      <c r="AC109" t="s">
        <v>207</v>
      </c>
      <c r="AD109" t="s">
        <v>206</v>
      </c>
      <c r="AE109" t="s">
        <v>206</v>
      </c>
      <c r="AF109" t="s">
        <v>206</v>
      </c>
      <c r="AG109" t="s">
        <v>206</v>
      </c>
      <c r="AH109" t="s">
        <v>207</v>
      </c>
      <c r="AI109" t="s">
        <v>207</v>
      </c>
      <c r="AJ109" t="s">
        <v>206</v>
      </c>
      <c r="AK109" t="s">
        <v>206</v>
      </c>
      <c r="AL109" t="s">
        <v>207</v>
      </c>
      <c r="AM109" t="s">
        <v>207</v>
      </c>
      <c r="AN109" t="s">
        <v>207</v>
      </c>
      <c r="AO109" t="s">
        <v>207</v>
      </c>
      <c r="AP109" t="s">
        <v>207</v>
      </c>
      <c r="AQ109" t="s">
        <v>207</v>
      </c>
      <c r="AR109" t="s">
        <v>207</v>
      </c>
      <c r="AS109" t="s">
        <v>207</v>
      </c>
      <c r="AT109" t="s">
        <v>207</v>
      </c>
      <c r="AU109" t="s">
        <v>207</v>
      </c>
      <c r="AV109" t="s">
        <v>207</v>
      </c>
      <c r="AW109" t="s">
        <v>207</v>
      </c>
      <c r="AX109" t="s">
        <v>207</v>
      </c>
      <c r="AY109" t="s">
        <v>206</v>
      </c>
      <c r="AZ109" t="s">
        <v>207</v>
      </c>
      <c r="BA109" t="s">
        <v>207</v>
      </c>
      <c r="BB109" t="s">
        <v>207</v>
      </c>
      <c r="BC109" t="s">
        <v>207</v>
      </c>
      <c r="BD109" t="s">
        <v>207</v>
      </c>
      <c r="BE109" t="s">
        <v>207</v>
      </c>
      <c r="BF109" t="s">
        <v>207</v>
      </c>
      <c r="BG109" t="s">
        <v>207</v>
      </c>
      <c r="BH109" t="s">
        <v>207</v>
      </c>
      <c r="BI109" t="s">
        <v>207</v>
      </c>
      <c r="BJ109" t="s">
        <v>207</v>
      </c>
      <c r="BK109" t="s">
        <v>207</v>
      </c>
      <c r="BL109" t="s">
        <v>207</v>
      </c>
      <c r="BM109" t="s">
        <v>206</v>
      </c>
      <c r="BN109" t="s">
        <v>207</v>
      </c>
      <c r="BO109" t="s">
        <v>207</v>
      </c>
      <c r="BP109" t="s">
        <v>207</v>
      </c>
      <c r="BQ109" t="s">
        <v>207</v>
      </c>
      <c r="BR109" t="s">
        <v>207</v>
      </c>
      <c r="BS109" t="s">
        <v>207</v>
      </c>
      <c r="BT109" t="s">
        <v>207</v>
      </c>
      <c r="BU109" t="s">
        <v>207</v>
      </c>
      <c r="BV109" t="s">
        <v>207</v>
      </c>
      <c r="BW109" t="s">
        <v>207</v>
      </c>
      <c r="BX109" t="s">
        <v>206</v>
      </c>
      <c r="BY109" t="s">
        <v>207</v>
      </c>
      <c r="BZ109" t="s">
        <v>207</v>
      </c>
      <c r="CA109" t="s">
        <v>206</v>
      </c>
      <c r="CB109" t="s">
        <v>207</v>
      </c>
      <c r="CC109" t="s">
        <v>206</v>
      </c>
      <c r="CD109" t="s">
        <v>207</v>
      </c>
      <c r="CE109" t="s">
        <v>206</v>
      </c>
      <c r="CF109" t="s">
        <v>207</v>
      </c>
      <c r="CG109" t="s">
        <v>207</v>
      </c>
      <c r="CH109" t="s">
        <v>207</v>
      </c>
      <c r="CI109" t="s">
        <v>206</v>
      </c>
      <c r="CJ109" t="s">
        <v>207</v>
      </c>
      <c r="CK109" t="s">
        <v>207</v>
      </c>
      <c r="CL109" t="s">
        <v>207</v>
      </c>
      <c r="CM109" t="s">
        <v>207</v>
      </c>
      <c r="CN109" t="s">
        <v>207</v>
      </c>
      <c r="CO109" t="s">
        <v>207</v>
      </c>
      <c r="CP109" t="s">
        <v>207</v>
      </c>
      <c r="CQ109" t="s">
        <v>206</v>
      </c>
      <c r="CR109" t="s">
        <v>206</v>
      </c>
      <c r="CS109" t="s">
        <v>207</v>
      </c>
      <c r="CT109" t="s">
        <v>207</v>
      </c>
      <c r="CU109" t="s">
        <v>207</v>
      </c>
      <c r="CV109" t="s">
        <v>207</v>
      </c>
      <c r="CW109" t="s">
        <v>207</v>
      </c>
      <c r="CX109" t="s">
        <v>207</v>
      </c>
      <c r="CY109" t="s">
        <v>207</v>
      </c>
      <c r="CZ109" t="s">
        <v>207</v>
      </c>
      <c r="DA109" t="s">
        <v>206</v>
      </c>
      <c r="DB109" t="s">
        <v>207</v>
      </c>
      <c r="DC109" t="s">
        <v>207</v>
      </c>
      <c r="DD109" t="s">
        <v>206</v>
      </c>
      <c r="DE109" t="s">
        <v>207</v>
      </c>
      <c r="DF109" t="s">
        <v>207</v>
      </c>
      <c r="DG109" t="s">
        <v>207</v>
      </c>
      <c r="DH109" t="s">
        <v>207</v>
      </c>
      <c r="DI109" t="s">
        <v>207</v>
      </c>
      <c r="DJ109" t="s">
        <v>207</v>
      </c>
      <c r="DK109" t="s">
        <v>207</v>
      </c>
      <c r="DL109" t="s">
        <v>207</v>
      </c>
      <c r="DM109" t="s">
        <v>207</v>
      </c>
      <c r="DN109" t="s">
        <v>207</v>
      </c>
      <c r="DO109" t="s">
        <v>207</v>
      </c>
      <c r="DP109" t="s">
        <v>206</v>
      </c>
      <c r="DQ109" t="s">
        <v>207</v>
      </c>
      <c r="DR109" t="s">
        <v>207</v>
      </c>
      <c r="DS109" t="s">
        <v>206</v>
      </c>
      <c r="DT109" t="s">
        <v>207</v>
      </c>
      <c r="DU109" t="s">
        <v>207</v>
      </c>
      <c r="DV109" t="s">
        <v>206</v>
      </c>
      <c r="DW109" t="s">
        <v>207</v>
      </c>
      <c r="DX109" t="s">
        <v>207</v>
      </c>
      <c r="DY109" t="s">
        <v>207</v>
      </c>
      <c r="DZ109" t="s">
        <v>206</v>
      </c>
      <c r="EA109" t="s">
        <v>207</v>
      </c>
      <c r="EB109" t="s">
        <v>207</v>
      </c>
      <c r="EC109" t="s">
        <v>207</v>
      </c>
      <c r="ED109" t="s">
        <v>207</v>
      </c>
      <c r="EE109" t="s">
        <v>207</v>
      </c>
      <c r="EF109" t="s">
        <v>206</v>
      </c>
      <c r="EG109" t="s">
        <v>207</v>
      </c>
      <c r="EH109" t="s">
        <v>207</v>
      </c>
      <c r="EI109" t="s">
        <v>207</v>
      </c>
      <c r="EJ109" t="s">
        <v>207</v>
      </c>
      <c r="EK109" t="s">
        <v>207</v>
      </c>
      <c r="EL109" t="s">
        <v>207</v>
      </c>
      <c r="EM109" t="s">
        <v>207</v>
      </c>
      <c r="EN109" t="s">
        <v>207</v>
      </c>
      <c r="EO109" t="s">
        <v>207</v>
      </c>
      <c r="EP109" t="s">
        <v>206</v>
      </c>
      <c r="EQ109" t="s">
        <v>206</v>
      </c>
      <c r="ER109" t="s">
        <v>206</v>
      </c>
      <c r="ES109" t="s">
        <v>207</v>
      </c>
      <c r="ET109" t="s">
        <v>207</v>
      </c>
      <c r="EU109" t="s">
        <v>207</v>
      </c>
      <c r="EV109" t="s">
        <v>207</v>
      </c>
      <c r="EW109" t="s">
        <v>206</v>
      </c>
      <c r="EX109" t="s">
        <v>206</v>
      </c>
      <c r="EY109" t="s">
        <v>207</v>
      </c>
      <c r="EZ109" t="s">
        <v>207</v>
      </c>
      <c r="FA109" t="s">
        <v>207</v>
      </c>
      <c r="FB109" t="s">
        <v>207</v>
      </c>
      <c r="FC109" t="s">
        <v>207</v>
      </c>
      <c r="FD109" t="s">
        <v>207</v>
      </c>
      <c r="FE109" t="s">
        <v>207</v>
      </c>
      <c r="FF109" t="s">
        <v>207</v>
      </c>
      <c r="FG109" t="s">
        <v>207</v>
      </c>
      <c r="FH109" t="s">
        <v>207</v>
      </c>
      <c r="FI109" t="s">
        <v>207</v>
      </c>
      <c r="FJ109" t="s">
        <v>207</v>
      </c>
      <c r="FK109" t="s">
        <v>207</v>
      </c>
      <c r="FL109" t="s">
        <v>207</v>
      </c>
      <c r="FM109" t="s">
        <v>207</v>
      </c>
      <c r="FN109" t="s">
        <v>207</v>
      </c>
      <c r="FO109" t="s">
        <v>207</v>
      </c>
      <c r="FP109" t="s">
        <v>206</v>
      </c>
      <c r="FQ109" t="s">
        <v>207</v>
      </c>
      <c r="FR109" t="s">
        <v>207</v>
      </c>
      <c r="FS109" t="s">
        <v>207</v>
      </c>
      <c r="FT109" t="s">
        <v>207</v>
      </c>
      <c r="FU109" t="s">
        <v>207</v>
      </c>
      <c r="FV109" t="s">
        <v>207</v>
      </c>
      <c r="FW109" t="s">
        <v>207</v>
      </c>
      <c r="FX109" t="s">
        <v>207</v>
      </c>
      <c r="FY109" t="s">
        <v>207</v>
      </c>
      <c r="FZ109" t="s">
        <v>207</v>
      </c>
      <c r="GA109" t="s">
        <v>207</v>
      </c>
      <c r="GB109" t="s">
        <v>207</v>
      </c>
      <c r="GC109" t="s">
        <v>207</v>
      </c>
      <c r="GD109" t="s">
        <v>206</v>
      </c>
      <c r="GE109" t="s">
        <v>207</v>
      </c>
      <c r="GF109" t="s">
        <v>207</v>
      </c>
      <c r="GG109" t="s">
        <v>206</v>
      </c>
      <c r="GH109" t="s">
        <v>207</v>
      </c>
      <c r="GI109" t="s">
        <v>207</v>
      </c>
      <c r="GJ109" t="s">
        <v>207</v>
      </c>
      <c r="GK109" t="s">
        <v>207</v>
      </c>
      <c r="GL109" t="s">
        <v>207</v>
      </c>
      <c r="GM109" t="s">
        <v>207</v>
      </c>
      <c r="GN109" t="s">
        <v>207</v>
      </c>
      <c r="GO109" t="s">
        <v>207</v>
      </c>
      <c r="GP109" t="s">
        <v>207</v>
      </c>
    </row>
    <row r="110" spans="1:198" x14ac:dyDescent="0.45">
      <c r="A110" t="s">
        <v>410</v>
      </c>
      <c r="B110" t="s">
        <v>199</v>
      </c>
      <c r="C110" t="s">
        <v>199</v>
      </c>
      <c r="D110" t="s">
        <v>200</v>
      </c>
      <c r="E110" t="s">
        <v>200</v>
      </c>
      <c r="F110" t="s">
        <v>200</v>
      </c>
      <c r="G110" t="s">
        <v>200</v>
      </c>
      <c r="H110" t="s">
        <v>200</v>
      </c>
      <c r="I110" t="s">
        <v>200</v>
      </c>
      <c r="J110" t="s">
        <v>200</v>
      </c>
      <c r="K110" t="s">
        <v>200</v>
      </c>
      <c r="L110" t="s">
        <v>200</v>
      </c>
      <c r="M110" t="s">
        <v>200</v>
      </c>
      <c r="N110" t="s">
        <v>200</v>
      </c>
      <c r="O110" t="s">
        <v>200</v>
      </c>
      <c r="P110" t="s">
        <v>200</v>
      </c>
      <c r="Q110" t="s">
        <v>200</v>
      </c>
      <c r="R110" t="s">
        <v>200</v>
      </c>
      <c r="S110" t="s">
        <v>200</v>
      </c>
      <c r="T110" t="s">
        <v>200</v>
      </c>
      <c r="U110" t="s">
        <v>200</v>
      </c>
      <c r="V110" t="s">
        <v>200</v>
      </c>
      <c r="W110" t="s">
        <v>200</v>
      </c>
      <c r="X110" t="s">
        <v>200</v>
      </c>
      <c r="Y110" t="s">
        <v>200</v>
      </c>
      <c r="Z110" t="s">
        <v>200</v>
      </c>
      <c r="AA110" t="s">
        <v>200</v>
      </c>
      <c r="AB110" t="s">
        <v>200</v>
      </c>
      <c r="AC110" t="s">
        <v>200</v>
      </c>
      <c r="AD110" t="s">
        <v>200</v>
      </c>
      <c r="AE110" t="s">
        <v>200</v>
      </c>
      <c r="AF110" t="s">
        <v>200</v>
      </c>
      <c r="AG110" t="s">
        <v>200</v>
      </c>
      <c r="AH110" t="s">
        <v>200</v>
      </c>
      <c r="AI110" t="s">
        <v>200</v>
      </c>
      <c r="AJ110" t="s">
        <v>200</v>
      </c>
      <c r="AK110" t="s">
        <v>200</v>
      </c>
      <c r="AL110" t="s">
        <v>200</v>
      </c>
      <c r="AM110" t="s">
        <v>200</v>
      </c>
      <c r="AN110" t="s">
        <v>200</v>
      </c>
      <c r="AO110" t="s">
        <v>200</v>
      </c>
      <c r="AP110" t="s">
        <v>200</v>
      </c>
      <c r="AQ110" t="s">
        <v>200</v>
      </c>
      <c r="AR110" t="s">
        <v>200</v>
      </c>
      <c r="AS110" t="s">
        <v>200</v>
      </c>
      <c r="AT110" t="s">
        <v>200</v>
      </c>
      <c r="AU110" t="s">
        <v>200</v>
      </c>
      <c r="AV110" t="s">
        <v>200</v>
      </c>
      <c r="AW110" t="s">
        <v>200</v>
      </c>
      <c r="AX110" t="s">
        <v>200</v>
      </c>
      <c r="AY110" t="s">
        <v>200</v>
      </c>
      <c r="AZ110" t="s">
        <v>200</v>
      </c>
      <c r="BA110" t="s">
        <v>200</v>
      </c>
      <c r="BB110" t="s">
        <v>200</v>
      </c>
      <c r="BC110" t="s">
        <v>200</v>
      </c>
      <c r="BD110" t="s">
        <v>200</v>
      </c>
      <c r="BE110" t="s">
        <v>200</v>
      </c>
      <c r="BF110" t="s">
        <v>200</v>
      </c>
      <c r="BG110" t="s">
        <v>200</v>
      </c>
      <c r="BH110" t="s">
        <v>200</v>
      </c>
      <c r="BI110" t="s">
        <v>200</v>
      </c>
      <c r="BJ110" t="s">
        <v>200</v>
      </c>
      <c r="BK110" t="s">
        <v>200</v>
      </c>
      <c r="BL110" t="s">
        <v>200</v>
      </c>
      <c r="BM110" t="s">
        <v>200</v>
      </c>
      <c r="BN110" t="s">
        <v>200</v>
      </c>
      <c r="BO110" t="s">
        <v>200</v>
      </c>
      <c r="BP110" t="s">
        <v>200</v>
      </c>
      <c r="BQ110" t="s">
        <v>200</v>
      </c>
      <c r="BR110" t="s">
        <v>200</v>
      </c>
      <c r="BS110" t="s">
        <v>200</v>
      </c>
      <c r="BT110" t="s">
        <v>200</v>
      </c>
      <c r="BU110" t="s">
        <v>200</v>
      </c>
      <c r="BV110" t="s">
        <v>200</v>
      </c>
      <c r="BW110" t="s">
        <v>200</v>
      </c>
      <c r="BX110" t="s">
        <v>200</v>
      </c>
      <c r="BY110" t="s">
        <v>200</v>
      </c>
      <c r="BZ110" t="s">
        <v>200</v>
      </c>
      <c r="CA110" t="s">
        <v>200</v>
      </c>
      <c r="CB110" t="s">
        <v>200</v>
      </c>
      <c r="CC110" t="s">
        <v>200</v>
      </c>
      <c r="CD110" t="s">
        <v>200</v>
      </c>
      <c r="CE110" t="s">
        <v>200</v>
      </c>
      <c r="CF110" t="s">
        <v>200</v>
      </c>
      <c r="CG110" t="s">
        <v>200</v>
      </c>
      <c r="CH110" t="s">
        <v>200</v>
      </c>
      <c r="CI110" t="s">
        <v>200</v>
      </c>
      <c r="CJ110" t="s">
        <v>200</v>
      </c>
      <c r="CK110" t="s">
        <v>200</v>
      </c>
      <c r="CL110" t="s">
        <v>200</v>
      </c>
      <c r="CM110" t="s">
        <v>200</v>
      </c>
      <c r="CN110" t="s">
        <v>200</v>
      </c>
      <c r="CO110" t="s">
        <v>200</v>
      </c>
      <c r="CP110" t="s">
        <v>200</v>
      </c>
      <c r="CQ110" t="s">
        <v>200</v>
      </c>
      <c r="CR110" t="s">
        <v>200</v>
      </c>
      <c r="CS110" t="s">
        <v>200</v>
      </c>
      <c r="CT110" t="s">
        <v>200</v>
      </c>
      <c r="CU110" t="s">
        <v>200</v>
      </c>
      <c r="CV110" t="s">
        <v>200</v>
      </c>
      <c r="CW110" t="s">
        <v>200</v>
      </c>
      <c r="CX110" t="s">
        <v>200</v>
      </c>
      <c r="CY110" t="s">
        <v>200</v>
      </c>
      <c r="CZ110" t="s">
        <v>200</v>
      </c>
      <c r="DA110" t="s">
        <v>200</v>
      </c>
      <c r="DB110" t="s">
        <v>200</v>
      </c>
      <c r="DC110" t="s">
        <v>200</v>
      </c>
      <c r="DD110" t="s">
        <v>200</v>
      </c>
      <c r="DE110" t="s">
        <v>200</v>
      </c>
      <c r="DF110" t="s">
        <v>200</v>
      </c>
      <c r="DG110" t="s">
        <v>200</v>
      </c>
      <c r="DH110" t="s">
        <v>200</v>
      </c>
      <c r="DI110" t="s">
        <v>200</v>
      </c>
      <c r="DJ110" t="s">
        <v>200</v>
      </c>
      <c r="DK110" t="s">
        <v>200</v>
      </c>
      <c r="DL110" t="s">
        <v>200</v>
      </c>
      <c r="DM110" t="s">
        <v>200</v>
      </c>
      <c r="DN110" t="s">
        <v>200</v>
      </c>
      <c r="DO110" t="s">
        <v>200</v>
      </c>
      <c r="DP110" t="s">
        <v>200</v>
      </c>
      <c r="DQ110" t="s">
        <v>200</v>
      </c>
      <c r="DR110" t="s">
        <v>200</v>
      </c>
      <c r="DS110" t="s">
        <v>200</v>
      </c>
      <c r="DT110" t="s">
        <v>200</v>
      </c>
      <c r="DU110" t="s">
        <v>200</v>
      </c>
      <c r="DV110" t="s">
        <v>200</v>
      </c>
      <c r="DW110" t="s">
        <v>200</v>
      </c>
      <c r="DX110" t="s">
        <v>200</v>
      </c>
      <c r="DY110" t="s">
        <v>200</v>
      </c>
      <c r="DZ110" t="s">
        <v>200</v>
      </c>
      <c r="EA110" t="s">
        <v>200</v>
      </c>
      <c r="EB110" t="s">
        <v>200</v>
      </c>
      <c r="EC110" t="s">
        <v>200</v>
      </c>
      <c r="ED110" t="s">
        <v>200</v>
      </c>
      <c r="EE110" t="s">
        <v>200</v>
      </c>
      <c r="EF110" t="s">
        <v>200</v>
      </c>
      <c r="EG110" t="s">
        <v>200</v>
      </c>
      <c r="EH110" t="s">
        <v>200</v>
      </c>
      <c r="EI110" t="s">
        <v>200</v>
      </c>
      <c r="EJ110" t="s">
        <v>200</v>
      </c>
      <c r="EK110" t="s">
        <v>200</v>
      </c>
      <c r="EL110" t="s">
        <v>200</v>
      </c>
      <c r="EM110" t="s">
        <v>200</v>
      </c>
      <c r="EN110" t="s">
        <v>200</v>
      </c>
      <c r="EO110" t="s">
        <v>200</v>
      </c>
      <c r="EP110" t="s">
        <v>200</v>
      </c>
      <c r="EQ110" t="s">
        <v>200</v>
      </c>
      <c r="ER110" t="s">
        <v>200</v>
      </c>
      <c r="ES110" t="s">
        <v>200</v>
      </c>
      <c r="ET110" t="s">
        <v>200</v>
      </c>
      <c r="EU110" t="s">
        <v>200</v>
      </c>
      <c r="EV110" t="s">
        <v>200</v>
      </c>
      <c r="EW110" t="s">
        <v>200</v>
      </c>
      <c r="EX110" t="s">
        <v>200</v>
      </c>
      <c r="EY110" t="s">
        <v>200</v>
      </c>
      <c r="EZ110" t="s">
        <v>200</v>
      </c>
      <c r="FA110" t="s">
        <v>200</v>
      </c>
      <c r="FB110" t="s">
        <v>200</v>
      </c>
      <c r="FC110" t="s">
        <v>200</v>
      </c>
      <c r="FD110" t="s">
        <v>200</v>
      </c>
      <c r="FE110" t="s">
        <v>200</v>
      </c>
      <c r="FF110" t="s">
        <v>200</v>
      </c>
      <c r="FG110" t="s">
        <v>200</v>
      </c>
      <c r="FH110" t="s">
        <v>200</v>
      </c>
      <c r="FI110" t="s">
        <v>200</v>
      </c>
      <c r="FJ110" t="s">
        <v>200</v>
      </c>
      <c r="FK110" t="s">
        <v>200</v>
      </c>
      <c r="FL110" t="s">
        <v>200</v>
      </c>
      <c r="FM110" t="s">
        <v>200</v>
      </c>
      <c r="FN110" t="s">
        <v>200</v>
      </c>
      <c r="FO110" t="s">
        <v>200</v>
      </c>
      <c r="FP110" t="s">
        <v>200</v>
      </c>
      <c r="FQ110" t="s">
        <v>200</v>
      </c>
      <c r="FR110" t="s">
        <v>200</v>
      </c>
      <c r="FS110" t="s">
        <v>200</v>
      </c>
      <c r="FT110" t="s">
        <v>200</v>
      </c>
      <c r="FU110" t="s">
        <v>200</v>
      </c>
      <c r="FV110" t="s">
        <v>200</v>
      </c>
      <c r="FW110" t="s">
        <v>200</v>
      </c>
      <c r="FX110" t="s">
        <v>200</v>
      </c>
      <c r="FY110" t="s">
        <v>200</v>
      </c>
      <c r="FZ110" t="s">
        <v>200</v>
      </c>
      <c r="GA110" t="s">
        <v>200</v>
      </c>
      <c r="GB110" t="s">
        <v>200</v>
      </c>
      <c r="GC110" t="s">
        <v>200</v>
      </c>
      <c r="GD110" t="s">
        <v>200</v>
      </c>
      <c r="GE110" t="s">
        <v>200</v>
      </c>
      <c r="GF110" t="s">
        <v>200</v>
      </c>
      <c r="GG110" t="s">
        <v>200</v>
      </c>
      <c r="GH110" t="s">
        <v>200</v>
      </c>
      <c r="GI110" t="s">
        <v>200</v>
      </c>
      <c r="GJ110" t="s">
        <v>200</v>
      </c>
      <c r="GK110" t="s">
        <v>200</v>
      </c>
      <c r="GL110" t="s">
        <v>200</v>
      </c>
      <c r="GM110" t="s">
        <v>200</v>
      </c>
      <c r="GN110" t="s">
        <v>200</v>
      </c>
      <c r="GO110" t="s">
        <v>200</v>
      </c>
      <c r="GP110" t="s">
        <v>200</v>
      </c>
    </row>
    <row r="111" spans="1:198" x14ac:dyDescent="0.45">
      <c r="A111" t="s">
        <v>411</v>
      </c>
      <c r="B111" t="s">
        <v>199</v>
      </c>
      <c r="C111" t="s">
        <v>200</v>
      </c>
      <c r="D111" t="s">
        <v>200</v>
      </c>
      <c r="E111" t="s">
        <v>200</v>
      </c>
      <c r="F111" t="s">
        <v>200</v>
      </c>
      <c r="G111" t="s">
        <v>200</v>
      </c>
      <c r="H111" t="s">
        <v>200</v>
      </c>
      <c r="I111" t="s">
        <v>200</v>
      </c>
      <c r="J111" t="s">
        <v>200</v>
      </c>
      <c r="K111" t="s">
        <v>200</v>
      </c>
      <c r="L111" t="s">
        <v>200</v>
      </c>
      <c r="M111" t="s">
        <v>200</v>
      </c>
      <c r="N111" t="s">
        <v>200</v>
      </c>
      <c r="O111" t="s">
        <v>200</v>
      </c>
      <c r="P111" t="s">
        <v>200</v>
      </c>
      <c r="Q111" t="s">
        <v>200</v>
      </c>
      <c r="R111" t="s">
        <v>200</v>
      </c>
      <c r="S111" t="s">
        <v>200</v>
      </c>
      <c r="T111" t="s">
        <v>200</v>
      </c>
      <c r="U111" t="s">
        <v>200</v>
      </c>
      <c r="V111" t="s">
        <v>200</v>
      </c>
      <c r="W111" t="s">
        <v>200</v>
      </c>
      <c r="X111" t="s">
        <v>200</v>
      </c>
      <c r="Y111" t="s">
        <v>200</v>
      </c>
      <c r="Z111" t="s">
        <v>200</v>
      </c>
      <c r="AA111" t="s">
        <v>200</v>
      </c>
      <c r="AB111" t="s">
        <v>200</v>
      </c>
      <c r="AC111" t="s">
        <v>200</v>
      </c>
      <c r="AD111" t="s">
        <v>200</v>
      </c>
      <c r="AE111" t="s">
        <v>200</v>
      </c>
      <c r="AF111" t="s">
        <v>200</v>
      </c>
      <c r="AG111" t="s">
        <v>200</v>
      </c>
      <c r="AH111" t="s">
        <v>200</v>
      </c>
      <c r="AI111" t="s">
        <v>200</v>
      </c>
      <c r="AJ111" t="s">
        <v>200</v>
      </c>
      <c r="AK111" t="s">
        <v>200</v>
      </c>
      <c r="AL111" t="s">
        <v>200</v>
      </c>
      <c r="AM111" t="s">
        <v>200</v>
      </c>
      <c r="AN111" t="s">
        <v>200</v>
      </c>
      <c r="AO111" t="s">
        <v>200</v>
      </c>
      <c r="AP111" t="s">
        <v>200</v>
      </c>
      <c r="AQ111" t="s">
        <v>200</v>
      </c>
      <c r="AR111" t="s">
        <v>200</v>
      </c>
      <c r="AS111" t="s">
        <v>200</v>
      </c>
      <c r="AT111" t="s">
        <v>200</v>
      </c>
      <c r="AU111" t="s">
        <v>200</v>
      </c>
      <c r="AV111" t="s">
        <v>200</v>
      </c>
      <c r="AW111" t="s">
        <v>200</v>
      </c>
      <c r="AX111" t="s">
        <v>200</v>
      </c>
      <c r="AY111" t="s">
        <v>200</v>
      </c>
      <c r="AZ111" t="s">
        <v>200</v>
      </c>
      <c r="BA111" t="s">
        <v>200</v>
      </c>
      <c r="BB111" t="s">
        <v>200</v>
      </c>
      <c r="BC111" t="s">
        <v>200</v>
      </c>
      <c r="BD111" t="s">
        <v>200</v>
      </c>
      <c r="BE111" t="s">
        <v>200</v>
      </c>
      <c r="BF111" t="s">
        <v>200</v>
      </c>
      <c r="BG111" t="s">
        <v>200</v>
      </c>
      <c r="BH111" t="s">
        <v>200</v>
      </c>
      <c r="BI111" t="s">
        <v>200</v>
      </c>
      <c r="BJ111" t="s">
        <v>200</v>
      </c>
      <c r="BK111" t="s">
        <v>200</v>
      </c>
      <c r="BL111" t="s">
        <v>200</v>
      </c>
      <c r="BM111" t="s">
        <v>200</v>
      </c>
      <c r="BN111" t="s">
        <v>200</v>
      </c>
      <c r="BO111" t="s">
        <v>200</v>
      </c>
      <c r="BP111" t="s">
        <v>200</v>
      </c>
      <c r="BQ111" t="s">
        <v>200</v>
      </c>
      <c r="BR111" t="s">
        <v>200</v>
      </c>
      <c r="BS111" t="s">
        <v>200</v>
      </c>
      <c r="BT111" t="s">
        <v>200</v>
      </c>
      <c r="BU111" t="s">
        <v>200</v>
      </c>
      <c r="BV111" t="s">
        <v>200</v>
      </c>
      <c r="BW111" t="s">
        <v>200</v>
      </c>
      <c r="BX111" t="s">
        <v>200</v>
      </c>
      <c r="BY111" t="s">
        <v>200</v>
      </c>
      <c r="BZ111" t="s">
        <v>200</v>
      </c>
      <c r="CA111" t="s">
        <v>200</v>
      </c>
      <c r="CB111" t="s">
        <v>200</v>
      </c>
      <c r="CC111" t="s">
        <v>200</v>
      </c>
      <c r="CD111" t="s">
        <v>200</v>
      </c>
      <c r="CE111" t="s">
        <v>200</v>
      </c>
      <c r="CF111" t="s">
        <v>200</v>
      </c>
      <c r="CG111" t="s">
        <v>200</v>
      </c>
      <c r="CH111" t="s">
        <v>200</v>
      </c>
      <c r="CI111" t="s">
        <v>200</v>
      </c>
      <c r="CJ111" t="s">
        <v>200</v>
      </c>
      <c r="CK111" t="s">
        <v>200</v>
      </c>
      <c r="CL111" t="s">
        <v>200</v>
      </c>
      <c r="CM111" t="s">
        <v>200</v>
      </c>
      <c r="CN111" t="s">
        <v>200</v>
      </c>
      <c r="CO111" t="s">
        <v>200</v>
      </c>
      <c r="CP111" t="s">
        <v>200</v>
      </c>
      <c r="CQ111" t="s">
        <v>200</v>
      </c>
      <c r="CR111" t="s">
        <v>200</v>
      </c>
      <c r="CS111" t="s">
        <v>200</v>
      </c>
      <c r="CT111" t="s">
        <v>200</v>
      </c>
      <c r="CU111" t="s">
        <v>200</v>
      </c>
      <c r="CV111" t="s">
        <v>200</v>
      </c>
      <c r="CW111" t="s">
        <v>200</v>
      </c>
      <c r="CX111" t="s">
        <v>200</v>
      </c>
      <c r="CY111" t="s">
        <v>200</v>
      </c>
      <c r="CZ111" t="s">
        <v>200</v>
      </c>
      <c r="DA111" t="s">
        <v>200</v>
      </c>
      <c r="DB111" t="s">
        <v>200</v>
      </c>
      <c r="DC111" t="s">
        <v>200</v>
      </c>
      <c r="DD111" t="s">
        <v>200</v>
      </c>
      <c r="DE111" t="s">
        <v>200</v>
      </c>
      <c r="DF111" t="s">
        <v>200</v>
      </c>
      <c r="DG111" t="s">
        <v>200</v>
      </c>
      <c r="DH111" t="s">
        <v>200</v>
      </c>
      <c r="DI111" t="s">
        <v>200</v>
      </c>
      <c r="DJ111" t="s">
        <v>200</v>
      </c>
      <c r="DK111" t="s">
        <v>200</v>
      </c>
      <c r="DL111" t="s">
        <v>200</v>
      </c>
      <c r="DM111" t="s">
        <v>200</v>
      </c>
      <c r="DN111" t="s">
        <v>200</v>
      </c>
      <c r="DO111" t="s">
        <v>200</v>
      </c>
      <c r="DP111" t="s">
        <v>200</v>
      </c>
      <c r="DQ111" t="s">
        <v>200</v>
      </c>
      <c r="DR111" t="s">
        <v>200</v>
      </c>
      <c r="DS111" t="s">
        <v>200</v>
      </c>
      <c r="DT111" t="s">
        <v>200</v>
      </c>
      <c r="DU111" t="s">
        <v>200</v>
      </c>
      <c r="DV111" t="s">
        <v>200</v>
      </c>
      <c r="DW111" t="s">
        <v>200</v>
      </c>
      <c r="DX111" t="s">
        <v>200</v>
      </c>
      <c r="DY111" t="s">
        <v>200</v>
      </c>
      <c r="DZ111" t="s">
        <v>200</v>
      </c>
      <c r="EA111" t="s">
        <v>200</v>
      </c>
      <c r="EB111" t="s">
        <v>200</v>
      </c>
      <c r="EC111" t="s">
        <v>200</v>
      </c>
      <c r="ED111" t="s">
        <v>200</v>
      </c>
      <c r="EE111" t="s">
        <v>200</v>
      </c>
      <c r="EF111" t="s">
        <v>200</v>
      </c>
      <c r="EG111" t="s">
        <v>200</v>
      </c>
      <c r="EH111" t="s">
        <v>200</v>
      </c>
      <c r="EI111" t="s">
        <v>200</v>
      </c>
      <c r="EJ111" t="s">
        <v>200</v>
      </c>
      <c r="EK111" t="s">
        <v>200</v>
      </c>
      <c r="EL111" t="s">
        <v>200</v>
      </c>
      <c r="EM111" t="s">
        <v>200</v>
      </c>
      <c r="EN111" t="s">
        <v>200</v>
      </c>
      <c r="EO111" t="s">
        <v>200</v>
      </c>
      <c r="EP111" t="s">
        <v>200</v>
      </c>
      <c r="EQ111" t="s">
        <v>200</v>
      </c>
      <c r="ER111" t="s">
        <v>200</v>
      </c>
      <c r="ES111" t="s">
        <v>200</v>
      </c>
      <c r="ET111" t="s">
        <v>200</v>
      </c>
      <c r="EU111" t="s">
        <v>200</v>
      </c>
      <c r="EV111" t="s">
        <v>200</v>
      </c>
      <c r="EW111" t="s">
        <v>200</v>
      </c>
      <c r="EX111" t="s">
        <v>200</v>
      </c>
      <c r="EY111" t="s">
        <v>200</v>
      </c>
      <c r="EZ111" t="s">
        <v>200</v>
      </c>
      <c r="FA111" t="s">
        <v>200</v>
      </c>
      <c r="FB111" t="s">
        <v>200</v>
      </c>
      <c r="FC111" t="s">
        <v>200</v>
      </c>
      <c r="FD111" t="s">
        <v>200</v>
      </c>
      <c r="FE111" t="s">
        <v>200</v>
      </c>
      <c r="FF111" t="s">
        <v>200</v>
      </c>
      <c r="FG111" t="s">
        <v>200</v>
      </c>
      <c r="FH111" t="s">
        <v>200</v>
      </c>
      <c r="FI111" t="s">
        <v>200</v>
      </c>
      <c r="FJ111" t="s">
        <v>200</v>
      </c>
      <c r="FK111" t="s">
        <v>200</v>
      </c>
      <c r="FL111" t="s">
        <v>200</v>
      </c>
      <c r="FM111" t="s">
        <v>200</v>
      </c>
      <c r="FN111" t="s">
        <v>200</v>
      </c>
      <c r="FO111" t="s">
        <v>200</v>
      </c>
      <c r="FP111" t="s">
        <v>200</v>
      </c>
      <c r="FQ111" t="s">
        <v>200</v>
      </c>
      <c r="FR111" t="s">
        <v>200</v>
      </c>
      <c r="FS111" t="s">
        <v>200</v>
      </c>
      <c r="FT111" t="s">
        <v>200</v>
      </c>
      <c r="FU111" t="s">
        <v>200</v>
      </c>
      <c r="FV111" t="s">
        <v>200</v>
      </c>
      <c r="FW111" t="s">
        <v>200</v>
      </c>
      <c r="FX111" t="s">
        <v>200</v>
      </c>
      <c r="FY111" t="s">
        <v>200</v>
      </c>
      <c r="FZ111" t="s">
        <v>200</v>
      </c>
      <c r="GA111" t="s">
        <v>200</v>
      </c>
      <c r="GB111" t="s">
        <v>200</v>
      </c>
      <c r="GC111" t="s">
        <v>200</v>
      </c>
      <c r="GD111" t="s">
        <v>200</v>
      </c>
      <c r="GE111" t="s">
        <v>200</v>
      </c>
      <c r="GF111" t="s">
        <v>200</v>
      </c>
      <c r="GG111" t="s">
        <v>200</v>
      </c>
      <c r="GH111" t="s">
        <v>200</v>
      </c>
      <c r="GI111" t="s">
        <v>200</v>
      </c>
      <c r="GJ111" t="s">
        <v>200</v>
      </c>
      <c r="GK111" t="s">
        <v>200</v>
      </c>
      <c r="GL111" t="s">
        <v>200</v>
      </c>
      <c r="GM111" t="s">
        <v>200</v>
      </c>
      <c r="GN111" t="s">
        <v>200</v>
      </c>
      <c r="GO111" t="s">
        <v>200</v>
      </c>
      <c r="GP111" t="s">
        <v>200</v>
      </c>
    </row>
    <row r="112" spans="1:198" x14ac:dyDescent="0.45">
      <c r="A112" t="s">
        <v>412</v>
      </c>
      <c r="B112" t="s">
        <v>211</v>
      </c>
      <c r="C112">
        <v>1</v>
      </c>
      <c r="D112" t="s">
        <v>206</v>
      </c>
      <c r="E112" t="s">
        <v>206</v>
      </c>
      <c r="F112" t="s">
        <v>207</v>
      </c>
      <c r="G112" t="s">
        <v>207</v>
      </c>
      <c r="H112" t="s">
        <v>207</v>
      </c>
      <c r="I112" t="s">
        <v>207</v>
      </c>
      <c r="J112" t="s">
        <v>207</v>
      </c>
      <c r="K112" t="s">
        <v>206</v>
      </c>
      <c r="L112" t="s">
        <v>206</v>
      </c>
      <c r="M112" t="s">
        <v>206</v>
      </c>
      <c r="N112" t="s">
        <v>206</v>
      </c>
      <c r="O112" t="s">
        <v>206</v>
      </c>
      <c r="P112" t="s">
        <v>206</v>
      </c>
      <c r="Q112" t="s">
        <v>207</v>
      </c>
      <c r="R112" t="s">
        <v>206</v>
      </c>
      <c r="S112" t="s">
        <v>207</v>
      </c>
      <c r="T112" t="s">
        <v>206</v>
      </c>
      <c r="U112" t="s">
        <v>207</v>
      </c>
      <c r="V112" t="s">
        <v>206</v>
      </c>
      <c r="W112" t="s">
        <v>206</v>
      </c>
      <c r="X112" t="s">
        <v>206</v>
      </c>
      <c r="Y112" t="s">
        <v>206</v>
      </c>
      <c r="Z112" t="s">
        <v>207</v>
      </c>
      <c r="AA112" t="s">
        <v>206</v>
      </c>
      <c r="AB112" t="s">
        <v>206</v>
      </c>
      <c r="AC112" t="s">
        <v>207</v>
      </c>
      <c r="AD112" t="s">
        <v>206</v>
      </c>
      <c r="AE112" t="s">
        <v>207</v>
      </c>
      <c r="AF112" t="s">
        <v>206</v>
      </c>
      <c r="AG112" t="s">
        <v>207</v>
      </c>
      <c r="AH112" t="s">
        <v>206</v>
      </c>
      <c r="AI112" t="s">
        <v>206</v>
      </c>
      <c r="AJ112" t="s">
        <v>206</v>
      </c>
      <c r="AK112" t="s">
        <v>207</v>
      </c>
      <c r="AL112" t="s">
        <v>206</v>
      </c>
      <c r="AM112" t="s">
        <v>206</v>
      </c>
      <c r="AN112" t="s">
        <v>206</v>
      </c>
      <c r="AO112" t="s">
        <v>206</v>
      </c>
      <c r="AP112" t="s">
        <v>207</v>
      </c>
      <c r="AQ112" t="s">
        <v>207</v>
      </c>
      <c r="AR112" t="s">
        <v>207</v>
      </c>
      <c r="AS112" t="s">
        <v>206</v>
      </c>
      <c r="AT112" t="s">
        <v>206</v>
      </c>
      <c r="AU112" t="s">
        <v>206</v>
      </c>
      <c r="AV112" t="s">
        <v>207</v>
      </c>
      <c r="AW112" t="s">
        <v>206</v>
      </c>
      <c r="AX112" t="s">
        <v>206</v>
      </c>
      <c r="AY112" t="s">
        <v>206</v>
      </c>
      <c r="AZ112" t="s">
        <v>207</v>
      </c>
      <c r="BA112" t="s">
        <v>207</v>
      </c>
      <c r="BB112" t="s">
        <v>206</v>
      </c>
      <c r="BC112" t="s">
        <v>206</v>
      </c>
      <c r="BD112" t="s">
        <v>206</v>
      </c>
      <c r="BE112" t="s">
        <v>206</v>
      </c>
      <c r="BF112" t="s">
        <v>207</v>
      </c>
      <c r="BG112" t="s">
        <v>207</v>
      </c>
      <c r="BH112" t="s">
        <v>206</v>
      </c>
      <c r="BI112" t="s">
        <v>206</v>
      </c>
      <c r="BJ112" t="s">
        <v>206</v>
      </c>
      <c r="BK112" t="s">
        <v>206</v>
      </c>
      <c r="BL112" t="s">
        <v>206</v>
      </c>
      <c r="BM112" t="s">
        <v>206</v>
      </c>
      <c r="BN112" t="s">
        <v>207</v>
      </c>
      <c r="BO112" t="s">
        <v>206</v>
      </c>
      <c r="BP112" t="s">
        <v>207</v>
      </c>
      <c r="BQ112" t="s">
        <v>206</v>
      </c>
      <c r="BR112" t="s">
        <v>206</v>
      </c>
      <c r="BS112" t="s">
        <v>206</v>
      </c>
      <c r="BT112" t="s">
        <v>207</v>
      </c>
      <c r="BU112" t="s">
        <v>206</v>
      </c>
      <c r="BV112" t="s">
        <v>206</v>
      </c>
      <c r="BW112" t="s">
        <v>207</v>
      </c>
      <c r="BX112" t="s">
        <v>206</v>
      </c>
      <c r="BY112" t="s">
        <v>207</v>
      </c>
      <c r="BZ112" t="s">
        <v>206</v>
      </c>
      <c r="CA112" t="s">
        <v>206</v>
      </c>
      <c r="CB112" t="s">
        <v>206</v>
      </c>
      <c r="CC112" t="s">
        <v>206</v>
      </c>
      <c r="CD112" t="s">
        <v>206</v>
      </c>
      <c r="CE112" t="s">
        <v>206</v>
      </c>
      <c r="CF112" t="s">
        <v>207</v>
      </c>
      <c r="CG112" t="s">
        <v>206</v>
      </c>
      <c r="CH112" t="s">
        <v>207</v>
      </c>
      <c r="CI112" t="s">
        <v>207</v>
      </c>
      <c r="CJ112" t="s">
        <v>207</v>
      </c>
      <c r="CK112" t="s">
        <v>207</v>
      </c>
      <c r="CL112" t="s">
        <v>207</v>
      </c>
      <c r="CM112" t="s">
        <v>207</v>
      </c>
      <c r="CN112" t="s">
        <v>206</v>
      </c>
      <c r="CO112" t="s">
        <v>206</v>
      </c>
      <c r="CP112" t="s">
        <v>206</v>
      </c>
      <c r="CQ112" t="s">
        <v>207</v>
      </c>
      <c r="CR112" t="s">
        <v>206</v>
      </c>
      <c r="CS112" t="s">
        <v>207</v>
      </c>
      <c r="CT112" t="s">
        <v>206</v>
      </c>
      <c r="CU112" t="s">
        <v>207</v>
      </c>
      <c r="CV112" t="s">
        <v>206</v>
      </c>
      <c r="CW112" t="s">
        <v>207</v>
      </c>
      <c r="CX112" t="s">
        <v>206</v>
      </c>
      <c r="CY112" t="s">
        <v>206</v>
      </c>
      <c r="CZ112" t="s">
        <v>207</v>
      </c>
      <c r="DA112" t="s">
        <v>206</v>
      </c>
      <c r="DB112" t="s">
        <v>207</v>
      </c>
      <c r="DC112" t="s">
        <v>206</v>
      </c>
      <c r="DD112" t="s">
        <v>206</v>
      </c>
      <c r="DE112" t="s">
        <v>206</v>
      </c>
      <c r="DF112" t="s">
        <v>207</v>
      </c>
      <c r="DG112" t="s">
        <v>207</v>
      </c>
      <c r="DH112" t="s">
        <v>206</v>
      </c>
      <c r="DI112" t="s">
        <v>207</v>
      </c>
      <c r="DJ112" t="s">
        <v>206</v>
      </c>
      <c r="DK112" t="s">
        <v>206</v>
      </c>
      <c r="DL112" t="s">
        <v>206</v>
      </c>
      <c r="DM112" t="s">
        <v>207</v>
      </c>
      <c r="DN112" t="s">
        <v>206</v>
      </c>
      <c r="DO112" t="s">
        <v>206</v>
      </c>
      <c r="DP112" t="s">
        <v>206</v>
      </c>
      <c r="DQ112" t="s">
        <v>207</v>
      </c>
      <c r="DR112" t="s">
        <v>206</v>
      </c>
      <c r="DS112" t="s">
        <v>207</v>
      </c>
      <c r="DT112" t="s">
        <v>206</v>
      </c>
      <c r="DU112" t="s">
        <v>206</v>
      </c>
      <c r="DV112" t="s">
        <v>206</v>
      </c>
      <c r="DW112" t="s">
        <v>206</v>
      </c>
      <c r="DX112" t="s">
        <v>206</v>
      </c>
      <c r="DY112" t="s">
        <v>207</v>
      </c>
      <c r="DZ112" t="s">
        <v>206</v>
      </c>
      <c r="EA112" t="s">
        <v>207</v>
      </c>
      <c r="EB112" t="s">
        <v>207</v>
      </c>
      <c r="EC112" t="s">
        <v>206</v>
      </c>
      <c r="ED112" t="s">
        <v>206</v>
      </c>
      <c r="EE112" t="s">
        <v>206</v>
      </c>
      <c r="EF112" t="s">
        <v>206</v>
      </c>
      <c r="EG112" t="s">
        <v>207</v>
      </c>
      <c r="EH112" t="s">
        <v>207</v>
      </c>
      <c r="EI112" t="s">
        <v>206</v>
      </c>
      <c r="EJ112" t="s">
        <v>206</v>
      </c>
      <c r="EK112" t="s">
        <v>206</v>
      </c>
      <c r="EL112" t="s">
        <v>206</v>
      </c>
      <c r="EM112" t="s">
        <v>206</v>
      </c>
      <c r="EN112" t="s">
        <v>206</v>
      </c>
      <c r="EO112" t="s">
        <v>206</v>
      </c>
      <c r="EP112" t="s">
        <v>206</v>
      </c>
      <c r="EQ112" t="s">
        <v>207</v>
      </c>
      <c r="ER112" t="s">
        <v>207</v>
      </c>
      <c r="ES112" t="s">
        <v>206</v>
      </c>
      <c r="ET112" t="s">
        <v>207</v>
      </c>
      <c r="EU112" t="s">
        <v>207</v>
      </c>
      <c r="EV112" t="s">
        <v>206</v>
      </c>
      <c r="EW112" t="s">
        <v>206</v>
      </c>
      <c r="EX112" t="s">
        <v>206</v>
      </c>
      <c r="EY112" t="s">
        <v>207</v>
      </c>
      <c r="EZ112" t="s">
        <v>206</v>
      </c>
      <c r="FA112" t="s">
        <v>206</v>
      </c>
      <c r="FB112" t="s">
        <v>206</v>
      </c>
      <c r="FC112" t="s">
        <v>206</v>
      </c>
      <c r="FD112" t="s">
        <v>207</v>
      </c>
      <c r="FE112" t="s">
        <v>207</v>
      </c>
      <c r="FF112" t="s">
        <v>206</v>
      </c>
      <c r="FG112" t="s">
        <v>206</v>
      </c>
      <c r="FH112" t="s">
        <v>207</v>
      </c>
      <c r="FI112" t="s">
        <v>206</v>
      </c>
      <c r="FJ112" t="s">
        <v>206</v>
      </c>
      <c r="FK112" t="s">
        <v>207</v>
      </c>
      <c r="FL112" t="s">
        <v>206</v>
      </c>
      <c r="FM112" t="s">
        <v>207</v>
      </c>
      <c r="FN112" t="s">
        <v>206</v>
      </c>
      <c r="FO112" t="s">
        <v>206</v>
      </c>
      <c r="FP112" t="s">
        <v>206</v>
      </c>
      <c r="FQ112" t="s">
        <v>206</v>
      </c>
      <c r="FR112" t="s">
        <v>207</v>
      </c>
      <c r="FS112" t="s">
        <v>206</v>
      </c>
      <c r="FT112" t="s">
        <v>207</v>
      </c>
      <c r="FU112" t="s">
        <v>206</v>
      </c>
      <c r="FV112" t="s">
        <v>206</v>
      </c>
      <c r="FW112" t="s">
        <v>206</v>
      </c>
      <c r="FX112" t="s">
        <v>206</v>
      </c>
      <c r="FY112" t="s">
        <v>206</v>
      </c>
      <c r="FZ112" t="s">
        <v>206</v>
      </c>
      <c r="GA112" t="s">
        <v>206</v>
      </c>
      <c r="GB112" t="s">
        <v>206</v>
      </c>
      <c r="GC112" t="s">
        <v>207</v>
      </c>
      <c r="GD112" t="s">
        <v>206</v>
      </c>
      <c r="GE112" t="s">
        <v>207</v>
      </c>
      <c r="GF112" t="s">
        <v>206</v>
      </c>
      <c r="GG112" t="s">
        <v>206</v>
      </c>
      <c r="GH112" t="s">
        <v>206</v>
      </c>
      <c r="GI112" t="s">
        <v>207</v>
      </c>
      <c r="GJ112" t="s">
        <v>206</v>
      </c>
      <c r="GK112" t="s">
        <v>206</v>
      </c>
      <c r="GL112" t="s">
        <v>207</v>
      </c>
      <c r="GM112" t="s">
        <v>206</v>
      </c>
      <c r="GN112" t="s">
        <v>207</v>
      </c>
      <c r="GO112" t="s">
        <v>206</v>
      </c>
      <c r="GP112" t="s">
        <v>206</v>
      </c>
    </row>
    <row r="113" spans="1:198" x14ac:dyDescent="0.45">
      <c r="A113" t="s">
        <v>413</v>
      </c>
      <c r="B113" t="s">
        <v>211</v>
      </c>
      <c r="C113">
        <v>1</v>
      </c>
      <c r="D113" t="s">
        <v>207</v>
      </c>
      <c r="E113" t="s">
        <v>207</v>
      </c>
      <c r="F113" t="s">
        <v>207</v>
      </c>
      <c r="G113" t="s">
        <v>207</v>
      </c>
      <c r="H113" t="s">
        <v>207</v>
      </c>
      <c r="I113" t="s">
        <v>207</v>
      </c>
      <c r="J113" t="s">
        <v>207</v>
      </c>
      <c r="K113" t="s">
        <v>207</v>
      </c>
      <c r="L113" t="s">
        <v>207</v>
      </c>
      <c r="M113" t="s">
        <v>207</v>
      </c>
      <c r="N113" t="s">
        <v>207</v>
      </c>
      <c r="O113" t="s">
        <v>207</v>
      </c>
      <c r="P113" t="s">
        <v>207</v>
      </c>
      <c r="Q113" t="s">
        <v>207</v>
      </c>
      <c r="R113" t="s">
        <v>207</v>
      </c>
      <c r="S113" t="s">
        <v>207</v>
      </c>
      <c r="T113" t="s">
        <v>207</v>
      </c>
      <c r="U113" t="s">
        <v>207</v>
      </c>
      <c r="V113" t="s">
        <v>207</v>
      </c>
      <c r="W113" t="s">
        <v>206</v>
      </c>
      <c r="X113" t="s">
        <v>207</v>
      </c>
      <c r="Y113" t="s">
        <v>207</v>
      </c>
      <c r="Z113" t="s">
        <v>207</v>
      </c>
      <c r="AA113" t="s">
        <v>207</v>
      </c>
      <c r="AB113" t="s">
        <v>207</v>
      </c>
      <c r="AC113" t="s">
        <v>207</v>
      </c>
      <c r="AD113" t="s">
        <v>207</v>
      </c>
      <c r="AE113" t="s">
        <v>207</v>
      </c>
      <c r="AF113" t="s">
        <v>207</v>
      </c>
      <c r="AG113" t="s">
        <v>207</v>
      </c>
      <c r="AH113" t="s">
        <v>207</v>
      </c>
      <c r="AI113" t="s">
        <v>207</v>
      </c>
      <c r="AJ113" t="s">
        <v>207</v>
      </c>
      <c r="AK113" t="s">
        <v>207</v>
      </c>
      <c r="AL113" t="s">
        <v>207</v>
      </c>
      <c r="AM113" t="s">
        <v>207</v>
      </c>
      <c r="AN113" t="s">
        <v>207</v>
      </c>
      <c r="AO113" t="s">
        <v>207</v>
      </c>
      <c r="AP113" t="s">
        <v>207</v>
      </c>
      <c r="AQ113" t="s">
        <v>207</v>
      </c>
      <c r="AR113" t="s">
        <v>207</v>
      </c>
      <c r="AS113" t="s">
        <v>207</v>
      </c>
      <c r="AT113" t="s">
        <v>207</v>
      </c>
      <c r="AU113" t="s">
        <v>207</v>
      </c>
      <c r="AV113" t="s">
        <v>207</v>
      </c>
      <c r="AW113" t="s">
        <v>207</v>
      </c>
      <c r="AX113" t="s">
        <v>207</v>
      </c>
      <c r="AY113" t="s">
        <v>207</v>
      </c>
      <c r="AZ113" t="s">
        <v>207</v>
      </c>
      <c r="BA113" t="s">
        <v>207</v>
      </c>
      <c r="BB113" t="s">
        <v>207</v>
      </c>
      <c r="BC113" t="s">
        <v>207</v>
      </c>
      <c r="BD113" t="s">
        <v>207</v>
      </c>
      <c r="BE113" t="s">
        <v>207</v>
      </c>
      <c r="BF113" t="s">
        <v>207</v>
      </c>
      <c r="BG113" t="s">
        <v>207</v>
      </c>
      <c r="BH113" t="s">
        <v>207</v>
      </c>
      <c r="BI113" t="s">
        <v>207</v>
      </c>
      <c r="BJ113" t="s">
        <v>207</v>
      </c>
      <c r="BK113" t="s">
        <v>207</v>
      </c>
      <c r="BL113" t="s">
        <v>207</v>
      </c>
      <c r="BM113" t="s">
        <v>207</v>
      </c>
      <c r="BN113" t="s">
        <v>207</v>
      </c>
      <c r="BO113" t="s">
        <v>207</v>
      </c>
      <c r="BP113" t="s">
        <v>207</v>
      </c>
      <c r="BQ113" t="s">
        <v>207</v>
      </c>
      <c r="BR113" t="s">
        <v>207</v>
      </c>
      <c r="BS113" t="s">
        <v>207</v>
      </c>
      <c r="BT113" t="s">
        <v>207</v>
      </c>
      <c r="BU113" t="s">
        <v>207</v>
      </c>
      <c r="BV113" t="s">
        <v>207</v>
      </c>
      <c r="BW113" t="s">
        <v>207</v>
      </c>
      <c r="BX113" t="s">
        <v>207</v>
      </c>
      <c r="BY113" t="s">
        <v>207</v>
      </c>
      <c r="BZ113" t="s">
        <v>207</v>
      </c>
      <c r="CA113" t="s">
        <v>207</v>
      </c>
      <c r="CB113" t="s">
        <v>207</v>
      </c>
      <c r="CC113" t="s">
        <v>207</v>
      </c>
      <c r="CD113" t="s">
        <v>207</v>
      </c>
      <c r="CE113" t="s">
        <v>207</v>
      </c>
      <c r="CF113" t="s">
        <v>207</v>
      </c>
      <c r="CG113" t="s">
        <v>207</v>
      </c>
      <c r="CH113" t="s">
        <v>207</v>
      </c>
      <c r="CI113" t="s">
        <v>207</v>
      </c>
      <c r="CJ113" t="s">
        <v>207</v>
      </c>
      <c r="CK113" t="s">
        <v>207</v>
      </c>
      <c r="CL113" t="s">
        <v>207</v>
      </c>
      <c r="CM113" t="s">
        <v>207</v>
      </c>
      <c r="CN113" t="s">
        <v>207</v>
      </c>
      <c r="CO113" t="s">
        <v>207</v>
      </c>
      <c r="CP113" t="s">
        <v>207</v>
      </c>
      <c r="CQ113" t="s">
        <v>207</v>
      </c>
      <c r="CR113" t="s">
        <v>207</v>
      </c>
      <c r="CS113" t="s">
        <v>207</v>
      </c>
      <c r="CT113" t="s">
        <v>207</v>
      </c>
      <c r="CU113" t="s">
        <v>207</v>
      </c>
      <c r="CV113" t="s">
        <v>207</v>
      </c>
      <c r="CW113" t="s">
        <v>207</v>
      </c>
      <c r="CX113" t="s">
        <v>207</v>
      </c>
      <c r="CY113" t="s">
        <v>207</v>
      </c>
      <c r="CZ113" t="s">
        <v>207</v>
      </c>
      <c r="DA113" t="s">
        <v>207</v>
      </c>
      <c r="DB113" t="s">
        <v>207</v>
      </c>
      <c r="DC113" t="s">
        <v>206</v>
      </c>
      <c r="DD113" t="s">
        <v>207</v>
      </c>
      <c r="DE113" t="s">
        <v>207</v>
      </c>
      <c r="DF113" t="s">
        <v>207</v>
      </c>
      <c r="DG113" t="s">
        <v>207</v>
      </c>
      <c r="DH113" t="s">
        <v>207</v>
      </c>
      <c r="DI113" t="s">
        <v>207</v>
      </c>
      <c r="DJ113" t="s">
        <v>207</v>
      </c>
      <c r="DK113" t="s">
        <v>207</v>
      </c>
      <c r="DL113" t="s">
        <v>207</v>
      </c>
      <c r="DM113" t="s">
        <v>207</v>
      </c>
      <c r="DN113" t="s">
        <v>207</v>
      </c>
      <c r="DO113" t="s">
        <v>207</v>
      </c>
      <c r="DP113" t="s">
        <v>207</v>
      </c>
      <c r="DQ113" t="s">
        <v>207</v>
      </c>
      <c r="DR113" t="s">
        <v>207</v>
      </c>
      <c r="DS113" t="s">
        <v>207</v>
      </c>
      <c r="DT113" t="s">
        <v>207</v>
      </c>
      <c r="DU113" t="s">
        <v>207</v>
      </c>
      <c r="DV113" t="s">
        <v>207</v>
      </c>
      <c r="DW113" t="s">
        <v>207</v>
      </c>
      <c r="DX113" t="s">
        <v>207</v>
      </c>
      <c r="DY113" t="s">
        <v>207</v>
      </c>
      <c r="DZ113" t="s">
        <v>207</v>
      </c>
      <c r="EA113" t="s">
        <v>207</v>
      </c>
      <c r="EB113" t="s">
        <v>207</v>
      </c>
      <c r="EC113" t="s">
        <v>207</v>
      </c>
      <c r="ED113" t="s">
        <v>207</v>
      </c>
      <c r="EE113" t="s">
        <v>207</v>
      </c>
      <c r="EF113" t="s">
        <v>207</v>
      </c>
      <c r="EG113" t="s">
        <v>207</v>
      </c>
      <c r="EH113" t="s">
        <v>207</v>
      </c>
      <c r="EI113" t="s">
        <v>207</v>
      </c>
      <c r="EJ113" t="s">
        <v>207</v>
      </c>
      <c r="EK113" t="s">
        <v>207</v>
      </c>
      <c r="EL113" t="s">
        <v>206</v>
      </c>
      <c r="EM113" t="s">
        <v>207</v>
      </c>
      <c r="EN113" t="s">
        <v>207</v>
      </c>
      <c r="EO113" t="s">
        <v>207</v>
      </c>
      <c r="EP113" t="s">
        <v>207</v>
      </c>
      <c r="EQ113" t="s">
        <v>207</v>
      </c>
      <c r="ER113" t="s">
        <v>207</v>
      </c>
      <c r="ES113" t="s">
        <v>207</v>
      </c>
      <c r="ET113" t="s">
        <v>207</v>
      </c>
      <c r="EU113" t="s">
        <v>207</v>
      </c>
      <c r="EV113" t="s">
        <v>207</v>
      </c>
      <c r="EW113" t="s">
        <v>207</v>
      </c>
      <c r="EX113" t="s">
        <v>207</v>
      </c>
      <c r="EY113" t="s">
        <v>207</v>
      </c>
      <c r="EZ113" t="s">
        <v>207</v>
      </c>
      <c r="FA113" t="s">
        <v>207</v>
      </c>
      <c r="FB113" t="s">
        <v>207</v>
      </c>
      <c r="FC113" t="s">
        <v>207</v>
      </c>
      <c r="FD113" t="s">
        <v>207</v>
      </c>
      <c r="FE113" t="s">
        <v>207</v>
      </c>
      <c r="FF113" t="s">
        <v>207</v>
      </c>
      <c r="FG113" t="s">
        <v>206</v>
      </c>
      <c r="FH113" t="s">
        <v>207</v>
      </c>
      <c r="FI113" t="s">
        <v>207</v>
      </c>
      <c r="FJ113" t="s">
        <v>207</v>
      </c>
      <c r="FK113" t="s">
        <v>207</v>
      </c>
      <c r="FL113" t="s">
        <v>207</v>
      </c>
      <c r="FM113" t="s">
        <v>207</v>
      </c>
      <c r="FN113" t="s">
        <v>207</v>
      </c>
      <c r="FO113" t="s">
        <v>206</v>
      </c>
      <c r="FP113" t="s">
        <v>207</v>
      </c>
      <c r="FQ113" t="s">
        <v>207</v>
      </c>
      <c r="FR113" t="s">
        <v>207</v>
      </c>
      <c r="FS113" t="s">
        <v>207</v>
      </c>
      <c r="FT113" t="s">
        <v>207</v>
      </c>
      <c r="FU113" t="s">
        <v>206</v>
      </c>
      <c r="FV113" t="s">
        <v>207</v>
      </c>
      <c r="FW113" t="s">
        <v>207</v>
      </c>
      <c r="FX113" t="s">
        <v>207</v>
      </c>
      <c r="FY113" t="s">
        <v>207</v>
      </c>
      <c r="FZ113" t="s">
        <v>207</v>
      </c>
      <c r="GA113" t="s">
        <v>207</v>
      </c>
      <c r="GB113" t="s">
        <v>207</v>
      </c>
      <c r="GC113" t="s">
        <v>207</v>
      </c>
      <c r="GD113" t="s">
        <v>207</v>
      </c>
      <c r="GE113" t="s">
        <v>207</v>
      </c>
      <c r="GF113" t="s">
        <v>206</v>
      </c>
      <c r="GG113" t="s">
        <v>206</v>
      </c>
      <c r="GH113" t="s">
        <v>206</v>
      </c>
      <c r="GI113" t="s">
        <v>207</v>
      </c>
      <c r="GJ113" t="s">
        <v>207</v>
      </c>
      <c r="GK113" t="s">
        <v>207</v>
      </c>
      <c r="GL113" t="s">
        <v>207</v>
      </c>
      <c r="GM113" t="s">
        <v>207</v>
      </c>
      <c r="GN113" t="s">
        <v>207</v>
      </c>
      <c r="GO113" t="s">
        <v>207</v>
      </c>
      <c r="GP113" t="s">
        <v>207</v>
      </c>
    </row>
    <row r="114" spans="1:198" x14ac:dyDescent="0.45">
      <c r="A114" t="s">
        <v>414</v>
      </c>
      <c r="B114" t="s">
        <v>211</v>
      </c>
      <c r="C114">
        <v>1</v>
      </c>
      <c r="D114" t="s">
        <v>207</v>
      </c>
      <c r="E114" t="s">
        <v>207</v>
      </c>
      <c r="F114" t="s">
        <v>207</v>
      </c>
      <c r="G114" t="s">
        <v>207</v>
      </c>
      <c r="H114" t="s">
        <v>207</v>
      </c>
      <c r="I114" t="s">
        <v>207</v>
      </c>
      <c r="J114" t="s">
        <v>207</v>
      </c>
      <c r="K114" t="s">
        <v>207</v>
      </c>
      <c r="L114" t="s">
        <v>207</v>
      </c>
      <c r="M114" t="s">
        <v>207</v>
      </c>
      <c r="N114" t="s">
        <v>207</v>
      </c>
      <c r="O114" t="s">
        <v>207</v>
      </c>
      <c r="P114" t="s">
        <v>207</v>
      </c>
      <c r="Q114" t="s">
        <v>207</v>
      </c>
      <c r="R114" t="s">
        <v>207</v>
      </c>
      <c r="S114" t="s">
        <v>207</v>
      </c>
      <c r="T114" t="s">
        <v>207</v>
      </c>
      <c r="U114" t="s">
        <v>207</v>
      </c>
      <c r="V114" t="s">
        <v>207</v>
      </c>
      <c r="W114" t="s">
        <v>207</v>
      </c>
      <c r="X114" t="s">
        <v>207</v>
      </c>
      <c r="Y114" t="s">
        <v>207</v>
      </c>
      <c r="Z114" t="s">
        <v>207</v>
      </c>
      <c r="AA114" t="s">
        <v>207</v>
      </c>
      <c r="AB114" t="s">
        <v>207</v>
      </c>
      <c r="AC114" t="s">
        <v>207</v>
      </c>
      <c r="AD114" t="s">
        <v>207</v>
      </c>
      <c r="AE114" t="s">
        <v>207</v>
      </c>
      <c r="AF114" t="s">
        <v>207</v>
      </c>
      <c r="AG114" t="s">
        <v>207</v>
      </c>
      <c r="AH114" t="s">
        <v>207</v>
      </c>
      <c r="AI114" t="s">
        <v>207</v>
      </c>
      <c r="AJ114" t="s">
        <v>207</v>
      </c>
      <c r="AK114" t="s">
        <v>207</v>
      </c>
      <c r="AL114" t="s">
        <v>207</v>
      </c>
      <c r="AM114" t="s">
        <v>207</v>
      </c>
      <c r="AN114" t="s">
        <v>207</v>
      </c>
      <c r="AO114" t="s">
        <v>207</v>
      </c>
      <c r="AP114" t="s">
        <v>207</v>
      </c>
      <c r="AQ114" t="s">
        <v>207</v>
      </c>
      <c r="AR114" t="s">
        <v>207</v>
      </c>
      <c r="AS114" t="s">
        <v>207</v>
      </c>
      <c r="AT114" t="s">
        <v>207</v>
      </c>
      <c r="AU114" t="s">
        <v>207</v>
      </c>
      <c r="AV114" t="s">
        <v>207</v>
      </c>
      <c r="AW114" t="s">
        <v>207</v>
      </c>
      <c r="AX114" t="s">
        <v>207</v>
      </c>
      <c r="AY114" t="s">
        <v>207</v>
      </c>
      <c r="AZ114" t="s">
        <v>207</v>
      </c>
      <c r="BA114" t="s">
        <v>207</v>
      </c>
      <c r="BB114" t="s">
        <v>207</v>
      </c>
      <c r="BC114" t="s">
        <v>207</v>
      </c>
      <c r="BD114" t="s">
        <v>207</v>
      </c>
      <c r="BE114" t="s">
        <v>207</v>
      </c>
      <c r="BF114" t="s">
        <v>207</v>
      </c>
      <c r="BG114" t="s">
        <v>207</v>
      </c>
      <c r="BH114" t="s">
        <v>207</v>
      </c>
      <c r="BI114" t="s">
        <v>207</v>
      </c>
      <c r="BJ114" t="s">
        <v>207</v>
      </c>
      <c r="BK114" t="s">
        <v>207</v>
      </c>
      <c r="BL114" t="s">
        <v>207</v>
      </c>
      <c r="BM114" t="s">
        <v>207</v>
      </c>
      <c r="BN114" t="s">
        <v>207</v>
      </c>
      <c r="BO114" t="s">
        <v>207</v>
      </c>
      <c r="BP114" t="s">
        <v>207</v>
      </c>
      <c r="BQ114" t="s">
        <v>207</v>
      </c>
      <c r="BR114" t="s">
        <v>207</v>
      </c>
      <c r="BS114" t="s">
        <v>207</v>
      </c>
      <c r="BT114" t="s">
        <v>207</v>
      </c>
      <c r="BU114" t="s">
        <v>207</v>
      </c>
      <c r="BV114" t="s">
        <v>207</v>
      </c>
      <c r="BW114" t="s">
        <v>207</v>
      </c>
      <c r="BX114" t="s">
        <v>207</v>
      </c>
      <c r="BY114" t="s">
        <v>207</v>
      </c>
      <c r="BZ114" t="s">
        <v>207</v>
      </c>
      <c r="CA114" t="s">
        <v>207</v>
      </c>
      <c r="CB114" t="s">
        <v>207</v>
      </c>
      <c r="CC114" t="s">
        <v>207</v>
      </c>
      <c r="CD114" t="s">
        <v>207</v>
      </c>
      <c r="CE114" t="s">
        <v>207</v>
      </c>
      <c r="CF114" t="s">
        <v>207</v>
      </c>
      <c r="CG114" t="s">
        <v>207</v>
      </c>
      <c r="CH114" t="s">
        <v>207</v>
      </c>
      <c r="CI114" t="s">
        <v>207</v>
      </c>
      <c r="CJ114" t="s">
        <v>207</v>
      </c>
      <c r="CK114" t="s">
        <v>207</v>
      </c>
      <c r="CL114" t="s">
        <v>207</v>
      </c>
      <c r="CM114" t="s">
        <v>207</v>
      </c>
      <c r="CN114" t="s">
        <v>207</v>
      </c>
      <c r="CO114" t="s">
        <v>207</v>
      </c>
      <c r="CP114" t="s">
        <v>207</v>
      </c>
      <c r="CQ114" t="s">
        <v>207</v>
      </c>
      <c r="CR114" t="s">
        <v>207</v>
      </c>
      <c r="CS114" t="s">
        <v>207</v>
      </c>
      <c r="CT114" t="s">
        <v>207</v>
      </c>
      <c r="CU114" t="s">
        <v>207</v>
      </c>
      <c r="CV114" t="s">
        <v>207</v>
      </c>
      <c r="CW114" t="s">
        <v>207</v>
      </c>
      <c r="CX114" t="s">
        <v>207</v>
      </c>
      <c r="CY114" t="s">
        <v>207</v>
      </c>
      <c r="CZ114" t="s">
        <v>207</v>
      </c>
      <c r="DA114" t="s">
        <v>207</v>
      </c>
      <c r="DB114" t="s">
        <v>207</v>
      </c>
      <c r="DC114" t="s">
        <v>207</v>
      </c>
      <c r="DD114" t="s">
        <v>207</v>
      </c>
      <c r="DE114" t="s">
        <v>207</v>
      </c>
      <c r="DF114" t="s">
        <v>207</v>
      </c>
      <c r="DG114" t="s">
        <v>207</v>
      </c>
      <c r="DH114" t="s">
        <v>207</v>
      </c>
      <c r="DI114" t="s">
        <v>207</v>
      </c>
      <c r="DJ114" t="s">
        <v>207</v>
      </c>
      <c r="DK114" t="s">
        <v>207</v>
      </c>
      <c r="DL114" t="s">
        <v>207</v>
      </c>
      <c r="DM114" t="s">
        <v>207</v>
      </c>
      <c r="DN114" t="s">
        <v>207</v>
      </c>
      <c r="DO114" t="s">
        <v>207</v>
      </c>
      <c r="DP114" t="s">
        <v>207</v>
      </c>
      <c r="DQ114" t="s">
        <v>207</v>
      </c>
      <c r="DR114" t="s">
        <v>207</v>
      </c>
      <c r="DS114" t="s">
        <v>207</v>
      </c>
      <c r="DT114" t="s">
        <v>207</v>
      </c>
      <c r="DU114" t="s">
        <v>207</v>
      </c>
      <c r="DV114" t="s">
        <v>207</v>
      </c>
      <c r="DW114" t="s">
        <v>207</v>
      </c>
      <c r="DX114" t="s">
        <v>207</v>
      </c>
      <c r="DY114" t="s">
        <v>207</v>
      </c>
      <c r="DZ114" t="s">
        <v>207</v>
      </c>
      <c r="EA114" t="s">
        <v>207</v>
      </c>
      <c r="EB114" t="s">
        <v>207</v>
      </c>
      <c r="EC114" t="s">
        <v>207</v>
      </c>
      <c r="ED114" t="s">
        <v>207</v>
      </c>
      <c r="EE114" t="s">
        <v>207</v>
      </c>
      <c r="EF114" t="s">
        <v>207</v>
      </c>
      <c r="EG114" t="s">
        <v>207</v>
      </c>
      <c r="EH114" t="s">
        <v>207</v>
      </c>
      <c r="EI114" t="s">
        <v>207</v>
      </c>
      <c r="EJ114" t="s">
        <v>207</v>
      </c>
      <c r="EK114" t="s">
        <v>207</v>
      </c>
      <c r="EL114" t="s">
        <v>207</v>
      </c>
      <c r="EM114" t="s">
        <v>207</v>
      </c>
      <c r="EN114" t="s">
        <v>207</v>
      </c>
      <c r="EO114" t="s">
        <v>207</v>
      </c>
      <c r="EP114" t="s">
        <v>207</v>
      </c>
      <c r="EQ114" t="s">
        <v>207</v>
      </c>
      <c r="ER114" t="s">
        <v>207</v>
      </c>
      <c r="ES114" t="s">
        <v>207</v>
      </c>
      <c r="ET114" t="s">
        <v>207</v>
      </c>
      <c r="EU114" t="s">
        <v>207</v>
      </c>
      <c r="EV114" t="s">
        <v>207</v>
      </c>
      <c r="EW114" t="s">
        <v>207</v>
      </c>
      <c r="EX114" t="s">
        <v>207</v>
      </c>
      <c r="EY114" t="s">
        <v>207</v>
      </c>
      <c r="EZ114" t="s">
        <v>207</v>
      </c>
      <c r="FA114" t="s">
        <v>207</v>
      </c>
      <c r="FB114" t="s">
        <v>207</v>
      </c>
      <c r="FC114" t="s">
        <v>207</v>
      </c>
      <c r="FD114" t="s">
        <v>207</v>
      </c>
      <c r="FE114" t="s">
        <v>207</v>
      </c>
      <c r="FF114" t="s">
        <v>207</v>
      </c>
      <c r="FG114" t="s">
        <v>206</v>
      </c>
      <c r="FH114" t="s">
        <v>207</v>
      </c>
      <c r="FI114" t="s">
        <v>207</v>
      </c>
      <c r="FJ114" t="s">
        <v>207</v>
      </c>
      <c r="FK114" t="s">
        <v>207</v>
      </c>
      <c r="FL114" t="s">
        <v>207</v>
      </c>
      <c r="FM114" t="s">
        <v>207</v>
      </c>
      <c r="FN114" t="s">
        <v>207</v>
      </c>
      <c r="FO114" t="s">
        <v>207</v>
      </c>
      <c r="FP114" t="s">
        <v>207</v>
      </c>
      <c r="FQ114" t="s">
        <v>207</v>
      </c>
      <c r="FR114" t="s">
        <v>207</v>
      </c>
      <c r="FS114" t="s">
        <v>207</v>
      </c>
      <c r="FT114" t="s">
        <v>207</v>
      </c>
      <c r="FU114" t="s">
        <v>207</v>
      </c>
      <c r="FV114" t="s">
        <v>207</v>
      </c>
      <c r="FW114" t="s">
        <v>207</v>
      </c>
      <c r="FX114" t="s">
        <v>207</v>
      </c>
      <c r="FY114" t="s">
        <v>207</v>
      </c>
      <c r="FZ114" t="s">
        <v>207</v>
      </c>
      <c r="GA114" t="s">
        <v>207</v>
      </c>
      <c r="GB114" t="s">
        <v>207</v>
      </c>
      <c r="GC114" t="s">
        <v>207</v>
      </c>
      <c r="GD114" t="s">
        <v>207</v>
      </c>
      <c r="GE114" t="s">
        <v>207</v>
      </c>
      <c r="GF114" t="s">
        <v>207</v>
      </c>
      <c r="GG114" t="s">
        <v>207</v>
      </c>
      <c r="GH114" t="s">
        <v>207</v>
      </c>
      <c r="GI114" t="s">
        <v>207</v>
      </c>
      <c r="GJ114" t="s">
        <v>207</v>
      </c>
      <c r="GK114" t="s">
        <v>207</v>
      </c>
      <c r="GL114" t="s">
        <v>207</v>
      </c>
      <c r="GM114" t="s">
        <v>207</v>
      </c>
      <c r="GN114" t="s">
        <v>207</v>
      </c>
      <c r="GO114" t="s">
        <v>207</v>
      </c>
      <c r="GP114" t="s">
        <v>207</v>
      </c>
    </row>
    <row r="115" spans="1:198" x14ac:dyDescent="0.45">
      <c r="A115" t="s">
        <v>415</v>
      </c>
      <c r="B115" t="s">
        <v>199</v>
      </c>
      <c r="C115" t="s">
        <v>199</v>
      </c>
      <c r="D115" t="s">
        <v>200</v>
      </c>
      <c r="E115" t="s">
        <v>200</v>
      </c>
      <c r="F115" t="s">
        <v>200</v>
      </c>
      <c r="G115" t="s">
        <v>200</v>
      </c>
      <c r="H115" t="s">
        <v>200</v>
      </c>
      <c r="I115" t="s">
        <v>200</v>
      </c>
      <c r="J115" t="s">
        <v>200</v>
      </c>
      <c r="K115" t="s">
        <v>200</v>
      </c>
      <c r="L115" t="s">
        <v>200</v>
      </c>
      <c r="M115" t="s">
        <v>200</v>
      </c>
      <c r="N115" t="s">
        <v>200</v>
      </c>
      <c r="O115" t="s">
        <v>200</v>
      </c>
      <c r="P115" t="s">
        <v>200</v>
      </c>
      <c r="Q115" t="s">
        <v>200</v>
      </c>
      <c r="R115" t="s">
        <v>200</v>
      </c>
      <c r="S115" t="s">
        <v>200</v>
      </c>
      <c r="T115" t="s">
        <v>200</v>
      </c>
      <c r="U115" t="s">
        <v>200</v>
      </c>
      <c r="V115" t="s">
        <v>200</v>
      </c>
      <c r="W115" t="s">
        <v>200</v>
      </c>
      <c r="X115" t="s">
        <v>200</v>
      </c>
      <c r="Y115" t="s">
        <v>200</v>
      </c>
      <c r="Z115" t="s">
        <v>200</v>
      </c>
      <c r="AA115" t="s">
        <v>200</v>
      </c>
      <c r="AB115" t="s">
        <v>200</v>
      </c>
      <c r="AC115" t="s">
        <v>200</v>
      </c>
      <c r="AD115" t="s">
        <v>200</v>
      </c>
      <c r="AE115" t="s">
        <v>200</v>
      </c>
      <c r="AF115" t="s">
        <v>200</v>
      </c>
      <c r="AG115" t="s">
        <v>200</v>
      </c>
      <c r="AH115" t="s">
        <v>200</v>
      </c>
      <c r="AI115" t="s">
        <v>200</v>
      </c>
      <c r="AJ115" t="s">
        <v>200</v>
      </c>
      <c r="AK115" t="s">
        <v>200</v>
      </c>
      <c r="AL115" t="s">
        <v>200</v>
      </c>
      <c r="AM115" t="s">
        <v>200</v>
      </c>
      <c r="AN115" t="s">
        <v>200</v>
      </c>
      <c r="AO115" t="s">
        <v>200</v>
      </c>
      <c r="AP115" t="s">
        <v>200</v>
      </c>
      <c r="AQ115" t="s">
        <v>200</v>
      </c>
      <c r="AR115" t="s">
        <v>200</v>
      </c>
      <c r="AS115" t="s">
        <v>200</v>
      </c>
      <c r="AT115" t="s">
        <v>200</v>
      </c>
      <c r="AU115" t="s">
        <v>200</v>
      </c>
      <c r="AV115" t="s">
        <v>200</v>
      </c>
      <c r="AW115" t="s">
        <v>200</v>
      </c>
      <c r="AX115" t="s">
        <v>200</v>
      </c>
      <c r="AY115" t="s">
        <v>200</v>
      </c>
      <c r="AZ115" t="s">
        <v>200</v>
      </c>
      <c r="BA115" t="s">
        <v>200</v>
      </c>
      <c r="BB115" t="s">
        <v>200</v>
      </c>
      <c r="BC115" t="s">
        <v>200</v>
      </c>
      <c r="BD115" t="s">
        <v>200</v>
      </c>
      <c r="BE115" t="s">
        <v>200</v>
      </c>
      <c r="BF115" t="s">
        <v>200</v>
      </c>
      <c r="BG115" t="s">
        <v>200</v>
      </c>
      <c r="BH115" t="s">
        <v>200</v>
      </c>
      <c r="BI115" t="s">
        <v>200</v>
      </c>
      <c r="BJ115" t="s">
        <v>200</v>
      </c>
      <c r="BK115" t="s">
        <v>200</v>
      </c>
      <c r="BL115" t="s">
        <v>200</v>
      </c>
      <c r="BM115" t="s">
        <v>200</v>
      </c>
      <c r="BN115" t="s">
        <v>200</v>
      </c>
      <c r="BO115" t="s">
        <v>200</v>
      </c>
      <c r="BP115" t="s">
        <v>200</v>
      </c>
      <c r="BQ115" t="s">
        <v>200</v>
      </c>
      <c r="BR115" t="s">
        <v>200</v>
      </c>
      <c r="BS115" t="s">
        <v>200</v>
      </c>
      <c r="BT115" t="s">
        <v>200</v>
      </c>
      <c r="BU115" t="s">
        <v>200</v>
      </c>
      <c r="BV115" t="s">
        <v>200</v>
      </c>
      <c r="BW115" t="s">
        <v>200</v>
      </c>
      <c r="BX115" t="s">
        <v>200</v>
      </c>
      <c r="BY115" t="s">
        <v>200</v>
      </c>
      <c r="BZ115" t="s">
        <v>200</v>
      </c>
      <c r="CA115" t="s">
        <v>200</v>
      </c>
      <c r="CB115" t="s">
        <v>200</v>
      </c>
      <c r="CC115" t="s">
        <v>200</v>
      </c>
      <c r="CD115" t="s">
        <v>200</v>
      </c>
      <c r="CE115" t="s">
        <v>200</v>
      </c>
      <c r="CF115" t="s">
        <v>200</v>
      </c>
      <c r="CG115" t="s">
        <v>200</v>
      </c>
      <c r="CH115" t="s">
        <v>200</v>
      </c>
      <c r="CI115" t="s">
        <v>200</v>
      </c>
      <c r="CJ115" t="s">
        <v>200</v>
      </c>
      <c r="CK115" t="s">
        <v>200</v>
      </c>
      <c r="CL115" t="s">
        <v>200</v>
      </c>
      <c r="CM115" t="s">
        <v>200</v>
      </c>
      <c r="CN115" t="s">
        <v>200</v>
      </c>
      <c r="CO115" t="s">
        <v>200</v>
      </c>
      <c r="CP115" t="s">
        <v>200</v>
      </c>
      <c r="CQ115" t="s">
        <v>200</v>
      </c>
      <c r="CR115" t="s">
        <v>200</v>
      </c>
      <c r="CS115" t="s">
        <v>200</v>
      </c>
      <c r="CT115" t="s">
        <v>200</v>
      </c>
      <c r="CU115" t="s">
        <v>200</v>
      </c>
      <c r="CV115" t="s">
        <v>200</v>
      </c>
      <c r="CW115" t="s">
        <v>200</v>
      </c>
      <c r="CX115" t="s">
        <v>200</v>
      </c>
      <c r="CY115" t="s">
        <v>200</v>
      </c>
      <c r="CZ115" t="s">
        <v>200</v>
      </c>
      <c r="DA115" t="s">
        <v>200</v>
      </c>
      <c r="DB115" t="s">
        <v>200</v>
      </c>
      <c r="DC115" t="s">
        <v>200</v>
      </c>
      <c r="DD115" t="s">
        <v>200</v>
      </c>
      <c r="DE115" t="s">
        <v>200</v>
      </c>
      <c r="DF115" t="s">
        <v>200</v>
      </c>
      <c r="DG115" t="s">
        <v>200</v>
      </c>
      <c r="DH115" t="s">
        <v>200</v>
      </c>
      <c r="DI115" t="s">
        <v>200</v>
      </c>
      <c r="DJ115" t="s">
        <v>200</v>
      </c>
      <c r="DK115" t="s">
        <v>200</v>
      </c>
      <c r="DL115" t="s">
        <v>200</v>
      </c>
      <c r="DM115" t="s">
        <v>200</v>
      </c>
      <c r="DN115" t="s">
        <v>200</v>
      </c>
      <c r="DO115" t="s">
        <v>200</v>
      </c>
      <c r="DP115" t="s">
        <v>200</v>
      </c>
      <c r="DQ115" t="s">
        <v>200</v>
      </c>
      <c r="DR115" t="s">
        <v>200</v>
      </c>
      <c r="DS115" t="s">
        <v>200</v>
      </c>
      <c r="DT115" t="s">
        <v>200</v>
      </c>
      <c r="DU115" t="s">
        <v>200</v>
      </c>
      <c r="DV115" t="s">
        <v>200</v>
      </c>
      <c r="DW115" t="s">
        <v>200</v>
      </c>
      <c r="DX115" t="s">
        <v>200</v>
      </c>
      <c r="DY115" t="s">
        <v>200</v>
      </c>
      <c r="DZ115" t="s">
        <v>200</v>
      </c>
      <c r="EA115" t="s">
        <v>200</v>
      </c>
      <c r="EB115" t="s">
        <v>200</v>
      </c>
      <c r="EC115" t="s">
        <v>200</v>
      </c>
      <c r="ED115" t="s">
        <v>200</v>
      </c>
      <c r="EE115" t="s">
        <v>200</v>
      </c>
      <c r="EF115" t="s">
        <v>200</v>
      </c>
      <c r="EG115" t="s">
        <v>200</v>
      </c>
      <c r="EH115" t="s">
        <v>200</v>
      </c>
      <c r="EI115" t="s">
        <v>200</v>
      </c>
      <c r="EJ115" t="s">
        <v>200</v>
      </c>
      <c r="EK115" t="s">
        <v>200</v>
      </c>
      <c r="EL115" t="s">
        <v>200</v>
      </c>
      <c r="EM115" t="s">
        <v>200</v>
      </c>
      <c r="EN115" t="s">
        <v>200</v>
      </c>
      <c r="EO115" t="s">
        <v>200</v>
      </c>
      <c r="EP115" t="s">
        <v>200</v>
      </c>
      <c r="EQ115" t="s">
        <v>200</v>
      </c>
      <c r="ER115" t="s">
        <v>200</v>
      </c>
      <c r="ES115" t="s">
        <v>200</v>
      </c>
      <c r="ET115" t="s">
        <v>200</v>
      </c>
      <c r="EU115" t="s">
        <v>200</v>
      </c>
      <c r="EV115" t="s">
        <v>200</v>
      </c>
      <c r="EW115" t="s">
        <v>200</v>
      </c>
      <c r="EX115" t="s">
        <v>200</v>
      </c>
      <c r="EY115" t="s">
        <v>200</v>
      </c>
      <c r="EZ115" t="s">
        <v>200</v>
      </c>
      <c r="FA115" t="s">
        <v>200</v>
      </c>
      <c r="FB115" t="s">
        <v>200</v>
      </c>
      <c r="FC115" t="s">
        <v>200</v>
      </c>
      <c r="FD115" t="s">
        <v>200</v>
      </c>
      <c r="FE115" t="s">
        <v>200</v>
      </c>
      <c r="FF115" t="s">
        <v>200</v>
      </c>
      <c r="FG115" t="s">
        <v>200</v>
      </c>
      <c r="FH115" t="s">
        <v>200</v>
      </c>
      <c r="FI115" t="s">
        <v>200</v>
      </c>
      <c r="FJ115" t="s">
        <v>200</v>
      </c>
      <c r="FK115" t="s">
        <v>200</v>
      </c>
      <c r="FL115" t="s">
        <v>200</v>
      </c>
      <c r="FM115" t="s">
        <v>200</v>
      </c>
      <c r="FN115" t="s">
        <v>200</v>
      </c>
      <c r="FO115" t="s">
        <v>200</v>
      </c>
      <c r="FP115" t="s">
        <v>200</v>
      </c>
      <c r="FQ115" t="s">
        <v>200</v>
      </c>
      <c r="FR115" t="s">
        <v>200</v>
      </c>
      <c r="FS115" t="s">
        <v>200</v>
      </c>
      <c r="FT115" t="s">
        <v>200</v>
      </c>
      <c r="FU115" t="s">
        <v>200</v>
      </c>
      <c r="FV115" t="s">
        <v>200</v>
      </c>
      <c r="FW115" t="s">
        <v>200</v>
      </c>
      <c r="FX115" t="s">
        <v>200</v>
      </c>
      <c r="FY115" t="s">
        <v>200</v>
      </c>
      <c r="FZ115" t="s">
        <v>200</v>
      </c>
      <c r="GA115" t="s">
        <v>200</v>
      </c>
      <c r="GB115" t="s">
        <v>200</v>
      </c>
      <c r="GC115" t="s">
        <v>200</v>
      </c>
      <c r="GD115" t="s">
        <v>200</v>
      </c>
      <c r="GE115" t="s">
        <v>200</v>
      </c>
      <c r="GF115" t="s">
        <v>200</v>
      </c>
      <c r="GG115" t="s">
        <v>200</v>
      </c>
      <c r="GH115" t="s">
        <v>200</v>
      </c>
      <c r="GI115" t="s">
        <v>200</v>
      </c>
      <c r="GJ115" t="s">
        <v>200</v>
      </c>
      <c r="GK115" t="s">
        <v>200</v>
      </c>
      <c r="GL115" t="s">
        <v>200</v>
      </c>
      <c r="GM115" t="s">
        <v>200</v>
      </c>
      <c r="GN115" t="s">
        <v>200</v>
      </c>
      <c r="GO115" t="s">
        <v>200</v>
      </c>
      <c r="GP115" t="s">
        <v>200</v>
      </c>
    </row>
    <row r="116" spans="1:198" x14ac:dyDescent="0.45">
      <c r="A116" t="s">
        <v>416</v>
      </c>
      <c r="B116" t="s">
        <v>199</v>
      </c>
      <c r="C116" t="s">
        <v>200</v>
      </c>
      <c r="D116" t="s">
        <v>200</v>
      </c>
      <c r="E116" t="s">
        <v>200</v>
      </c>
      <c r="F116" t="s">
        <v>200</v>
      </c>
      <c r="G116" t="s">
        <v>200</v>
      </c>
      <c r="H116" t="s">
        <v>200</v>
      </c>
      <c r="I116" t="s">
        <v>200</v>
      </c>
      <c r="J116" t="s">
        <v>200</v>
      </c>
      <c r="K116" t="s">
        <v>200</v>
      </c>
      <c r="L116" t="s">
        <v>200</v>
      </c>
      <c r="M116" t="s">
        <v>200</v>
      </c>
      <c r="N116" t="s">
        <v>200</v>
      </c>
      <c r="O116" t="s">
        <v>200</v>
      </c>
      <c r="P116" t="s">
        <v>200</v>
      </c>
      <c r="Q116" t="s">
        <v>200</v>
      </c>
      <c r="R116" t="s">
        <v>200</v>
      </c>
      <c r="S116" t="s">
        <v>200</v>
      </c>
      <c r="T116" t="s">
        <v>200</v>
      </c>
      <c r="U116" t="s">
        <v>200</v>
      </c>
      <c r="V116" t="s">
        <v>200</v>
      </c>
      <c r="W116" t="s">
        <v>200</v>
      </c>
      <c r="X116" t="s">
        <v>200</v>
      </c>
      <c r="Y116" t="s">
        <v>200</v>
      </c>
      <c r="Z116" t="s">
        <v>200</v>
      </c>
      <c r="AA116" t="s">
        <v>200</v>
      </c>
      <c r="AB116" t="s">
        <v>200</v>
      </c>
      <c r="AC116" t="s">
        <v>200</v>
      </c>
      <c r="AD116" t="s">
        <v>200</v>
      </c>
      <c r="AE116" t="s">
        <v>200</v>
      </c>
      <c r="AF116" t="s">
        <v>200</v>
      </c>
      <c r="AG116" t="s">
        <v>200</v>
      </c>
      <c r="AH116" t="s">
        <v>200</v>
      </c>
      <c r="AI116" t="s">
        <v>200</v>
      </c>
      <c r="AJ116" t="s">
        <v>200</v>
      </c>
      <c r="AK116" t="s">
        <v>200</v>
      </c>
      <c r="AL116" t="s">
        <v>200</v>
      </c>
      <c r="AM116" t="s">
        <v>200</v>
      </c>
      <c r="AN116" t="s">
        <v>200</v>
      </c>
      <c r="AO116" t="s">
        <v>200</v>
      </c>
      <c r="AP116" t="s">
        <v>200</v>
      </c>
      <c r="AQ116" t="s">
        <v>200</v>
      </c>
      <c r="AR116" t="s">
        <v>200</v>
      </c>
      <c r="AS116" t="s">
        <v>200</v>
      </c>
      <c r="AT116" t="s">
        <v>200</v>
      </c>
      <c r="AU116" t="s">
        <v>200</v>
      </c>
      <c r="AV116" t="s">
        <v>200</v>
      </c>
      <c r="AW116" t="s">
        <v>200</v>
      </c>
      <c r="AX116" t="s">
        <v>200</v>
      </c>
      <c r="AY116" t="s">
        <v>200</v>
      </c>
      <c r="AZ116" t="s">
        <v>200</v>
      </c>
      <c r="BA116" t="s">
        <v>200</v>
      </c>
      <c r="BB116" t="s">
        <v>200</v>
      </c>
      <c r="BC116" t="s">
        <v>200</v>
      </c>
      <c r="BD116" t="s">
        <v>200</v>
      </c>
      <c r="BE116" t="s">
        <v>200</v>
      </c>
      <c r="BF116" t="s">
        <v>200</v>
      </c>
      <c r="BG116" t="s">
        <v>200</v>
      </c>
      <c r="BH116" t="s">
        <v>200</v>
      </c>
      <c r="BI116" t="s">
        <v>200</v>
      </c>
      <c r="BJ116" t="s">
        <v>200</v>
      </c>
      <c r="BK116" t="s">
        <v>200</v>
      </c>
      <c r="BL116" t="s">
        <v>200</v>
      </c>
      <c r="BM116" t="s">
        <v>200</v>
      </c>
      <c r="BN116" t="s">
        <v>200</v>
      </c>
      <c r="BO116" t="s">
        <v>200</v>
      </c>
      <c r="BP116" t="s">
        <v>200</v>
      </c>
      <c r="BQ116" t="s">
        <v>200</v>
      </c>
      <c r="BR116" t="s">
        <v>200</v>
      </c>
      <c r="BS116" t="s">
        <v>200</v>
      </c>
      <c r="BT116" t="s">
        <v>200</v>
      </c>
      <c r="BU116" t="s">
        <v>200</v>
      </c>
      <c r="BV116" t="s">
        <v>200</v>
      </c>
      <c r="BW116" t="s">
        <v>200</v>
      </c>
      <c r="BX116" t="s">
        <v>200</v>
      </c>
      <c r="BY116" t="s">
        <v>200</v>
      </c>
      <c r="BZ116" t="s">
        <v>200</v>
      </c>
      <c r="CA116" t="s">
        <v>200</v>
      </c>
      <c r="CB116" t="s">
        <v>200</v>
      </c>
      <c r="CC116" t="s">
        <v>200</v>
      </c>
      <c r="CD116" t="s">
        <v>200</v>
      </c>
      <c r="CE116" t="s">
        <v>200</v>
      </c>
      <c r="CF116" t="s">
        <v>200</v>
      </c>
      <c r="CG116" t="s">
        <v>200</v>
      </c>
      <c r="CH116" t="s">
        <v>200</v>
      </c>
      <c r="CI116" t="s">
        <v>200</v>
      </c>
      <c r="CJ116" t="s">
        <v>200</v>
      </c>
      <c r="CK116" t="s">
        <v>200</v>
      </c>
      <c r="CL116" t="s">
        <v>200</v>
      </c>
      <c r="CM116" t="s">
        <v>200</v>
      </c>
      <c r="CN116" t="s">
        <v>200</v>
      </c>
      <c r="CO116" t="s">
        <v>200</v>
      </c>
      <c r="CP116" t="s">
        <v>200</v>
      </c>
      <c r="CQ116" t="s">
        <v>200</v>
      </c>
      <c r="CR116" t="s">
        <v>200</v>
      </c>
      <c r="CS116" t="s">
        <v>200</v>
      </c>
      <c r="CT116" t="s">
        <v>200</v>
      </c>
      <c r="CU116" t="s">
        <v>200</v>
      </c>
      <c r="CV116" t="s">
        <v>200</v>
      </c>
      <c r="CW116" t="s">
        <v>200</v>
      </c>
      <c r="CX116" t="s">
        <v>200</v>
      </c>
      <c r="CY116" t="s">
        <v>200</v>
      </c>
      <c r="CZ116" t="s">
        <v>200</v>
      </c>
      <c r="DA116" t="s">
        <v>200</v>
      </c>
      <c r="DB116" t="s">
        <v>200</v>
      </c>
      <c r="DC116" t="s">
        <v>200</v>
      </c>
      <c r="DD116" t="s">
        <v>200</v>
      </c>
      <c r="DE116" t="s">
        <v>200</v>
      </c>
      <c r="DF116" t="s">
        <v>200</v>
      </c>
      <c r="DG116" t="s">
        <v>200</v>
      </c>
      <c r="DH116" t="s">
        <v>200</v>
      </c>
      <c r="DI116" t="s">
        <v>200</v>
      </c>
      <c r="DJ116" t="s">
        <v>200</v>
      </c>
      <c r="DK116" t="s">
        <v>200</v>
      </c>
      <c r="DL116" t="s">
        <v>200</v>
      </c>
      <c r="DM116" t="s">
        <v>200</v>
      </c>
      <c r="DN116" t="s">
        <v>200</v>
      </c>
      <c r="DO116" t="s">
        <v>200</v>
      </c>
      <c r="DP116" t="s">
        <v>200</v>
      </c>
      <c r="DQ116" t="s">
        <v>200</v>
      </c>
      <c r="DR116" t="s">
        <v>200</v>
      </c>
      <c r="DS116" t="s">
        <v>200</v>
      </c>
      <c r="DT116" t="s">
        <v>200</v>
      </c>
      <c r="DU116" t="s">
        <v>200</v>
      </c>
      <c r="DV116" t="s">
        <v>200</v>
      </c>
      <c r="DW116" t="s">
        <v>200</v>
      </c>
      <c r="DX116" t="s">
        <v>200</v>
      </c>
      <c r="DY116" t="s">
        <v>200</v>
      </c>
      <c r="DZ116" t="s">
        <v>200</v>
      </c>
      <c r="EA116" t="s">
        <v>200</v>
      </c>
      <c r="EB116" t="s">
        <v>200</v>
      </c>
      <c r="EC116" t="s">
        <v>200</v>
      </c>
      <c r="ED116" t="s">
        <v>200</v>
      </c>
      <c r="EE116" t="s">
        <v>200</v>
      </c>
      <c r="EF116" t="s">
        <v>200</v>
      </c>
      <c r="EG116" t="s">
        <v>200</v>
      </c>
      <c r="EH116" t="s">
        <v>200</v>
      </c>
      <c r="EI116" t="s">
        <v>200</v>
      </c>
      <c r="EJ116" t="s">
        <v>200</v>
      </c>
      <c r="EK116" t="s">
        <v>200</v>
      </c>
      <c r="EL116" t="s">
        <v>200</v>
      </c>
      <c r="EM116" t="s">
        <v>200</v>
      </c>
      <c r="EN116" t="s">
        <v>200</v>
      </c>
      <c r="EO116" t="s">
        <v>200</v>
      </c>
      <c r="EP116" t="s">
        <v>200</v>
      </c>
      <c r="EQ116" t="s">
        <v>200</v>
      </c>
      <c r="ER116" t="s">
        <v>200</v>
      </c>
      <c r="ES116" t="s">
        <v>200</v>
      </c>
      <c r="ET116" t="s">
        <v>200</v>
      </c>
      <c r="EU116" t="s">
        <v>200</v>
      </c>
      <c r="EV116" t="s">
        <v>200</v>
      </c>
      <c r="EW116" t="s">
        <v>200</v>
      </c>
      <c r="EX116" t="s">
        <v>200</v>
      </c>
      <c r="EY116" t="s">
        <v>200</v>
      </c>
      <c r="EZ116" t="s">
        <v>200</v>
      </c>
      <c r="FA116" t="s">
        <v>200</v>
      </c>
      <c r="FB116" t="s">
        <v>200</v>
      </c>
      <c r="FC116" t="s">
        <v>200</v>
      </c>
      <c r="FD116" t="s">
        <v>200</v>
      </c>
      <c r="FE116" t="s">
        <v>200</v>
      </c>
      <c r="FF116" t="s">
        <v>200</v>
      </c>
      <c r="FG116" t="s">
        <v>200</v>
      </c>
      <c r="FH116" t="s">
        <v>200</v>
      </c>
      <c r="FI116" t="s">
        <v>200</v>
      </c>
      <c r="FJ116" t="s">
        <v>200</v>
      </c>
      <c r="FK116" t="s">
        <v>200</v>
      </c>
      <c r="FL116" t="s">
        <v>200</v>
      </c>
      <c r="FM116" t="s">
        <v>200</v>
      </c>
      <c r="FN116" t="s">
        <v>200</v>
      </c>
      <c r="FO116" t="s">
        <v>200</v>
      </c>
      <c r="FP116" t="s">
        <v>200</v>
      </c>
      <c r="FQ116" t="s">
        <v>200</v>
      </c>
      <c r="FR116" t="s">
        <v>200</v>
      </c>
      <c r="FS116" t="s">
        <v>200</v>
      </c>
      <c r="FT116" t="s">
        <v>200</v>
      </c>
      <c r="FU116" t="s">
        <v>200</v>
      </c>
      <c r="FV116" t="s">
        <v>200</v>
      </c>
      <c r="FW116" t="s">
        <v>200</v>
      </c>
      <c r="FX116" t="s">
        <v>200</v>
      </c>
      <c r="FY116" t="s">
        <v>200</v>
      </c>
      <c r="FZ116" t="s">
        <v>200</v>
      </c>
      <c r="GA116" t="s">
        <v>200</v>
      </c>
      <c r="GB116" t="s">
        <v>200</v>
      </c>
      <c r="GC116" t="s">
        <v>200</v>
      </c>
      <c r="GD116" t="s">
        <v>200</v>
      </c>
      <c r="GE116" t="s">
        <v>200</v>
      </c>
      <c r="GF116" t="s">
        <v>200</v>
      </c>
      <c r="GG116" t="s">
        <v>200</v>
      </c>
      <c r="GH116" t="s">
        <v>200</v>
      </c>
      <c r="GI116" t="s">
        <v>200</v>
      </c>
      <c r="GJ116" t="s">
        <v>200</v>
      </c>
      <c r="GK116" t="s">
        <v>200</v>
      </c>
      <c r="GL116" t="s">
        <v>200</v>
      </c>
      <c r="GM116" t="s">
        <v>200</v>
      </c>
      <c r="GN116" t="s">
        <v>200</v>
      </c>
      <c r="GO116" t="s">
        <v>200</v>
      </c>
      <c r="GP116" t="s">
        <v>200</v>
      </c>
    </row>
    <row r="117" spans="1:198" x14ac:dyDescent="0.45">
      <c r="A117" t="s">
        <v>417</v>
      </c>
      <c r="B117" t="s">
        <v>211</v>
      </c>
      <c r="C117">
        <v>1</v>
      </c>
      <c r="D117" t="s">
        <v>207</v>
      </c>
      <c r="E117" t="s">
        <v>207</v>
      </c>
      <c r="F117" t="s">
        <v>207</v>
      </c>
      <c r="G117" t="s">
        <v>207</v>
      </c>
      <c r="H117" t="s">
        <v>207</v>
      </c>
      <c r="I117" t="s">
        <v>207</v>
      </c>
      <c r="J117" t="s">
        <v>207</v>
      </c>
      <c r="K117" t="s">
        <v>206</v>
      </c>
      <c r="L117" t="s">
        <v>206</v>
      </c>
      <c r="M117" t="s">
        <v>207</v>
      </c>
      <c r="N117" t="s">
        <v>207</v>
      </c>
      <c r="O117" t="s">
        <v>207</v>
      </c>
      <c r="P117" t="s">
        <v>207</v>
      </c>
      <c r="Q117" t="s">
        <v>207</v>
      </c>
      <c r="R117" t="s">
        <v>207</v>
      </c>
      <c r="S117" t="s">
        <v>207</v>
      </c>
      <c r="T117" t="s">
        <v>206</v>
      </c>
      <c r="U117" t="s">
        <v>207</v>
      </c>
      <c r="V117" t="s">
        <v>207</v>
      </c>
      <c r="W117" t="s">
        <v>207</v>
      </c>
      <c r="X117" t="s">
        <v>207</v>
      </c>
      <c r="Y117" t="s">
        <v>207</v>
      </c>
      <c r="Z117" t="s">
        <v>207</v>
      </c>
      <c r="AA117" t="s">
        <v>206</v>
      </c>
      <c r="AB117" t="s">
        <v>207</v>
      </c>
      <c r="AC117" t="s">
        <v>207</v>
      </c>
      <c r="AD117" t="s">
        <v>207</v>
      </c>
      <c r="AE117" t="s">
        <v>207</v>
      </c>
      <c r="AF117" t="s">
        <v>207</v>
      </c>
      <c r="AG117" t="s">
        <v>207</v>
      </c>
      <c r="AH117" t="s">
        <v>207</v>
      </c>
      <c r="AI117" t="s">
        <v>206</v>
      </c>
      <c r="AJ117" t="s">
        <v>207</v>
      </c>
      <c r="AK117" t="s">
        <v>207</v>
      </c>
      <c r="AL117" t="s">
        <v>206</v>
      </c>
      <c r="AM117" t="s">
        <v>207</v>
      </c>
      <c r="AN117" t="s">
        <v>206</v>
      </c>
      <c r="AO117" t="s">
        <v>207</v>
      </c>
      <c r="AP117" t="s">
        <v>207</v>
      </c>
      <c r="AQ117" t="s">
        <v>207</v>
      </c>
      <c r="AR117" t="s">
        <v>207</v>
      </c>
      <c r="AS117" t="s">
        <v>207</v>
      </c>
      <c r="AT117" t="s">
        <v>207</v>
      </c>
      <c r="AU117" t="s">
        <v>207</v>
      </c>
      <c r="AV117" t="s">
        <v>207</v>
      </c>
      <c r="AW117" t="s">
        <v>207</v>
      </c>
      <c r="AX117" t="s">
        <v>206</v>
      </c>
      <c r="AY117" t="s">
        <v>206</v>
      </c>
      <c r="AZ117" t="s">
        <v>207</v>
      </c>
      <c r="BA117" t="s">
        <v>207</v>
      </c>
      <c r="BB117" t="s">
        <v>207</v>
      </c>
      <c r="BC117" t="s">
        <v>207</v>
      </c>
      <c r="BD117" t="s">
        <v>207</v>
      </c>
      <c r="BE117" t="s">
        <v>207</v>
      </c>
      <c r="BF117" t="s">
        <v>207</v>
      </c>
      <c r="BG117" t="s">
        <v>207</v>
      </c>
      <c r="BH117" t="s">
        <v>207</v>
      </c>
      <c r="BI117" t="s">
        <v>207</v>
      </c>
      <c r="BJ117" t="s">
        <v>207</v>
      </c>
      <c r="BK117" t="s">
        <v>207</v>
      </c>
      <c r="BL117" t="s">
        <v>206</v>
      </c>
      <c r="BM117" t="s">
        <v>206</v>
      </c>
      <c r="BN117" t="s">
        <v>207</v>
      </c>
      <c r="BO117" t="s">
        <v>207</v>
      </c>
      <c r="BP117" t="s">
        <v>207</v>
      </c>
      <c r="BQ117" t="s">
        <v>207</v>
      </c>
      <c r="BR117" t="s">
        <v>207</v>
      </c>
      <c r="BS117" t="s">
        <v>206</v>
      </c>
      <c r="BT117" t="s">
        <v>207</v>
      </c>
      <c r="BU117" t="s">
        <v>207</v>
      </c>
      <c r="BV117" t="s">
        <v>207</v>
      </c>
      <c r="BW117" t="s">
        <v>207</v>
      </c>
      <c r="BX117" t="s">
        <v>207</v>
      </c>
      <c r="BY117" t="s">
        <v>207</v>
      </c>
      <c r="BZ117" t="s">
        <v>207</v>
      </c>
      <c r="CA117" t="s">
        <v>206</v>
      </c>
      <c r="CB117" t="s">
        <v>207</v>
      </c>
      <c r="CC117" t="s">
        <v>207</v>
      </c>
      <c r="CD117" t="s">
        <v>206</v>
      </c>
      <c r="CE117" t="s">
        <v>207</v>
      </c>
      <c r="CF117" t="s">
        <v>207</v>
      </c>
      <c r="CG117" t="s">
        <v>207</v>
      </c>
      <c r="CH117" t="s">
        <v>206</v>
      </c>
      <c r="CI117" t="s">
        <v>206</v>
      </c>
      <c r="CJ117" t="s">
        <v>207</v>
      </c>
      <c r="CK117" t="s">
        <v>206</v>
      </c>
      <c r="CL117" t="s">
        <v>207</v>
      </c>
      <c r="CM117" t="s">
        <v>207</v>
      </c>
      <c r="CN117" t="s">
        <v>207</v>
      </c>
      <c r="CO117" t="s">
        <v>207</v>
      </c>
      <c r="CP117" t="s">
        <v>206</v>
      </c>
      <c r="CQ117" t="s">
        <v>207</v>
      </c>
      <c r="CR117" t="s">
        <v>207</v>
      </c>
      <c r="CS117" t="s">
        <v>206</v>
      </c>
      <c r="CT117" t="s">
        <v>206</v>
      </c>
      <c r="CU117" t="s">
        <v>206</v>
      </c>
      <c r="CV117" t="s">
        <v>207</v>
      </c>
      <c r="CW117" t="s">
        <v>207</v>
      </c>
      <c r="CX117" t="s">
        <v>207</v>
      </c>
      <c r="CY117" t="s">
        <v>207</v>
      </c>
      <c r="CZ117" t="s">
        <v>207</v>
      </c>
      <c r="DA117" t="s">
        <v>207</v>
      </c>
      <c r="DB117" t="s">
        <v>207</v>
      </c>
      <c r="DC117" t="s">
        <v>206</v>
      </c>
      <c r="DD117" t="s">
        <v>207</v>
      </c>
      <c r="DE117" t="s">
        <v>207</v>
      </c>
      <c r="DF117" t="s">
        <v>207</v>
      </c>
      <c r="DG117" t="s">
        <v>207</v>
      </c>
      <c r="DH117" t="s">
        <v>207</v>
      </c>
      <c r="DI117" t="s">
        <v>207</v>
      </c>
      <c r="DJ117" t="s">
        <v>206</v>
      </c>
      <c r="DK117" t="s">
        <v>206</v>
      </c>
      <c r="DL117" t="s">
        <v>207</v>
      </c>
      <c r="DM117" t="s">
        <v>207</v>
      </c>
      <c r="DN117" t="s">
        <v>207</v>
      </c>
      <c r="DO117" t="s">
        <v>207</v>
      </c>
      <c r="DP117" t="s">
        <v>207</v>
      </c>
      <c r="DQ117" t="s">
        <v>207</v>
      </c>
      <c r="DR117" t="s">
        <v>207</v>
      </c>
      <c r="DS117" t="s">
        <v>207</v>
      </c>
      <c r="DT117" t="s">
        <v>207</v>
      </c>
      <c r="DU117" t="s">
        <v>207</v>
      </c>
      <c r="DV117" t="s">
        <v>206</v>
      </c>
      <c r="DW117" t="s">
        <v>207</v>
      </c>
      <c r="DX117" t="s">
        <v>207</v>
      </c>
      <c r="DY117" t="s">
        <v>207</v>
      </c>
      <c r="DZ117" t="s">
        <v>207</v>
      </c>
      <c r="EA117" t="s">
        <v>207</v>
      </c>
      <c r="EB117" t="s">
        <v>207</v>
      </c>
      <c r="EC117" t="s">
        <v>207</v>
      </c>
      <c r="ED117" t="s">
        <v>206</v>
      </c>
      <c r="EE117" t="s">
        <v>207</v>
      </c>
      <c r="EF117" t="s">
        <v>206</v>
      </c>
      <c r="EG117" t="s">
        <v>207</v>
      </c>
      <c r="EH117" t="s">
        <v>206</v>
      </c>
      <c r="EI117" t="s">
        <v>207</v>
      </c>
      <c r="EJ117" t="s">
        <v>207</v>
      </c>
      <c r="EK117" t="s">
        <v>207</v>
      </c>
      <c r="EL117" t="s">
        <v>207</v>
      </c>
      <c r="EM117" t="s">
        <v>206</v>
      </c>
      <c r="EN117" t="s">
        <v>206</v>
      </c>
      <c r="EO117" t="s">
        <v>206</v>
      </c>
      <c r="EP117" t="s">
        <v>207</v>
      </c>
      <c r="EQ117" t="s">
        <v>206</v>
      </c>
      <c r="ER117" t="s">
        <v>207</v>
      </c>
      <c r="ES117" t="s">
        <v>207</v>
      </c>
      <c r="ET117" t="s">
        <v>207</v>
      </c>
      <c r="EU117" t="s">
        <v>207</v>
      </c>
      <c r="EV117" t="s">
        <v>207</v>
      </c>
      <c r="EW117" t="s">
        <v>207</v>
      </c>
      <c r="EX117" t="s">
        <v>207</v>
      </c>
      <c r="EY117" t="s">
        <v>207</v>
      </c>
      <c r="EZ117" t="s">
        <v>207</v>
      </c>
      <c r="FA117" t="s">
        <v>206</v>
      </c>
      <c r="FB117" t="s">
        <v>207</v>
      </c>
      <c r="FC117" t="s">
        <v>206</v>
      </c>
      <c r="FD117" t="s">
        <v>207</v>
      </c>
      <c r="FE117" t="s">
        <v>207</v>
      </c>
      <c r="FF117" t="s">
        <v>206</v>
      </c>
      <c r="FG117" t="s">
        <v>206</v>
      </c>
      <c r="FH117" t="s">
        <v>207</v>
      </c>
      <c r="FI117" t="s">
        <v>206</v>
      </c>
      <c r="FJ117" t="s">
        <v>207</v>
      </c>
      <c r="FK117" t="s">
        <v>207</v>
      </c>
      <c r="FL117" t="s">
        <v>207</v>
      </c>
      <c r="FM117" t="s">
        <v>207</v>
      </c>
      <c r="FN117" t="s">
        <v>207</v>
      </c>
      <c r="FO117" t="s">
        <v>207</v>
      </c>
      <c r="FP117" t="s">
        <v>206</v>
      </c>
      <c r="FQ117" t="s">
        <v>206</v>
      </c>
      <c r="FR117" t="s">
        <v>207</v>
      </c>
      <c r="FS117" t="s">
        <v>207</v>
      </c>
      <c r="FT117" t="s">
        <v>207</v>
      </c>
      <c r="FU117" t="s">
        <v>206</v>
      </c>
      <c r="FV117" t="s">
        <v>207</v>
      </c>
      <c r="FW117" t="s">
        <v>207</v>
      </c>
      <c r="FX117" t="s">
        <v>207</v>
      </c>
      <c r="FY117" t="s">
        <v>207</v>
      </c>
      <c r="FZ117" t="s">
        <v>206</v>
      </c>
      <c r="GA117" t="s">
        <v>207</v>
      </c>
      <c r="GB117" t="s">
        <v>207</v>
      </c>
      <c r="GC117" t="s">
        <v>207</v>
      </c>
      <c r="GD117" t="s">
        <v>206</v>
      </c>
      <c r="GE117" t="s">
        <v>207</v>
      </c>
      <c r="GF117" t="s">
        <v>207</v>
      </c>
      <c r="GG117" t="s">
        <v>206</v>
      </c>
      <c r="GH117" t="s">
        <v>206</v>
      </c>
      <c r="GI117" t="s">
        <v>207</v>
      </c>
      <c r="GJ117" t="s">
        <v>207</v>
      </c>
      <c r="GK117" t="s">
        <v>207</v>
      </c>
      <c r="GL117" t="s">
        <v>207</v>
      </c>
      <c r="GM117" t="s">
        <v>207</v>
      </c>
      <c r="GN117" t="s">
        <v>207</v>
      </c>
      <c r="GO117" t="s">
        <v>207</v>
      </c>
      <c r="GP117" t="s">
        <v>207</v>
      </c>
    </row>
    <row r="118" spans="1:198" x14ac:dyDescent="0.45">
      <c r="A118" t="s">
        <v>418</v>
      </c>
      <c r="B118" t="s">
        <v>199</v>
      </c>
      <c r="C118" t="s">
        <v>199</v>
      </c>
      <c r="D118" t="s">
        <v>200</v>
      </c>
      <c r="E118" t="s">
        <v>200</v>
      </c>
      <c r="F118" t="s">
        <v>200</v>
      </c>
      <c r="G118" t="s">
        <v>200</v>
      </c>
      <c r="H118" t="s">
        <v>200</v>
      </c>
      <c r="I118" t="s">
        <v>200</v>
      </c>
      <c r="J118" t="s">
        <v>200</v>
      </c>
      <c r="K118" t="s">
        <v>200</v>
      </c>
      <c r="L118" t="s">
        <v>200</v>
      </c>
      <c r="M118" t="s">
        <v>200</v>
      </c>
      <c r="N118" t="s">
        <v>200</v>
      </c>
      <c r="O118" t="s">
        <v>200</v>
      </c>
      <c r="P118" t="s">
        <v>200</v>
      </c>
      <c r="Q118" t="s">
        <v>200</v>
      </c>
      <c r="R118" t="s">
        <v>200</v>
      </c>
      <c r="S118" t="s">
        <v>200</v>
      </c>
      <c r="T118" t="s">
        <v>200</v>
      </c>
      <c r="U118" t="s">
        <v>200</v>
      </c>
      <c r="V118" t="s">
        <v>200</v>
      </c>
      <c r="W118" t="s">
        <v>200</v>
      </c>
      <c r="X118" t="s">
        <v>200</v>
      </c>
      <c r="Y118" t="s">
        <v>200</v>
      </c>
      <c r="Z118" t="s">
        <v>200</v>
      </c>
      <c r="AA118" t="s">
        <v>200</v>
      </c>
      <c r="AB118" t="s">
        <v>200</v>
      </c>
      <c r="AC118" t="s">
        <v>200</v>
      </c>
      <c r="AD118" t="s">
        <v>200</v>
      </c>
      <c r="AE118" t="s">
        <v>200</v>
      </c>
      <c r="AF118" t="s">
        <v>200</v>
      </c>
      <c r="AG118" t="s">
        <v>200</v>
      </c>
      <c r="AH118" t="s">
        <v>200</v>
      </c>
      <c r="AI118" t="s">
        <v>200</v>
      </c>
      <c r="AJ118" t="s">
        <v>200</v>
      </c>
      <c r="AK118" t="s">
        <v>200</v>
      </c>
      <c r="AL118" t="s">
        <v>200</v>
      </c>
      <c r="AM118" t="s">
        <v>200</v>
      </c>
      <c r="AN118" t="s">
        <v>200</v>
      </c>
      <c r="AO118" t="s">
        <v>200</v>
      </c>
      <c r="AP118" t="s">
        <v>200</v>
      </c>
      <c r="AQ118" t="s">
        <v>200</v>
      </c>
      <c r="AR118" t="s">
        <v>200</v>
      </c>
      <c r="AS118" t="s">
        <v>200</v>
      </c>
      <c r="AT118" t="s">
        <v>200</v>
      </c>
      <c r="AU118" t="s">
        <v>200</v>
      </c>
      <c r="AV118" t="s">
        <v>200</v>
      </c>
      <c r="AW118" t="s">
        <v>200</v>
      </c>
      <c r="AX118" t="s">
        <v>200</v>
      </c>
      <c r="AY118" t="s">
        <v>200</v>
      </c>
      <c r="AZ118" t="s">
        <v>200</v>
      </c>
      <c r="BA118" t="s">
        <v>200</v>
      </c>
      <c r="BB118" t="s">
        <v>200</v>
      </c>
      <c r="BC118" t="s">
        <v>200</v>
      </c>
      <c r="BD118" t="s">
        <v>200</v>
      </c>
      <c r="BE118" t="s">
        <v>200</v>
      </c>
      <c r="BF118" t="s">
        <v>200</v>
      </c>
      <c r="BG118" t="s">
        <v>200</v>
      </c>
      <c r="BH118" t="s">
        <v>200</v>
      </c>
      <c r="BI118" t="s">
        <v>200</v>
      </c>
      <c r="BJ118" t="s">
        <v>200</v>
      </c>
      <c r="BK118" t="s">
        <v>200</v>
      </c>
      <c r="BL118" t="s">
        <v>200</v>
      </c>
      <c r="BM118" t="s">
        <v>200</v>
      </c>
      <c r="BN118" t="s">
        <v>200</v>
      </c>
      <c r="BO118" t="s">
        <v>200</v>
      </c>
      <c r="BP118" t="s">
        <v>200</v>
      </c>
      <c r="BQ118" t="s">
        <v>200</v>
      </c>
      <c r="BR118" t="s">
        <v>200</v>
      </c>
      <c r="BS118" t="s">
        <v>200</v>
      </c>
      <c r="BT118" t="s">
        <v>200</v>
      </c>
      <c r="BU118" t="s">
        <v>200</v>
      </c>
      <c r="BV118" t="s">
        <v>200</v>
      </c>
      <c r="BW118" t="s">
        <v>200</v>
      </c>
      <c r="BX118" t="s">
        <v>200</v>
      </c>
      <c r="BY118" t="s">
        <v>200</v>
      </c>
      <c r="BZ118" t="s">
        <v>200</v>
      </c>
      <c r="CA118" t="s">
        <v>200</v>
      </c>
      <c r="CB118" t="s">
        <v>200</v>
      </c>
      <c r="CC118" t="s">
        <v>200</v>
      </c>
      <c r="CD118" t="s">
        <v>200</v>
      </c>
      <c r="CE118" t="s">
        <v>200</v>
      </c>
      <c r="CF118" t="s">
        <v>200</v>
      </c>
      <c r="CG118" t="s">
        <v>200</v>
      </c>
      <c r="CH118" t="s">
        <v>200</v>
      </c>
      <c r="CI118" t="s">
        <v>200</v>
      </c>
      <c r="CJ118" t="s">
        <v>200</v>
      </c>
      <c r="CK118" t="s">
        <v>200</v>
      </c>
      <c r="CL118" t="s">
        <v>200</v>
      </c>
      <c r="CM118" t="s">
        <v>200</v>
      </c>
      <c r="CN118" t="s">
        <v>200</v>
      </c>
      <c r="CO118" t="s">
        <v>200</v>
      </c>
      <c r="CP118" t="s">
        <v>200</v>
      </c>
      <c r="CQ118" t="s">
        <v>200</v>
      </c>
      <c r="CR118" t="s">
        <v>200</v>
      </c>
      <c r="CS118" t="s">
        <v>200</v>
      </c>
      <c r="CT118" t="s">
        <v>200</v>
      </c>
      <c r="CU118" t="s">
        <v>200</v>
      </c>
      <c r="CV118" t="s">
        <v>200</v>
      </c>
      <c r="CW118" t="s">
        <v>200</v>
      </c>
      <c r="CX118" t="s">
        <v>200</v>
      </c>
      <c r="CY118" t="s">
        <v>200</v>
      </c>
      <c r="CZ118" t="s">
        <v>200</v>
      </c>
      <c r="DA118" t="s">
        <v>200</v>
      </c>
      <c r="DB118" t="s">
        <v>200</v>
      </c>
      <c r="DC118" t="s">
        <v>200</v>
      </c>
      <c r="DD118" t="s">
        <v>200</v>
      </c>
      <c r="DE118" t="s">
        <v>200</v>
      </c>
      <c r="DF118" t="s">
        <v>200</v>
      </c>
      <c r="DG118" t="s">
        <v>200</v>
      </c>
      <c r="DH118" t="s">
        <v>200</v>
      </c>
      <c r="DI118" t="s">
        <v>200</v>
      </c>
      <c r="DJ118" t="s">
        <v>200</v>
      </c>
      <c r="DK118" t="s">
        <v>200</v>
      </c>
      <c r="DL118" t="s">
        <v>200</v>
      </c>
      <c r="DM118" t="s">
        <v>200</v>
      </c>
      <c r="DN118" t="s">
        <v>200</v>
      </c>
      <c r="DO118" t="s">
        <v>200</v>
      </c>
      <c r="DP118" t="s">
        <v>200</v>
      </c>
      <c r="DQ118" t="s">
        <v>200</v>
      </c>
      <c r="DR118" t="s">
        <v>200</v>
      </c>
      <c r="DS118" t="s">
        <v>200</v>
      </c>
      <c r="DT118" t="s">
        <v>200</v>
      </c>
      <c r="DU118" t="s">
        <v>200</v>
      </c>
      <c r="DV118" t="s">
        <v>200</v>
      </c>
      <c r="DW118" t="s">
        <v>200</v>
      </c>
      <c r="DX118" t="s">
        <v>200</v>
      </c>
      <c r="DY118" t="s">
        <v>200</v>
      </c>
      <c r="DZ118" t="s">
        <v>200</v>
      </c>
      <c r="EA118" t="s">
        <v>200</v>
      </c>
      <c r="EB118" t="s">
        <v>200</v>
      </c>
      <c r="EC118" t="s">
        <v>200</v>
      </c>
      <c r="ED118" t="s">
        <v>200</v>
      </c>
      <c r="EE118" t="s">
        <v>200</v>
      </c>
      <c r="EF118" t="s">
        <v>200</v>
      </c>
      <c r="EG118" t="s">
        <v>200</v>
      </c>
      <c r="EH118" t="s">
        <v>200</v>
      </c>
      <c r="EI118" t="s">
        <v>200</v>
      </c>
      <c r="EJ118" t="s">
        <v>200</v>
      </c>
      <c r="EK118" t="s">
        <v>200</v>
      </c>
      <c r="EL118" t="s">
        <v>200</v>
      </c>
      <c r="EM118" t="s">
        <v>200</v>
      </c>
      <c r="EN118" t="s">
        <v>200</v>
      </c>
      <c r="EO118" t="s">
        <v>200</v>
      </c>
      <c r="EP118" t="s">
        <v>200</v>
      </c>
      <c r="EQ118" t="s">
        <v>200</v>
      </c>
      <c r="ER118" t="s">
        <v>200</v>
      </c>
      <c r="ES118" t="s">
        <v>200</v>
      </c>
      <c r="ET118" t="s">
        <v>200</v>
      </c>
      <c r="EU118" t="s">
        <v>200</v>
      </c>
      <c r="EV118" t="s">
        <v>200</v>
      </c>
      <c r="EW118" t="s">
        <v>200</v>
      </c>
      <c r="EX118" t="s">
        <v>200</v>
      </c>
      <c r="EY118" t="s">
        <v>200</v>
      </c>
      <c r="EZ118" t="s">
        <v>200</v>
      </c>
      <c r="FA118" t="s">
        <v>200</v>
      </c>
      <c r="FB118" t="s">
        <v>200</v>
      </c>
      <c r="FC118" t="s">
        <v>200</v>
      </c>
      <c r="FD118" t="s">
        <v>200</v>
      </c>
      <c r="FE118" t="s">
        <v>200</v>
      </c>
      <c r="FF118" t="s">
        <v>200</v>
      </c>
      <c r="FG118" t="s">
        <v>200</v>
      </c>
      <c r="FH118" t="s">
        <v>200</v>
      </c>
      <c r="FI118" t="s">
        <v>200</v>
      </c>
      <c r="FJ118" t="s">
        <v>200</v>
      </c>
      <c r="FK118" t="s">
        <v>200</v>
      </c>
      <c r="FL118" t="s">
        <v>200</v>
      </c>
      <c r="FM118" t="s">
        <v>200</v>
      </c>
      <c r="FN118" t="s">
        <v>200</v>
      </c>
      <c r="FO118" t="s">
        <v>200</v>
      </c>
      <c r="FP118" t="s">
        <v>200</v>
      </c>
      <c r="FQ118" t="s">
        <v>200</v>
      </c>
      <c r="FR118" t="s">
        <v>200</v>
      </c>
      <c r="FS118" t="s">
        <v>200</v>
      </c>
      <c r="FT118" t="s">
        <v>200</v>
      </c>
      <c r="FU118" t="s">
        <v>200</v>
      </c>
      <c r="FV118" t="s">
        <v>200</v>
      </c>
      <c r="FW118" t="s">
        <v>200</v>
      </c>
      <c r="FX118" t="s">
        <v>200</v>
      </c>
      <c r="FY118" t="s">
        <v>200</v>
      </c>
      <c r="FZ118" t="s">
        <v>200</v>
      </c>
      <c r="GA118" t="s">
        <v>200</v>
      </c>
      <c r="GB118" t="s">
        <v>200</v>
      </c>
      <c r="GC118" t="s">
        <v>200</v>
      </c>
      <c r="GD118" t="s">
        <v>200</v>
      </c>
      <c r="GE118" t="s">
        <v>200</v>
      </c>
      <c r="GF118" t="s">
        <v>200</v>
      </c>
      <c r="GG118" t="s">
        <v>200</v>
      </c>
      <c r="GH118" t="s">
        <v>200</v>
      </c>
      <c r="GI118" t="s">
        <v>200</v>
      </c>
      <c r="GJ118" t="s">
        <v>200</v>
      </c>
      <c r="GK118" t="s">
        <v>200</v>
      </c>
      <c r="GL118" t="s">
        <v>200</v>
      </c>
      <c r="GM118" t="s">
        <v>200</v>
      </c>
      <c r="GN118" t="s">
        <v>200</v>
      </c>
      <c r="GO118" t="s">
        <v>200</v>
      </c>
      <c r="GP118" t="s">
        <v>200</v>
      </c>
    </row>
    <row r="119" spans="1:198" x14ac:dyDescent="0.45">
      <c r="A119" t="s">
        <v>419</v>
      </c>
      <c r="B119" t="s">
        <v>199</v>
      </c>
      <c r="C119" t="s">
        <v>200</v>
      </c>
      <c r="D119" t="s">
        <v>200</v>
      </c>
      <c r="E119" t="s">
        <v>200</v>
      </c>
      <c r="F119" t="s">
        <v>200</v>
      </c>
      <c r="G119" t="s">
        <v>200</v>
      </c>
      <c r="H119" t="s">
        <v>200</v>
      </c>
      <c r="I119" t="s">
        <v>200</v>
      </c>
      <c r="J119" t="s">
        <v>200</v>
      </c>
      <c r="K119" t="s">
        <v>200</v>
      </c>
      <c r="L119" t="s">
        <v>200</v>
      </c>
      <c r="M119" t="s">
        <v>200</v>
      </c>
      <c r="N119" t="s">
        <v>200</v>
      </c>
      <c r="O119" t="s">
        <v>200</v>
      </c>
      <c r="P119" t="s">
        <v>200</v>
      </c>
      <c r="Q119" t="s">
        <v>200</v>
      </c>
      <c r="R119" t="s">
        <v>200</v>
      </c>
      <c r="S119" t="s">
        <v>200</v>
      </c>
      <c r="T119" t="s">
        <v>200</v>
      </c>
      <c r="U119" t="s">
        <v>200</v>
      </c>
      <c r="V119" t="s">
        <v>200</v>
      </c>
      <c r="W119" t="s">
        <v>200</v>
      </c>
      <c r="X119" t="s">
        <v>200</v>
      </c>
      <c r="Y119" t="s">
        <v>200</v>
      </c>
      <c r="Z119" t="s">
        <v>200</v>
      </c>
      <c r="AA119" t="s">
        <v>200</v>
      </c>
      <c r="AB119" t="s">
        <v>200</v>
      </c>
      <c r="AC119" t="s">
        <v>200</v>
      </c>
      <c r="AD119" t="s">
        <v>200</v>
      </c>
      <c r="AE119" t="s">
        <v>200</v>
      </c>
      <c r="AF119" t="s">
        <v>200</v>
      </c>
      <c r="AG119" t="s">
        <v>200</v>
      </c>
      <c r="AH119" t="s">
        <v>200</v>
      </c>
      <c r="AI119" t="s">
        <v>200</v>
      </c>
      <c r="AJ119" t="s">
        <v>200</v>
      </c>
      <c r="AK119" t="s">
        <v>200</v>
      </c>
      <c r="AL119" t="s">
        <v>200</v>
      </c>
      <c r="AM119" t="s">
        <v>200</v>
      </c>
      <c r="AN119" t="s">
        <v>200</v>
      </c>
      <c r="AO119" t="s">
        <v>200</v>
      </c>
      <c r="AP119" t="s">
        <v>200</v>
      </c>
      <c r="AQ119" t="s">
        <v>200</v>
      </c>
      <c r="AR119" t="s">
        <v>200</v>
      </c>
      <c r="AS119" t="s">
        <v>200</v>
      </c>
      <c r="AT119" t="s">
        <v>200</v>
      </c>
      <c r="AU119" t="s">
        <v>200</v>
      </c>
      <c r="AV119" t="s">
        <v>200</v>
      </c>
      <c r="AW119" t="s">
        <v>200</v>
      </c>
      <c r="AX119" t="s">
        <v>200</v>
      </c>
      <c r="AY119" t="s">
        <v>200</v>
      </c>
      <c r="AZ119" t="s">
        <v>200</v>
      </c>
      <c r="BA119" t="s">
        <v>200</v>
      </c>
      <c r="BB119" t="s">
        <v>200</v>
      </c>
      <c r="BC119" t="s">
        <v>200</v>
      </c>
      <c r="BD119" t="s">
        <v>200</v>
      </c>
      <c r="BE119" t="s">
        <v>200</v>
      </c>
      <c r="BF119" t="s">
        <v>200</v>
      </c>
      <c r="BG119" t="s">
        <v>200</v>
      </c>
      <c r="BH119" t="s">
        <v>200</v>
      </c>
      <c r="BI119" t="s">
        <v>200</v>
      </c>
      <c r="BJ119" t="s">
        <v>200</v>
      </c>
      <c r="BK119" t="s">
        <v>200</v>
      </c>
      <c r="BL119" t="s">
        <v>200</v>
      </c>
      <c r="BM119" t="s">
        <v>200</v>
      </c>
      <c r="BN119" t="s">
        <v>200</v>
      </c>
      <c r="BO119" t="s">
        <v>200</v>
      </c>
      <c r="BP119" t="s">
        <v>200</v>
      </c>
      <c r="BQ119" t="s">
        <v>200</v>
      </c>
      <c r="BR119" t="s">
        <v>200</v>
      </c>
      <c r="BS119" t="s">
        <v>200</v>
      </c>
      <c r="BT119" t="s">
        <v>200</v>
      </c>
      <c r="BU119" t="s">
        <v>200</v>
      </c>
      <c r="BV119" t="s">
        <v>200</v>
      </c>
      <c r="BW119" t="s">
        <v>200</v>
      </c>
      <c r="BX119" t="s">
        <v>200</v>
      </c>
      <c r="BY119" t="s">
        <v>200</v>
      </c>
      <c r="BZ119" t="s">
        <v>200</v>
      </c>
      <c r="CA119" t="s">
        <v>200</v>
      </c>
      <c r="CB119" t="s">
        <v>200</v>
      </c>
      <c r="CC119" t="s">
        <v>200</v>
      </c>
      <c r="CD119" t="s">
        <v>200</v>
      </c>
      <c r="CE119" t="s">
        <v>200</v>
      </c>
      <c r="CF119" t="s">
        <v>200</v>
      </c>
      <c r="CG119" t="s">
        <v>200</v>
      </c>
      <c r="CH119" t="s">
        <v>200</v>
      </c>
      <c r="CI119" t="s">
        <v>200</v>
      </c>
      <c r="CJ119" t="s">
        <v>200</v>
      </c>
      <c r="CK119" t="s">
        <v>200</v>
      </c>
      <c r="CL119" t="s">
        <v>200</v>
      </c>
      <c r="CM119" t="s">
        <v>200</v>
      </c>
      <c r="CN119" t="s">
        <v>200</v>
      </c>
      <c r="CO119" t="s">
        <v>200</v>
      </c>
      <c r="CP119" t="s">
        <v>200</v>
      </c>
      <c r="CQ119" t="s">
        <v>200</v>
      </c>
      <c r="CR119" t="s">
        <v>200</v>
      </c>
      <c r="CS119" t="s">
        <v>200</v>
      </c>
      <c r="CT119" t="s">
        <v>200</v>
      </c>
      <c r="CU119" t="s">
        <v>200</v>
      </c>
      <c r="CV119" t="s">
        <v>200</v>
      </c>
      <c r="CW119" t="s">
        <v>200</v>
      </c>
      <c r="CX119" t="s">
        <v>200</v>
      </c>
      <c r="CY119" t="s">
        <v>200</v>
      </c>
      <c r="CZ119" t="s">
        <v>200</v>
      </c>
      <c r="DA119" t="s">
        <v>200</v>
      </c>
      <c r="DB119" t="s">
        <v>200</v>
      </c>
      <c r="DC119" t="s">
        <v>200</v>
      </c>
      <c r="DD119" t="s">
        <v>200</v>
      </c>
      <c r="DE119" t="s">
        <v>200</v>
      </c>
      <c r="DF119" t="s">
        <v>200</v>
      </c>
      <c r="DG119" t="s">
        <v>200</v>
      </c>
      <c r="DH119" t="s">
        <v>200</v>
      </c>
      <c r="DI119" t="s">
        <v>200</v>
      </c>
      <c r="DJ119" t="s">
        <v>200</v>
      </c>
      <c r="DK119" t="s">
        <v>200</v>
      </c>
      <c r="DL119" t="s">
        <v>200</v>
      </c>
      <c r="DM119" t="s">
        <v>200</v>
      </c>
      <c r="DN119" t="s">
        <v>200</v>
      </c>
      <c r="DO119" t="s">
        <v>200</v>
      </c>
      <c r="DP119" t="s">
        <v>200</v>
      </c>
      <c r="DQ119" t="s">
        <v>200</v>
      </c>
      <c r="DR119" t="s">
        <v>200</v>
      </c>
      <c r="DS119" t="s">
        <v>200</v>
      </c>
      <c r="DT119" t="s">
        <v>200</v>
      </c>
      <c r="DU119" t="s">
        <v>200</v>
      </c>
      <c r="DV119" t="s">
        <v>200</v>
      </c>
      <c r="DW119" t="s">
        <v>200</v>
      </c>
      <c r="DX119" t="s">
        <v>200</v>
      </c>
      <c r="DY119" t="s">
        <v>200</v>
      </c>
      <c r="DZ119" t="s">
        <v>200</v>
      </c>
      <c r="EA119" t="s">
        <v>200</v>
      </c>
      <c r="EB119" t="s">
        <v>200</v>
      </c>
      <c r="EC119" t="s">
        <v>200</v>
      </c>
      <c r="ED119" t="s">
        <v>200</v>
      </c>
      <c r="EE119" t="s">
        <v>200</v>
      </c>
      <c r="EF119" t="s">
        <v>200</v>
      </c>
      <c r="EG119" t="s">
        <v>200</v>
      </c>
      <c r="EH119" t="s">
        <v>200</v>
      </c>
      <c r="EI119" t="s">
        <v>200</v>
      </c>
      <c r="EJ119" t="s">
        <v>200</v>
      </c>
      <c r="EK119" t="s">
        <v>200</v>
      </c>
      <c r="EL119" t="s">
        <v>200</v>
      </c>
      <c r="EM119" t="s">
        <v>200</v>
      </c>
      <c r="EN119" t="s">
        <v>200</v>
      </c>
      <c r="EO119" t="s">
        <v>200</v>
      </c>
      <c r="EP119" t="s">
        <v>200</v>
      </c>
      <c r="EQ119" t="s">
        <v>200</v>
      </c>
      <c r="ER119" t="s">
        <v>200</v>
      </c>
      <c r="ES119" t="s">
        <v>200</v>
      </c>
      <c r="ET119" t="s">
        <v>200</v>
      </c>
      <c r="EU119" t="s">
        <v>200</v>
      </c>
      <c r="EV119" t="s">
        <v>200</v>
      </c>
      <c r="EW119" t="s">
        <v>200</v>
      </c>
      <c r="EX119" t="s">
        <v>200</v>
      </c>
      <c r="EY119" t="s">
        <v>200</v>
      </c>
      <c r="EZ119" t="s">
        <v>200</v>
      </c>
      <c r="FA119" t="s">
        <v>200</v>
      </c>
      <c r="FB119" t="s">
        <v>200</v>
      </c>
      <c r="FC119" t="s">
        <v>200</v>
      </c>
      <c r="FD119" t="s">
        <v>200</v>
      </c>
      <c r="FE119" t="s">
        <v>200</v>
      </c>
      <c r="FF119" t="s">
        <v>200</v>
      </c>
      <c r="FG119" t="s">
        <v>200</v>
      </c>
      <c r="FH119" t="s">
        <v>200</v>
      </c>
      <c r="FI119" t="s">
        <v>200</v>
      </c>
      <c r="FJ119" t="s">
        <v>200</v>
      </c>
      <c r="FK119" t="s">
        <v>200</v>
      </c>
      <c r="FL119" t="s">
        <v>200</v>
      </c>
      <c r="FM119" t="s">
        <v>200</v>
      </c>
      <c r="FN119" t="s">
        <v>200</v>
      </c>
      <c r="FO119" t="s">
        <v>200</v>
      </c>
      <c r="FP119" t="s">
        <v>200</v>
      </c>
      <c r="FQ119" t="s">
        <v>200</v>
      </c>
      <c r="FR119" t="s">
        <v>200</v>
      </c>
      <c r="FS119" t="s">
        <v>200</v>
      </c>
      <c r="FT119" t="s">
        <v>200</v>
      </c>
      <c r="FU119" t="s">
        <v>200</v>
      </c>
      <c r="FV119" t="s">
        <v>200</v>
      </c>
      <c r="FW119" t="s">
        <v>200</v>
      </c>
      <c r="FX119" t="s">
        <v>200</v>
      </c>
      <c r="FY119" t="s">
        <v>200</v>
      </c>
      <c r="FZ119" t="s">
        <v>200</v>
      </c>
      <c r="GA119" t="s">
        <v>200</v>
      </c>
      <c r="GB119" t="s">
        <v>200</v>
      </c>
      <c r="GC119" t="s">
        <v>200</v>
      </c>
      <c r="GD119" t="s">
        <v>200</v>
      </c>
      <c r="GE119" t="s">
        <v>200</v>
      </c>
      <c r="GF119" t="s">
        <v>200</v>
      </c>
      <c r="GG119" t="s">
        <v>200</v>
      </c>
      <c r="GH119" t="s">
        <v>200</v>
      </c>
      <c r="GI119" t="s">
        <v>200</v>
      </c>
      <c r="GJ119" t="s">
        <v>200</v>
      </c>
      <c r="GK119" t="s">
        <v>200</v>
      </c>
      <c r="GL119" t="s">
        <v>200</v>
      </c>
      <c r="GM119" t="s">
        <v>200</v>
      </c>
      <c r="GN119" t="s">
        <v>200</v>
      </c>
      <c r="GO119" t="s">
        <v>200</v>
      </c>
      <c r="GP119" t="s">
        <v>200</v>
      </c>
    </row>
    <row r="120" spans="1:198" x14ac:dyDescent="0.45">
      <c r="A120" t="s">
        <v>420</v>
      </c>
      <c r="B120" t="s">
        <v>211</v>
      </c>
      <c r="C120">
        <v>1</v>
      </c>
      <c r="D120" t="s">
        <v>207</v>
      </c>
      <c r="E120" t="s">
        <v>206</v>
      </c>
      <c r="F120" t="s">
        <v>207</v>
      </c>
      <c r="G120" t="s">
        <v>207</v>
      </c>
      <c r="H120" t="s">
        <v>207</v>
      </c>
      <c r="I120" t="s">
        <v>207</v>
      </c>
      <c r="J120" t="s">
        <v>206</v>
      </c>
      <c r="K120" t="s">
        <v>206</v>
      </c>
      <c r="L120" t="s">
        <v>206</v>
      </c>
      <c r="M120" t="s">
        <v>206</v>
      </c>
      <c r="N120" t="s">
        <v>207</v>
      </c>
      <c r="O120" t="s">
        <v>207</v>
      </c>
      <c r="P120" t="s">
        <v>206</v>
      </c>
      <c r="Q120" t="s">
        <v>207</v>
      </c>
      <c r="R120" t="s">
        <v>207</v>
      </c>
      <c r="S120" t="s">
        <v>206</v>
      </c>
      <c r="T120" t="s">
        <v>207</v>
      </c>
      <c r="U120" t="s">
        <v>207</v>
      </c>
      <c r="V120" t="s">
        <v>207</v>
      </c>
      <c r="W120" t="s">
        <v>207</v>
      </c>
      <c r="X120" t="s">
        <v>207</v>
      </c>
      <c r="Y120" t="s">
        <v>206</v>
      </c>
      <c r="Z120" t="s">
        <v>207</v>
      </c>
      <c r="AA120" t="s">
        <v>206</v>
      </c>
      <c r="AB120" t="s">
        <v>207</v>
      </c>
      <c r="AC120" t="s">
        <v>207</v>
      </c>
      <c r="AD120" t="s">
        <v>207</v>
      </c>
      <c r="AE120" t="s">
        <v>207</v>
      </c>
      <c r="AF120" t="s">
        <v>207</v>
      </c>
      <c r="AG120" t="s">
        <v>207</v>
      </c>
      <c r="AH120" t="s">
        <v>207</v>
      </c>
      <c r="AI120" t="s">
        <v>206</v>
      </c>
      <c r="AJ120" t="s">
        <v>206</v>
      </c>
      <c r="AK120" t="s">
        <v>207</v>
      </c>
      <c r="AL120" t="s">
        <v>206</v>
      </c>
      <c r="AM120" t="s">
        <v>206</v>
      </c>
      <c r="AN120" t="s">
        <v>207</v>
      </c>
      <c r="AO120" t="s">
        <v>207</v>
      </c>
      <c r="AP120" t="s">
        <v>207</v>
      </c>
      <c r="AQ120" t="s">
        <v>207</v>
      </c>
      <c r="AR120" t="s">
        <v>207</v>
      </c>
      <c r="AS120" t="s">
        <v>206</v>
      </c>
      <c r="AT120" t="s">
        <v>207</v>
      </c>
      <c r="AU120" t="s">
        <v>207</v>
      </c>
      <c r="AV120" t="s">
        <v>207</v>
      </c>
      <c r="AW120" t="s">
        <v>207</v>
      </c>
      <c r="AX120" t="s">
        <v>207</v>
      </c>
      <c r="AY120" t="s">
        <v>207</v>
      </c>
      <c r="AZ120" t="s">
        <v>207</v>
      </c>
      <c r="BA120" t="s">
        <v>207</v>
      </c>
      <c r="BB120" t="s">
        <v>206</v>
      </c>
      <c r="BC120" t="s">
        <v>206</v>
      </c>
      <c r="BD120" t="s">
        <v>206</v>
      </c>
      <c r="BE120" t="s">
        <v>206</v>
      </c>
      <c r="BF120" t="s">
        <v>207</v>
      </c>
      <c r="BG120" t="s">
        <v>207</v>
      </c>
      <c r="BH120" t="s">
        <v>206</v>
      </c>
      <c r="BI120" t="s">
        <v>207</v>
      </c>
      <c r="BJ120" t="s">
        <v>206</v>
      </c>
      <c r="BK120" t="s">
        <v>207</v>
      </c>
      <c r="BL120" t="s">
        <v>206</v>
      </c>
      <c r="BM120" t="s">
        <v>206</v>
      </c>
      <c r="BN120" t="s">
        <v>207</v>
      </c>
      <c r="BO120" t="s">
        <v>207</v>
      </c>
      <c r="BP120" t="s">
        <v>206</v>
      </c>
      <c r="BQ120" t="s">
        <v>206</v>
      </c>
      <c r="BR120" t="s">
        <v>207</v>
      </c>
      <c r="BS120" t="s">
        <v>207</v>
      </c>
      <c r="BT120" t="s">
        <v>207</v>
      </c>
      <c r="BU120" t="s">
        <v>207</v>
      </c>
      <c r="BV120" t="s">
        <v>207</v>
      </c>
      <c r="BW120" t="s">
        <v>207</v>
      </c>
      <c r="BX120" t="s">
        <v>207</v>
      </c>
      <c r="BY120" t="s">
        <v>207</v>
      </c>
      <c r="BZ120" t="s">
        <v>207</v>
      </c>
      <c r="CA120" t="s">
        <v>207</v>
      </c>
      <c r="CB120" t="s">
        <v>206</v>
      </c>
      <c r="CC120" t="s">
        <v>206</v>
      </c>
      <c r="CD120" t="s">
        <v>206</v>
      </c>
      <c r="CE120" t="s">
        <v>207</v>
      </c>
      <c r="CF120" t="s">
        <v>207</v>
      </c>
      <c r="CG120" t="s">
        <v>206</v>
      </c>
      <c r="CH120" t="s">
        <v>207</v>
      </c>
      <c r="CI120" t="s">
        <v>207</v>
      </c>
      <c r="CJ120" t="s">
        <v>207</v>
      </c>
      <c r="CK120" t="s">
        <v>206</v>
      </c>
      <c r="CL120" t="s">
        <v>206</v>
      </c>
      <c r="CM120" t="s">
        <v>207</v>
      </c>
      <c r="CN120" t="s">
        <v>207</v>
      </c>
      <c r="CO120" t="s">
        <v>207</v>
      </c>
      <c r="CP120" t="s">
        <v>206</v>
      </c>
      <c r="CQ120" t="s">
        <v>206</v>
      </c>
      <c r="CR120" t="s">
        <v>206</v>
      </c>
      <c r="CS120" t="s">
        <v>206</v>
      </c>
      <c r="CT120" t="s">
        <v>207</v>
      </c>
      <c r="CU120" t="s">
        <v>207</v>
      </c>
      <c r="CV120" t="s">
        <v>206</v>
      </c>
      <c r="CW120" t="s">
        <v>207</v>
      </c>
      <c r="CX120" t="s">
        <v>207</v>
      </c>
      <c r="CY120" t="s">
        <v>207</v>
      </c>
      <c r="CZ120" t="s">
        <v>207</v>
      </c>
      <c r="DA120" t="s">
        <v>206</v>
      </c>
      <c r="DB120" t="s">
        <v>207</v>
      </c>
      <c r="DC120" t="s">
        <v>206</v>
      </c>
      <c r="DD120" t="s">
        <v>207</v>
      </c>
      <c r="DE120" t="s">
        <v>207</v>
      </c>
      <c r="DF120" t="s">
        <v>207</v>
      </c>
      <c r="DG120" t="s">
        <v>207</v>
      </c>
      <c r="DH120" t="s">
        <v>207</v>
      </c>
      <c r="DI120" t="s">
        <v>206</v>
      </c>
      <c r="DJ120" t="s">
        <v>207</v>
      </c>
      <c r="DK120" t="s">
        <v>206</v>
      </c>
      <c r="DL120" t="s">
        <v>207</v>
      </c>
      <c r="DM120" t="s">
        <v>207</v>
      </c>
      <c r="DN120" t="s">
        <v>207</v>
      </c>
      <c r="DO120" t="s">
        <v>207</v>
      </c>
      <c r="DP120" t="s">
        <v>206</v>
      </c>
      <c r="DQ120" t="s">
        <v>207</v>
      </c>
      <c r="DR120" t="s">
        <v>206</v>
      </c>
      <c r="DS120" t="s">
        <v>207</v>
      </c>
      <c r="DT120" t="s">
        <v>207</v>
      </c>
      <c r="DU120" t="s">
        <v>206</v>
      </c>
      <c r="DV120" t="s">
        <v>206</v>
      </c>
      <c r="DW120" t="s">
        <v>206</v>
      </c>
      <c r="DX120" t="s">
        <v>206</v>
      </c>
      <c r="DY120" t="s">
        <v>207</v>
      </c>
      <c r="DZ120" t="s">
        <v>207</v>
      </c>
      <c r="EA120" t="s">
        <v>207</v>
      </c>
      <c r="EB120" t="s">
        <v>207</v>
      </c>
      <c r="EC120" t="s">
        <v>207</v>
      </c>
      <c r="ED120" t="s">
        <v>206</v>
      </c>
      <c r="EE120" t="s">
        <v>206</v>
      </c>
      <c r="EF120" t="s">
        <v>207</v>
      </c>
      <c r="EG120" t="s">
        <v>207</v>
      </c>
      <c r="EH120" t="s">
        <v>207</v>
      </c>
      <c r="EI120" t="s">
        <v>207</v>
      </c>
      <c r="EJ120" t="s">
        <v>207</v>
      </c>
      <c r="EK120" t="s">
        <v>206</v>
      </c>
      <c r="EL120" t="s">
        <v>206</v>
      </c>
      <c r="EM120" t="s">
        <v>207</v>
      </c>
      <c r="EN120" t="s">
        <v>206</v>
      </c>
      <c r="EO120" t="s">
        <v>207</v>
      </c>
      <c r="EP120" t="s">
        <v>207</v>
      </c>
      <c r="EQ120" t="s">
        <v>207</v>
      </c>
      <c r="ER120" t="s">
        <v>207</v>
      </c>
      <c r="ES120" t="s">
        <v>207</v>
      </c>
      <c r="ET120" t="s">
        <v>207</v>
      </c>
      <c r="EU120" t="s">
        <v>207</v>
      </c>
      <c r="EV120" t="s">
        <v>207</v>
      </c>
      <c r="EW120" t="s">
        <v>207</v>
      </c>
      <c r="EX120" t="s">
        <v>206</v>
      </c>
      <c r="EY120" t="s">
        <v>207</v>
      </c>
      <c r="EZ120" t="s">
        <v>206</v>
      </c>
      <c r="FA120" t="s">
        <v>206</v>
      </c>
      <c r="FB120" t="s">
        <v>207</v>
      </c>
      <c r="FC120" t="s">
        <v>206</v>
      </c>
      <c r="FD120" t="s">
        <v>207</v>
      </c>
      <c r="FE120" t="s">
        <v>207</v>
      </c>
      <c r="FF120" t="s">
        <v>206</v>
      </c>
      <c r="FG120" t="s">
        <v>206</v>
      </c>
      <c r="FH120" t="s">
        <v>207</v>
      </c>
      <c r="FI120" t="s">
        <v>206</v>
      </c>
      <c r="FJ120" t="s">
        <v>207</v>
      </c>
      <c r="FK120" t="s">
        <v>207</v>
      </c>
      <c r="FL120" t="s">
        <v>207</v>
      </c>
      <c r="FM120" t="s">
        <v>207</v>
      </c>
      <c r="FN120" t="s">
        <v>206</v>
      </c>
      <c r="FO120" t="s">
        <v>206</v>
      </c>
      <c r="FP120" t="s">
        <v>206</v>
      </c>
      <c r="FQ120" t="s">
        <v>206</v>
      </c>
      <c r="FR120" t="s">
        <v>206</v>
      </c>
      <c r="FS120" t="s">
        <v>207</v>
      </c>
      <c r="FT120" t="s">
        <v>206</v>
      </c>
      <c r="FU120" t="s">
        <v>206</v>
      </c>
      <c r="FV120" t="s">
        <v>207</v>
      </c>
      <c r="FW120" t="s">
        <v>207</v>
      </c>
      <c r="FX120" t="s">
        <v>207</v>
      </c>
      <c r="FY120" t="s">
        <v>206</v>
      </c>
      <c r="FZ120" t="s">
        <v>207</v>
      </c>
      <c r="GA120" t="s">
        <v>206</v>
      </c>
      <c r="GB120" t="s">
        <v>207</v>
      </c>
      <c r="GC120" t="s">
        <v>207</v>
      </c>
      <c r="GD120" t="s">
        <v>206</v>
      </c>
      <c r="GE120" t="s">
        <v>206</v>
      </c>
      <c r="GF120" t="s">
        <v>206</v>
      </c>
      <c r="GG120" t="s">
        <v>206</v>
      </c>
      <c r="GH120" t="s">
        <v>206</v>
      </c>
      <c r="GI120" t="s">
        <v>206</v>
      </c>
      <c r="GJ120" t="s">
        <v>207</v>
      </c>
      <c r="GK120" t="s">
        <v>207</v>
      </c>
      <c r="GL120" t="s">
        <v>207</v>
      </c>
      <c r="GM120" t="s">
        <v>206</v>
      </c>
      <c r="GN120" t="s">
        <v>207</v>
      </c>
      <c r="GO120" t="s">
        <v>207</v>
      </c>
      <c r="GP120" t="s">
        <v>207</v>
      </c>
    </row>
    <row r="121" spans="1:198" x14ac:dyDescent="0.45">
      <c r="A121" t="s">
        <v>421</v>
      </c>
      <c r="B121" t="s">
        <v>199</v>
      </c>
      <c r="C121" t="s">
        <v>200</v>
      </c>
      <c r="D121" t="s">
        <v>200</v>
      </c>
      <c r="E121" t="s">
        <v>200</v>
      </c>
      <c r="F121" t="s">
        <v>200</v>
      </c>
      <c r="G121" t="s">
        <v>200</v>
      </c>
      <c r="H121" t="s">
        <v>200</v>
      </c>
      <c r="I121" t="s">
        <v>200</v>
      </c>
      <c r="J121" t="s">
        <v>200</v>
      </c>
      <c r="K121" t="s">
        <v>200</v>
      </c>
      <c r="L121" t="s">
        <v>200</v>
      </c>
      <c r="M121" t="s">
        <v>200</v>
      </c>
      <c r="N121" t="s">
        <v>200</v>
      </c>
      <c r="O121" t="s">
        <v>200</v>
      </c>
      <c r="P121" t="s">
        <v>200</v>
      </c>
      <c r="Q121" t="s">
        <v>200</v>
      </c>
      <c r="R121" t="s">
        <v>200</v>
      </c>
      <c r="S121" t="s">
        <v>200</v>
      </c>
      <c r="T121" t="s">
        <v>200</v>
      </c>
      <c r="U121" t="s">
        <v>200</v>
      </c>
      <c r="V121" t="s">
        <v>200</v>
      </c>
      <c r="W121" t="s">
        <v>200</v>
      </c>
      <c r="X121" t="s">
        <v>200</v>
      </c>
      <c r="Y121" t="s">
        <v>200</v>
      </c>
      <c r="Z121" t="s">
        <v>200</v>
      </c>
      <c r="AA121" t="s">
        <v>200</v>
      </c>
      <c r="AB121" t="s">
        <v>200</v>
      </c>
      <c r="AC121" t="s">
        <v>200</v>
      </c>
      <c r="AD121" t="s">
        <v>200</v>
      </c>
      <c r="AE121" t="s">
        <v>200</v>
      </c>
      <c r="AF121" t="s">
        <v>200</v>
      </c>
      <c r="AG121" t="s">
        <v>200</v>
      </c>
      <c r="AH121" t="s">
        <v>200</v>
      </c>
      <c r="AI121" t="s">
        <v>200</v>
      </c>
      <c r="AJ121" t="s">
        <v>200</v>
      </c>
      <c r="AK121" t="s">
        <v>200</v>
      </c>
      <c r="AL121" t="s">
        <v>200</v>
      </c>
      <c r="AM121" t="s">
        <v>200</v>
      </c>
      <c r="AN121" t="s">
        <v>200</v>
      </c>
      <c r="AO121" t="s">
        <v>200</v>
      </c>
      <c r="AP121" t="s">
        <v>200</v>
      </c>
      <c r="AQ121" t="s">
        <v>200</v>
      </c>
      <c r="AR121" t="s">
        <v>200</v>
      </c>
      <c r="AS121" t="s">
        <v>200</v>
      </c>
      <c r="AT121" t="s">
        <v>200</v>
      </c>
      <c r="AU121" t="s">
        <v>200</v>
      </c>
      <c r="AV121" t="s">
        <v>200</v>
      </c>
      <c r="AW121" t="s">
        <v>200</v>
      </c>
      <c r="AX121" t="s">
        <v>200</v>
      </c>
      <c r="AY121" t="s">
        <v>200</v>
      </c>
      <c r="AZ121" t="s">
        <v>200</v>
      </c>
      <c r="BA121" t="s">
        <v>200</v>
      </c>
      <c r="BB121" t="s">
        <v>200</v>
      </c>
      <c r="BC121" t="s">
        <v>200</v>
      </c>
      <c r="BD121" t="s">
        <v>200</v>
      </c>
      <c r="BE121" t="s">
        <v>200</v>
      </c>
      <c r="BF121" t="s">
        <v>200</v>
      </c>
      <c r="BG121" t="s">
        <v>200</v>
      </c>
      <c r="BH121" t="s">
        <v>200</v>
      </c>
      <c r="BI121" t="s">
        <v>200</v>
      </c>
      <c r="BJ121" t="s">
        <v>200</v>
      </c>
      <c r="BK121" t="s">
        <v>200</v>
      </c>
      <c r="BL121" t="s">
        <v>200</v>
      </c>
      <c r="BM121" t="s">
        <v>200</v>
      </c>
      <c r="BN121" t="s">
        <v>200</v>
      </c>
      <c r="BO121" t="s">
        <v>200</v>
      </c>
      <c r="BP121" t="s">
        <v>200</v>
      </c>
      <c r="BQ121" t="s">
        <v>200</v>
      </c>
      <c r="BR121" t="s">
        <v>200</v>
      </c>
      <c r="BS121" t="s">
        <v>200</v>
      </c>
      <c r="BT121" t="s">
        <v>200</v>
      </c>
      <c r="BU121" t="s">
        <v>200</v>
      </c>
      <c r="BV121" t="s">
        <v>200</v>
      </c>
      <c r="BW121" t="s">
        <v>200</v>
      </c>
      <c r="BX121" t="s">
        <v>200</v>
      </c>
      <c r="BY121" t="s">
        <v>200</v>
      </c>
      <c r="BZ121" t="s">
        <v>200</v>
      </c>
      <c r="CA121" t="s">
        <v>200</v>
      </c>
      <c r="CB121" t="s">
        <v>200</v>
      </c>
      <c r="CC121" t="s">
        <v>200</v>
      </c>
      <c r="CD121" t="s">
        <v>200</v>
      </c>
      <c r="CE121" t="s">
        <v>200</v>
      </c>
      <c r="CF121" t="s">
        <v>200</v>
      </c>
      <c r="CG121" t="s">
        <v>200</v>
      </c>
      <c r="CH121" t="s">
        <v>200</v>
      </c>
      <c r="CI121" t="s">
        <v>200</v>
      </c>
      <c r="CJ121" t="s">
        <v>200</v>
      </c>
      <c r="CK121" t="s">
        <v>200</v>
      </c>
      <c r="CL121" t="s">
        <v>200</v>
      </c>
      <c r="CM121" t="s">
        <v>200</v>
      </c>
      <c r="CN121" t="s">
        <v>200</v>
      </c>
      <c r="CO121" t="s">
        <v>200</v>
      </c>
      <c r="CP121" t="s">
        <v>200</v>
      </c>
      <c r="CQ121" t="s">
        <v>200</v>
      </c>
      <c r="CR121" t="s">
        <v>200</v>
      </c>
      <c r="CS121" t="s">
        <v>200</v>
      </c>
      <c r="CT121" t="s">
        <v>200</v>
      </c>
      <c r="CU121" t="s">
        <v>200</v>
      </c>
      <c r="CV121" t="s">
        <v>200</v>
      </c>
      <c r="CW121" t="s">
        <v>200</v>
      </c>
      <c r="CX121" t="s">
        <v>200</v>
      </c>
      <c r="CY121" t="s">
        <v>200</v>
      </c>
      <c r="CZ121" t="s">
        <v>200</v>
      </c>
      <c r="DA121" t="s">
        <v>200</v>
      </c>
      <c r="DB121" t="s">
        <v>200</v>
      </c>
      <c r="DC121" t="s">
        <v>200</v>
      </c>
      <c r="DD121" t="s">
        <v>200</v>
      </c>
      <c r="DE121" t="s">
        <v>200</v>
      </c>
      <c r="DF121" t="s">
        <v>200</v>
      </c>
      <c r="DG121" t="s">
        <v>200</v>
      </c>
      <c r="DH121" t="s">
        <v>200</v>
      </c>
      <c r="DI121" t="s">
        <v>200</v>
      </c>
      <c r="DJ121" t="s">
        <v>200</v>
      </c>
      <c r="DK121" t="s">
        <v>200</v>
      </c>
      <c r="DL121" t="s">
        <v>200</v>
      </c>
      <c r="DM121" t="s">
        <v>200</v>
      </c>
      <c r="DN121" t="s">
        <v>200</v>
      </c>
      <c r="DO121" t="s">
        <v>200</v>
      </c>
      <c r="DP121" t="s">
        <v>200</v>
      </c>
      <c r="DQ121" t="s">
        <v>200</v>
      </c>
      <c r="DR121" t="s">
        <v>200</v>
      </c>
      <c r="DS121" t="s">
        <v>200</v>
      </c>
      <c r="DT121" t="s">
        <v>200</v>
      </c>
      <c r="DU121" t="s">
        <v>200</v>
      </c>
      <c r="DV121" t="s">
        <v>200</v>
      </c>
      <c r="DW121" t="s">
        <v>200</v>
      </c>
      <c r="DX121" t="s">
        <v>200</v>
      </c>
      <c r="DY121" t="s">
        <v>200</v>
      </c>
      <c r="DZ121" t="s">
        <v>200</v>
      </c>
      <c r="EA121" t="s">
        <v>200</v>
      </c>
      <c r="EB121" t="s">
        <v>200</v>
      </c>
      <c r="EC121" t="s">
        <v>200</v>
      </c>
      <c r="ED121" t="s">
        <v>200</v>
      </c>
      <c r="EE121" t="s">
        <v>200</v>
      </c>
      <c r="EF121" t="s">
        <v>200</v>
      </c>
      <c r="EG121" t="s">
        <v>200</v>
      </c>
      <c r="EH121" t="s">
        <v>200</v>
      </c>
      <c r="EI121" t="s">
        <v>200</v>
      </c>
      <c r="EJ121" t="s">
        <v>200</v>
      </c>
      <c r="EK121" t="s">
        <v>200</v>
      </c>
      <c r="EL121" t="s">
        <v>200</v>
      </c>
      <c r="EM121" t="s">
        <v>200</v>
      </c>
      <c r="EN121" t="s">
        <v>200</v>
      </c>
      <c r="EO121" t="s">
        <v>200</v>
      </c>
      <c r="EP121" t="s">
        <v>200</v>
      </c>
      <c r="EQ121" t="s">
        <v>200</v>
      </c>
      <c r="ER121" t="s">
        <v>200</v>
      </c>
      <c r="ES121" t="s">
        <v>200</v>
      </c>
      <c r="ET121" t="s">
        <v>200</v>
      </c>
      <c r="EU121" t="s">
        <v>200</v>
      </c>
      <c r="EV121" t="s">
        <v>200</v>
      </c>
      <c r="EW121" t="s">
        <v>200</v>
      </c>
      <c r="EX121" t="s">
        <v>200</v>
      </c>
      <c r="EY121" t="s">
        <v>200</v>
      </c>
      <c r="EZ121" t="s">
        <v>200</v>
      </c>
      <c r="FA121" t="s">
        <v>200</v>
      </c>
      <c r="FB121" t="s">
        <v>200</v>
      </c>
      <c r="FC121" t="s">
        <v>200</v>
      </c>
      <c r="FD121" t="s">
        <v>200</v>
      </c>
      <c r="FE121" t="s">
        <v>200</v>
      </c>
      <c r="FF121" t="s">
        <v>200</v>
      </c>
      <c r="FG121" t="s">
        <v>200</v>
      </c>
      <c r="FH121" t="s">
        <v>200</v>
      </c>
      <c r="FI121" t="s">
        <v>200</v>
      </c>
      <c r="FJ121" t="s">
        <v>200</v>
      </c>
      <c r="FK121" t="s">
        <v>200</v>
      </c>
      <c r="FL121" t="s">
        <v>200</v>
      </c>
      <c r="FM121" t="s">
        <v>200</v>
      </c>
      <c r="FN121" t="s">
        <v>200</v>
      </c>
      <c r="FO121" t="s">
        <v>200</v>
      </c>
      <c r="FP121" t="s">
        <v>200</v>
      </c>
      <c r="FQ121" t="s">
        <v>200</v>
      </c>
      <c r="FR121" t="s">
        <v>200</v>
      </c>
      <c r="FS121" t="s">
        <v>200</v>
      </c>
      <c r="FT121" t="s">
        <v>200</v>
      </c>
      <c r="FU121" t="s">
        <v>200</v>
      </c>
      <c r="FV121" t="s">
        <v>200</v>
      </c>
      <c r="FW121" t="s">
        <v>200</v>
      </c>
      <c r="FX121" t="s">
        <v>200</v>
      </c>
      <c r="FY121" t="s">
        <v>200</v>
      </c>
      <c r="FZ121" t="s">
        <v>200</v>
      </c>
      <c r="GA121" t="s">
        <v>200</v>
      </c>
      <c r="GB121" t="s">
        <v>200</v>
      </c>
      <c r="GC121" t="s">
        <v>200</v>
      </c>
      <c r="GD121" t="s">
        <v>200</v>
      </c>
      <c r="GE121" t="s">
        <v>200</v>
      </c>
      <c r="GF121" t="s">
        <v>200</v>
      </c>
      <c r="GG121" t="s">
        <v>200</v>
      </c>
      <c r="GH121" t="s">
        <v>200</v>
      </c>
      <c r="GI121" t="s">
        <v>200</v>
      </c>
      <c r="GJ121" t="s">
        <v>200</v>
      </c>
      <c r="GK121" t="s">
        <v>200</v>
      </c>
      <c r="GL121" t="s">
        <v>200</v>
      </c>
      <c r="GM121" t="s">
        <v>200</v>
      </c>
      <c r="GN121" t="s">
        <v>200</v>
      </c>
      <c r="GO121" t="s">
        <v>200</v>
      </c>
      <c r="GP121" t="s">
        <v>200</v>
      </c>
    </row>
    <row r="122" spans="1:198" x14ac:dyDescent="0.45">
      <c r="A122" t="s">
        <v>422</v>
      </c>
      <c r="B122" t="s">
        <v>211</v>
      </c>
      <c r="C122">
        <v>1</v>
      </c>
      <c r="D122" t="s">
        <v>207</v>
      </c>
      <c r="E122" t="s">
        <v>206</v>
      </c>
      <c r="F122" t="s">
        <v>207</v>
      </c>
      <c r="G122" t="s">
        <v>206</v>
      </c>
      <c r="H122" t="s">
        <v>206</v>
      </c>
      <c r="I122" t="s">
        <v>207</v>
      </c>
      <c r="J122" t="s">
        <v>206</v>
      </c>
      <c r="K122" t="s">
        <v>206</v>
      </c>
      <c r="L122" t="s">
        <v>206</v>
      </c>
      <c r="M122" t="s">
        <v>207</v>
      </c>
      <c r="N122" t="s">
        <v>207</v>
      </c>
      <c r="O122" t="s">
        <v>206</v>
      </c>
      <c r="P122" t="s">
        <v>206</v>
      </c>
      <c r="Q122" t="s">
        <v>206</v>
      </c>
      <c r="R122" t="s">
        <v>207</v>
      </c>
      <c r="S122" t="s">
        <v>206</v>
      </c>
      <c r="T122" t="s">
        <v>207</v>
      </c>
      <c r="U122" t="s">
        <v>206</v>
      </c>
      <c r="V122" t="s">
        <v>206</v>
      </c>
      <c r="W122" t="s">
        <v>206</v>
      </c>
      <c r="X122" t="s">
        <v>206</v>
      </c>
      <c r="Y122" t="s">
        <v>206</v>
      </c>
      <c r="Z122" t="s">
        <v>206</v>
      </c>
      <c r="AA122" t="s">
        <v>206</v>
      </c>
      <c r="AB122" t="s">
        <v>206</v>
      </c>
      <c r="AC122" t="s">
        <v>207</v>
      </c>
      <c r="AD122" t="s">
        <v>206</v>
      </c>
      <c r="AE122" t="s">
        <v>206</v>
      </c>
      <c r="AF122" t="s">
        <v>207</v>
      </c>
      <c r="AG122" t="s">
        <v>206</v>
      </c>
      <c r="AH122" t="s">
        <v>206</v>
      </c>
      <c r="AI122" t="s">
        <v>206</v>
      </c>
      <c r="AJ122" t="s">
        <v>206</v>
      </c>
      <c r="AK122" t="s">
        <v>206</v>
      </c>
      <c r="AL122" t="s">
        <v>206</v>
      </c>
      <c r="AM122" t="s">
        <v>206</v>
      </c>
      <c r="AN122" t="s">
        <v>206</v>
      </c>
      <c r="AO122" t="s">
        <v>206</v>
      </c>
      <c r="AP122" t="s">
        <v>206</v>
      </c>
      <c r="AQ122" t="s">
        <v>206</v>
      </c>
      <c r="AR122" t="s">
        <v>207</v>
      </c>
      <c r="AS122" t="s">
        <v>207</v>
      </c>
      <c r="AT122" t="s">
        <v>206</v>
      </c>
      <c r="AU122" t="s">
        <v>206</v>
      </c>
      <c r="AV122" t="s">
        <v>206</v>
      </c>
      <c r="AW122" t="s">
        <v>206</v>
      </c>
      <c r="AX122" t="s">
        <v>206</v>
      </c>
      <c r="AY122" t="s">
        <v>206</v>
      </c>
      <c r="AZ122" t="s">
        <v>206</v>
      </c>
      <c r="BA122" t="s">
        <v>207</v>
      </c>
      <c r="BB122" t="s">
        <v>206</v>
      </c>
      <c r="BC122" t="s">
        <v>207</v>
      </c>
      <c r="BD122" t="s">
        <v>207</v>
      </c>
      <c r="BE122" t="s">
        <v>206</v>
      </c>
      <c r="BF122" t="s">
        <v>207</v>
      </c>
      <c r="BG122" t="s">
        <v>207</v>
      </c>
      <c r="BH122" t="s">
        <v>206</v>
      </c>
      <c r="BI122" t="s">
        <v>206</v>
      </c>
      <c r="BJ122" t="s">
        <v>206</v>
      </c>
      <c r="BK122" t="s">
        <v>207</v>
      </c>
      <c r="BL122" t="s">
        <v>206</v>
      </c>
      <c r="BM122" t="s">
        <v>206</v>
      </c>
      <c r="BN122" t="s">
        <v>207</v>
      </c>
      <c r="BO122" t="s">
        <v>206</v>
      </c>
      <c r="BP122" t="s">
        <v>206</v>
      </c>
      <c r="BQ122" t="s">
        <v>206</v>
      </c>
      <c r="BR122" t="s">
        <v>207</v>
      </c>
      <c r="BS122" t="s">
        <v>206</v>
      </c>
      <c r="BT122" t="s">
        <v>207</v>
      </c>
      <c r="BU122" t="s">
        <v>207</v>
      </c>
      <c r="BV122" t="s">
        <v>207</v>
      </c>
      <c r="BW122" t="s">
        <v>207</v>
      </c>
      <c r="BX122" t="s">
        <v>206</v>
      </c>
      <c r="BY122" t="s">
        <v>206</v>
      </c>
      <c r="BZ122" t="s">
        <v>207</v>
      </c>
      <c r="CA122" t="s">
        <v>206</v>
      </c>
      <c r="CB122" t="s">
        <v>206</v>
      </c>
      <c r="CC122" t="s">
        <v>207</v>
      </c>
      <c r="CD122" t="s">
        <v>206</v>
      </c>
      <c r="CE122" t="s">
        <v>207</v>
      </c>
      <c r="CF122" t="s">
        <v>207</v>
      </c>
      <c r="CG122" t="s">
        <v>206</v>
      </c>
      <c r="CH122" t="s">
        <v>206</v>
      </c>
      <c r="CI122" t="s">
        <v>206</v>
      </c>
      <c r="CJ122" t="s">
        <v>206</v>
      </c>
      <c r="CK122" t="s">
        <v>206</v>
      </c>
      <c r="CL122" t="s">
        <v>206</v>
      </c>
      <c r="CM122" t="s">
        <v>207</v>
      </c>
      <c r="CN122" t="s">
        <v>206</v>
      </c>
      <c r="CO122" t="s">
        <v>207</v>
      </c>
      <c r="CP122" t="s">
        <v>206</v>
      </c>
      <c r="CQ122" t="s">
        <v>206</v>
      </c>
      <c r="CR122" t="s">
        <v>207</v>
      </c>
      <c r="CS122" t="s">
        <v>206</v>
      </c>
      <c r="CT122" t="s">
        <v>206</v>
      </c>
      <c r="CU122" t="s">
        <v>207</v>
      </c>
      <c r="CV122" t="s">
        <v>207</v>
      </c>
      <c r="CW122" t="s">
        <v>207</v>
      </c>
      <c r="CX122" t="s">
        <v>206</v>
      </c>
      <c r="CY122" t="s">
        <v>207</v>
      </c>
      <c r="CZ122" t="s">
        <v>206</v>
      </c>
      <c r="DA122" t="s">
        <v>206</v>
      </c>
      <c r="DB122" t="s">
        <v>206</v>
      </c>
      <c r="DC122" t="s">
        <v>206</v>
      </c>
      <c r="DD122" t="s">
        <v>206</v>
      </c>
      <c r="DE122" t="s">
        <v>206</v>
      </c>
      <c r="DF122" t="s">
        <v>207</v>
      </c>
      <c r="DG122" t="s">
        <v>207</v>
      </c>
      <c r="DH122" t="s">
        <v>207</v>
      </c>
      <c r="DI122" t="s">
        <v>207</v>
      </c>
      <c r="DJ122" t="s">
        <v>206</v>
      </c>
      <c r="DK122" t="s">
        <v>207</v>
      </c>
      <c r="DL122" t="s">
        <v>206</v>
      </c>
      <c r="DM122" t="s">
        <v>206</v>
      </c>
      <c r="DN122" t="s">
        <v>206</v>
      </c>
      <c r="DO122" t="s">
        <v>206</v>
      </c>
      <c r="DP122" t="s">
        <v>206</v>
      </c>
      <c r="DQ122" t="s">
        <v>207</v>
      </c>
      <c r="DR122" t="s">
        <v>206</v>
      </c>
      <c r="DS122" t="s">
        <v>206</v>
      </c>
      <c r="DT122" t="s">
        <v>207</v>
      </c>
      <c r="DU122" t="s">
        <v>206</v>
      </c>
      <c r="DV122" t="s">
        <v>206</v>
      </c>
      <c r="DW122" t="s">
        <v>206</v>
      </c>
      <c r="DX122" t="s">
        <v>207</v>
      </c>
      <c r="DY122" t="s">
        <v>206</v>
      </c>
      <c r="DZ122" t="s">
        <v>206</v>
      </c>
      <c r="EA122" t="s">
        <v>207</v>
      </c>
      <c r="EB122" t="s">
        <v>207</v>
      </c>
      <c r="EC122" t="s">
        <v>206</v>
      </c>
      <c r="ED122" t="s">
        <v>206</v>
      </c>
      <c r="EE122" t="s">
        <v>207</v>
      </c>
      <c r="EF122" t="s">
        <v>207</v>
      </c>
      <c r="EG122" t="s">
        <v>206</v>
      </c>
      <c r="EH122" t="s">
        <v>207</v>
      </c>
      <c r="EI122" t="s">
        <v>206</v>
      </c>
      <c r="EJ122" t="s">
        <v>207</v>
      </c>
      <c r="EK122" t="s">
        <v>207</v>
      </c>
      <c r="EL122" t="s">
        <v>207</v>
      </c>
      <c r="EM122" t="s">
        <v>206</v>
      </c>
      <c r="EN122" t="s">
        <v>206</v>
      </c>
      <c r="EO122" t="s">
        <v>206</v>
      </c>
      <c r="EP122" t="s">
        <v>207</v>
      </c>
      <c r="EQ122" t="s">
        <v>206</v>
      </c>
      <c r="ER122" t="s">
        <v>206</v>
      </c>
      <c r="ES122" t="s">
        <v>206</v>
      </c>
      <c r="ET122" t="s">
        <v>207</v>
      </c>
      <c r="EU122" t="s">
        <v>207</v>
      </c>
      <c r="EV122" t="s">
        <v>206</v>
      </c>
      <c r="EW122" t="s">
        <v>206</v>
      </c>
      <c r="EX122" t="s">
        <v>206</v>
      </c>
      <c r="EY122" t="s">
        <v>207</v>
      </c>
      <c r="EZ122" t="s">
        <v>206</v>
      </c>
      <c r="FA122" t="s">
        <v>206</v>
      </c>
      <c r="FB122" t="s">
        <v>206</v>
      </c>
      <c r="FC122" t="s">
        <v>206</v>
      </c>
      <c r="FD122" t="s">
        <v>207</v>
      </c>
      <c r="FE122" t="s">
        <v>207</v>
      </c>
      <c r="FF122" t="s">
        <v>206</v>
      </c>
      <c r="FG122" t="s">
        <v>206</v>
      </c>
      <c r="FH122" t="s">
        <v>207</v>
      </c>
      <c r="FI122" t="s">
        <v>206</v>
      </c>
      <c r="FJ122" t="s">
        <v>207</v>
      </c>
      <c r="FK122" t="s">
        <v>206</v>
      </c>
      <c r="FL122" t="s">
        <v>206</v>
      </c>
      <c r="FM122" t="s">
        <v>206</v>
      </c>
      <c r="FN122" t="s">
        <v>206</v>
      </c>
      <c r="FO122" t="s">
        <v>206</v>
      </c>
      <c r="FP122" t="s">
        <v>207</v>
      </c>
      <c r="FQ122" t="s">
        <v>206</v>
      </c>
      <c r="FR122" t="s">
        <v>207</v>
      </c>
      <c r="FS122" t="s">
        <v>206</v>
      </c>
      <c r="FT122" t="s">
        <v>206</v>
      </c>
      <c r="FU122" t="s">
        <v>206</v>
      </c>
      <c r="FV122" t="s">
        <v>206</v>
      </c>
      <c r="FW122" t="s">
        <v>207</v>
      </c>
      <c r="FX122" t="s">
        <v>207</v>
      </c>
      <c r="FY122" t="s">
        <v>206</v>
      </c>
      <c r="FZ122" t="s">
        <v>207</v>
      </c>
      <c r="GA122" t="s">
        <v>206</v>
      </c>
      <c r="GB122" t="s">
        <v>207</v>
      </c>
      <c r="GC122" t="s">
        <v>207</v>
      </c>
      <c r="GD122" t="s">
        <v>206</v>
      </c>
      <c r="GE122" t="s">
        <v>206</v>
      </c>
      <c r="GF122" t="s">
        <v>206</v>
      </c>
      <c r="GG122" t="s">
        <v>206</v>
      </c>
      <c r="GH122" t="s">
        <v>206</v>
      </c>
      <c r="GI122" t="s">
        <v>206</v>
      </c>
      <c r="GJ122" t="s">
        <v>206</v>
      </c>
      <c r="GK122" t="s">
        <v>207</v>
      </c>
      <c r="GL122" t="s">
        <v>207</v>
      </c>
      <c r="GM122" t="s">
        <v>207</v>
      </c>
      <c r="GN122" t="s">
        <v>206</v>
      </c>
      <c r="GO122" t="s">
        <v>206</v>
      </c>
      <c r="GP122" t="s">
        <v>206</v>
      </c>
    </row>
    <row r="123" spans="1:198" x14ac:dyDescent="0.45">
      <c r="A123" t="s">
        <v>423</v>
      </c>
      <c r="B123" t="s">
        <v>211</v>
      </c>
      <c r="C123">
        <v>1</v>
      </c>
      <c r="D123" t="s">
        <v>207</v>
      </c>
      <c r="E123" t="s">
        <v>206</v>
      </c>
      <c r="F123" t="s">
        <v>207</v>
      </c>
      <c r="G123" t="s">
        <v>207</v>
      </c>
      <c r="H123" t="s">
        <v>207</v>
      </c>
      <c r="I123" t="s">
        <v>207</v>
      </c>
      <c r="J123" t="s">
        <v>207</v>
      </c>
      <c r="K123" t="s">
        <v>207</v>
      </c>
      <c r="L123" t="s">
        <v>206</v>
      </c>
      <c r="M123" t="s">
        <v>207</v>
      </c>
      <c r="N123" t="s">
        <v>207</v>
      </c>
      <c r="O123" t="s">
        <v>207</v>
      </c>
      <c r="P123" t="s">
        <v>207</v>
      </c>
      <c r="Q123" t="s">
        <v>207</v>
      </c>
      <c r="R123" t="s">
        <v>207</v>
      </c>
      <c r="S123" t="s">
        <v>206</v>
      </c>
      <c r="T123" t="s">
        <v>207</v>
      </c>
      <c r="U123" t="s">
        <v>207</v>
      </c>
      <c r="V123" t="s">
        <v>207</v>
      </c>
      <c r="W123" t="s">
        <v>207</v>
      </c>
      <c r="X123" t="s">
        <v>207</v>
      </c>
      <c r="Y123" t="s">
        <v>206</v>
      </c>
      <c r="Z123" t="s">
        <v>207</v>
      </c>
      <c r="AA123" t="s">
        <v>207</v>
      </c>
      <c r="AB123" t="s">
        <v>207</v>
      </c>
      <c r="AC123" t="s">
        <v>207</v>
      </c>
      <c r="AD123" t="s">
        <v>207</v>
      </c>
      <c r="AE123" t="s">
        <v>207</v>
      </c>
      <c r="AF123" t="s">
        <v>207</v>
      </c>
      <c r="AG123" t="s">
        <v>207</v>
      </c>
      <c r="AH123" t="s">
        <v>207</v>
      </c>
      <c r="AI123" t="s">
        <v>207</v>
      </c>
      <c r="AJ123" t="s">
        <v>207</v>
      </c>
      <c r="AK123" t="s">
        <v>207</v>
      </c>
      <c r="AL123" t="s">
        <v>207</v>
      </c>
      <c r="AM123" t="s">
        <v>206</v>
      </c>
      <c r="AN123" t="s">
        <v>207</v>
      </c>
      <c r="AO123" t="s">
        <v>207</v>
      </c>
      <c r="AP123" t="s">
        <v>207</v>
      </c>
      <c r="AQ123" t="s">
        <v>207</v>
      </c>
      <c r="AR123" t="s">
        <v>207</v>
      </c>
      <c r="AS123" t="s">
        <v>207</v>
      </c>
      <c r="AT123" t="s">
        <v>207</v>
      </c>
      <c r="AU123" t="s">
        <v>207</v>
      </c>
      <c r="AV123" t="s">
        <v>207</v>
      </c>
      <c r="AW123" t="s">
        <v>207</v>
      </c>
      <c r="AX123" t="s">
        <v>207</v>
      </c>
      <c r="AY123" t="s">
        <v>207</v>
      </c>
      <c r="AZ123" t="s">
        <v>207</v>
      </c>
      <c r="BA123" t="s">
        <v>207</v>
      </c>
      <c r="BB123" t="s">
        <v>207</v>
      </c>
      <c r="BC123" t="s">
        <v>207</v>
      </c>
      <c r="BD123" t="s">
        <v>206</v>
      </c>
      <c r="BE123" t="s">
        <v>207</v>
      </c>
      <c r="BF123" t="s">
        <v>207</v>
      </c>
      <c r="BG123" t="s">
        <v>207</v>
      </c>
      <c r="BH123" t="s">
        <v>207</v>
      </c>
      <c r="BI123" t="s">
        <v>207</v>
      </c>
      <c r="BJ123" t="s">
        <v>206</v>
      </c>
      <c r="BK123" t="s">
        <v>207</v>
      </c>
      <c r="BL123" t="s">
        <v>206</v>
      </c>
      <c r="BM123" t="s">
        <v>207</v>
      </c>
      <c r="BN123" t="s">
        <v>207</v>
      </c>
      <c r="BO123" t="s">
        <v>207</v>
      </c>
      <c r="BP123" t="s">
        <v>207</v>
      </c>
      <c r="BQ123" t="s">
        <v>206</v>
      </c>
      <c r="BR123" t="s">
        <v>207</v>
      </c>
      <c r="BS123" t="s">
        <v>207</v>
      </c>
      <c r="BT123" t="s">
        <v>207</v>
      </c>
      <c r="BU123" t="s">
        <v>207</v>
      </c>
      <c r="BV123" t="s">
        <v>207</v>
      </c>
      <c r="BW123" t="s">
        <v>207</v>
      </c>
      <c r="BX123" t="s">
        <v>207</v>
      </c>
      <c r="BY123" t="s">
        <v>207</v>
      </c>
      <c r="BZ123" t="s">
        <v>207</v>
      </c>
      <c r="CA123" t="s">
        <v>207</v>
      </c>
      <c r="CB123" t="s">
        <v>207</v>
      </c>
      <c r="CC123" t="s">
        <v>206</v>
      </c>
      <c r="CD123" t="s">
        <v>207</v>
      </c>
      <c r="CE123" t="s">
        <v>207</v>
      </c>
      <c r="CF123" t="s">
        <v>207</v>
      </c>
      <c r="CG123" t="s">
        <v>207</v>
      </c>
      <c r="CH123" t="s">
        <v>207</v>
      </c>
      <c r="CI123" t="s">
        <v>207</v>
      </c>
      <c r="CJ123" t="s">
        <v>207</v>
      </c>
      <c r="CK123" t="s">
        <v>207</v>
      </c>
      <c r="CL123" t="s">
        <v>206</v>
      </c>
      <c r="CM123" t="s">
        <v>207</v>
      </c>
      <c r="CN123" t="s">
        <v>207</v>
      </c>
      <c r="CO123" t="s">
        <v>207</v>
      </c>
      <c r="CP123" t="s">
        <v>207</v>
      </c>
      <c r="CQ123" t="s">
        <v>206</v>
      </c>
      <c r="CR123" t="s">
        <v>206</v>
      </c>
      <c r="CS123" t="s">
        <v>207</v>
      </c>
      <c r="CT123" t="s">
        <v>207</v>
      </c>
      <c r="CU123" t="s">
        <v>207</v>
      </c>
      <c r="CV123" t="s">
        <v>206</v>
      </c>
      <c r="CW123" t="s">
        <v>207</v>
      </c>
      <c r="CX123" t="s">
        <v>207</v>
      </c>
      <c r="CY123" t="s">
        <v>207</v>
      </c>
      <c r="CZ123" t="s">
        <v>207</v>
      </c>
      <c r="DA123" t="s">
        <v>206</v>
      </c>
      <c r="DB123" t="s">
        <v>207</v>
      </c>
      <c r="DC123" t="s">
        <v>207</v>
      </c>
      <c r="DD123" t="s">
        <v>207</v>
      </c>
      <c r="DE123" t="s">
        <v>207</v>
      </c>
      <c r="DF123" t="s">
        <v>207</v>
      </c>
      <c r="DG123" t="s">
        <v>207</v>
      </c>
      <c r="DH123" t="s">
        <v>207</v>
      </c>
      <c r="DI123" t="s">
        <v>207</v>
      </c>
      <c r="DJ123" t="s">
        <v>206</v>
      </c>
      <c r="DK123" t="s">
        <v>207</v>
      </c>
      <c r="DL123" t="s">
        <v>207</v>
      </c>
      <c r="DM123" t="s">
        <v>207</v>
      </c>
      <c r="DN123" t="s">
        <v>207</v>
      </c>
      <c r="DO123" t="s">
        <v>207</v>
      </c>
      <c r="DP123" t="s">
        <v>206</v>
      </c>
      <c r="DQ123" t="s">
        <v>207</v>
      </c>
      <c r="DR123" t="s">
        <v>207</v>
      </c>
      <c r="DS123" t="s">
        <v>207</v>
      </c>
      <c r="DT123" t="s">
        <v>207</v>
      </c>
      <c r="DU123" t="s">
        <v>207</v>
      </c>
      <c r="DV123" t="s">
        <v>206</v>
      </c>
      <c r="DW123" t="s">
        <v>206</v>
      </c>
      <c r="DX123" t="s">
        <v>206</v>
      </c>
      <c r="DY123" t="s">
        <v>207</v>
      </c>
      <c r="DZ123" t="s">
        <v>207</v>
      </c>
      <c r="EA123" t="s">
        <v>207</v>
      </c>
      <c r="EB123" t="s">
        <v>207</v>
      </c>
      <c r="EC123" t="s">
        <v>207</v>
      </c>
      <c r="ED123" t="s">
        <v>207</v>
      </c>
      <c r="EE123" t="s">
        <v>206</v>
      </c>
      <c r="EF123" t="s">
        <v>207</v>
      </c>
      <c r="EG123" t="s">
        <v>207</v>
      </c>
      <c r="EH123" t="s">
        <v>207</v>
      </c>
      <c r="EI123" t="s">
        <v>207</v>
      </c>
      <c r="EJ123" t="s">
        <v>207</v>
      </c>
      <c r="EK123" t="s">
        <v>206</v>
      </c>
      <c r="EL123" t="s">
        <v>207</v>
      </c>
      <c r="EM123" t="s">
        <v>207</v>
      </c>
      <c r="EN123" t="s">
        <v>206</v>
      </c>
      <c r="EO123" t="s">
        <v>207</v>
      </c>
      <c r="EP123" t="s">
        <v>207</v>
      </c>
      <c r="EQ123" t="s">
        <v>207</v>
      </c>
      <c r="ER123" t="s">
        <v>207</v>
      </c>
      <c r="ES123" t="s">
        <v>207</v>
      </c>
      <c r="ET123" t="s">
        <v>207</v>
      </c>
      <c r="EU123" t="s">
        <v>207</v>
      </c>
      <c r="EV123" t="s">
        <v>207</v>
      </c>
      <c r="EW123" t="s">
        <v>207</v>
      </c>
      <c r="EX123" t="s">
        <v>206</v>
      </c>
      <c r="EY123" t="s">
        <v>207</v>
      </c>
      <c r="EZ123" t="s">
        <v>206</v>
      </c>
      <c r="FA123" t="s">
        <v>206</v>
      </c>
      <c r="FB123" t="s">
        <v>207</v>
      </c>
      <c r="FC123" t="s">
        <v>206</v>
      </c>
      <c r="FD123" t="s">
        <v>207</v>
      </c>
      <c r="FE123" t="s">
        <v>207</v>
      </c>
      <c r="FF123" t="s">
        <v>206</v>
      </c>
      <c r="FG123" t="s">
        <v>207</v>
      </c>
      <c r="FH123" t="s">
        <v>207</v>
      </c>
      <c r="FI123" t="s">
        <v>206</v>
      </c>
      <c r="FJ123" t="s">
        <v>207</v>
      </c>
      <c r="FK123" t="s">
        <v>207</v>
      </c>
      <c r="FL123" t="s">
        <v>206</v>
      </c>
      <c r="FM123" t="s">
        <v>207</v>
      </c>
      <c r="FN123" t="s">
        <v>207</v>
      </c>
      <c r="FO123" t="s">
        <v>207</v>
      </c>
      <c r="FP123" t="s">
        <v>207</v>
      </c>
      <c r="FQ123" t="s">
        <v>206</v>
      </c>
      <c r="FR123" t="s">
        <v>207</v>
      </c>
      <c r="FS123" t="s">
        <v>207</v>
      </c>
      <c r="FT123" t="s">
        <v>207</v>
      </c>
      <c r="FU123" t="s">
        <v>206</v>
      </c>
      <c r="FV123" t="s">
        <v>207</v>
      </c>
      <c r="FW123" t="s">
        <v>207</v>
      </c>
      <c r="FX123" t="s">
        <v>207</v>
      </c>
      <c r="FY123" t="s">
        <v>207</v>
      </c>
      <c r="FZ123" t="s">
        <v>207</v>
      </c>
      <c r="GA123" t="s">
        <v>207</v>
      </c>
      <c r="GB123" t="s">
        <v>207</v>
      </c>
      <c r="GC123" t="s">
        <v>207</v>
      </c>
      <c r="GD123" t="s">
        <v>207</v>
      </c>
      <c r="GE123" t="s">
        <v>207</v>
      </c>
      <c r="GF123" t="s">
        <v>207</v>
      </c>
      <c r="GG123" t="s">
        <v>206</v>
      </c>
      <c r="GH123" t="s">
        <v>206</v>
      </c>
      <c r="GI123" t="s">
        <v>207</v>
      </c>
      <c r="GJ123" t="s">
        <v>207</v>
      </c>
      <c r="GK123" t="s">
        <v>207</v>
      </c>
      <c r="GL123" t="s">
        <v>207</v>
      </c>
      <c r="GM123" t="s">
        <v>207</v>
      </c>
      <c r="GN123" t="s">
        <v>207</v>
      </c>
      <c r="GO123" t="s">
        <v>207</v>
      </c>
      <c r="GP123" t="s">
        <v>207</v>
      </c>
    </row>
    <row r="124" spans="1:198" x14ac:dyDescent="0.45">
      <c r="A124" t="s">
        <v>424</v>
      </c>
      <c r="B124" t="s">
        <v>199</v>
      </c>
      <c r="C124" t="s">
        <v>199</v>
      </c>
      <c r="D124" t="s">
        <v>200</v>
      </c>
      <c r="E124" t="s">
        <v>200</v>
      </c>
      <c r="F124" t="s">
        <v>200</v>
      </c>
      <c r="G124" t="s">
        <v>200</v>
      </c>
      <c r="H124" t="s">
        <v>200</v>
      </c>
      <c r="I124" t="s">
        <v>200</v>
      </c>
      <c r="J124" t="s">
        <v>200</v>
      </c>
      <c r="K124" t="s">
        <v>200</v>
      </c>
      <c r="L124" t="s">
        <v>200</v>
      </c>
      <c r="M124" t="s">
        <v>200</v>
      </c>
      <c r="N124" t="s">
        <v>200</v>
      </c>
      <c r="O124" t="s">
        <v>200</v>
      </c>
      <c r="P124" t="s">
        <v>200</v>
      </c>
      <c r="Q124" t="s">
        <v>200</v>
      </c>
      <c r="R124" t="s">
        <v>200</v>
      </c>
      <c r="S124" t="s">
        <v>200</v>
      </c>
      <c r="T124" t="s">
        <v>200</v>
      </c>
      <c r="U124" t="s">
        <v>200</v>
      </c>
      <c r="V124" t="s">
        <v>200</v>
      </c>
      <c r="W124" t="s">
        <v>200</v>
      </c>
      <c r="X124" t="s">
        <v>200</v>
      </c>
      <c r="Y124" t="s">
        <v>200</v>
      </c>
      <c r="Z124" t="s">
        <v>200</v>
      </c>
      <c r="AA124" t="s">
        <v>200</v>
      </c>
      <c r="AB124" t="s">
        <v>200</v>
      </c>
      <c r="AC124" t="s">
        <v>200</v>
      </c>
      <c r="AD124" t="s">
        <v>200</v>
      </c>
      <c r="AE124" t="s">
        <v>200</v>
      </c>
      <c r="AF124" t="s">
        <v>200</v>
      </c>
      <c r="AG124" t="s">
        <v>200</v>
      </c>
      <c r="AH124" t="s">
        <v>200</v>
      </c>
      <c r="AI124" t="s">
        <v>200</v>
      </c>
      <c r="AJ124" t="s">
        <v>200</v>
      </c>
      <c r="AK124" t="s">
        <v>200</v>
      </c>
      <c r="AL124" t="s">
        <v>200</v>
      </c>
      <c r="AM124" t="s">
        <v>200</v>
      </c>
      <c r="AN124" t="s">
        <v>200</v>
      </c>
      <c r="AO124" t="s">
        <v>200</v>
      </c>
      <c r="AP124" t="s">
        <v>200</v>
      </c>
      <c r="AQ124" t="s">
        <v>200</v>
      </c>
      <c r="AR124" t="s">
        <v>200</v>
      </c>
      <c r="AS124" t="s">
        <v>200</v>
      </c>
      <c r="AT124" t="s">
        <v>200</v>
      </c>
      <c r="AU124" t="s">
        <v>200</v>
      </c>
      <c r="AV124" t="s">
        <v>200</v>
      </c>
      <c r="AW124" t="s">
        <v>200</v>
      </c>
      <c r="AX124" t="s">
        <v>200</v>
      </c>
      <c r="AY124" t="s">
        <v>200</v>
      </c>
      <c r="AZ124" t="s">
        <v>200</v>
      </c>
      <c r="BA124" t="s">
        <v>200</v>
      </c>
      <c r="BB124" t="s">
        <v>200</v>
      </c>
      <c r="BC124" t="s">
        <v>200</v>
      </c>
      <c r="BD124" t="s">
        <v>200</v>
      </c>
      <c r="BE124" t="s">
        <v>200</v>
      </c>
      <c r="BF124" t="s">
        <v>200</v>
      </c>
      <c r="BG124" t="s">
        <v>200</v>
      </c>
      <c r="BH124" t="s">
        <v>200</v>
      </c>
      <c r="BI124" t="s">
        <v>200</v>
      </c>
      <c r="BJ124" t="s">
        <v>200</v>
      </c>
      <c r="BK124" t="s">
        <v>200</v>
      </c>
      <c r="BL124" t="s">
        <v>200</v>
      </c>
      <c r="BM124" t="s">
        <v>200</v>
      </c>
      <c r="BN124" t="s">
        <v>200</v>
      </c>
      <c r="BO124" t="s">
        <v>200</v>
      </c>
      <c r="BP124" t="s">
        <v>200</v>
      </c>
      <c r="BQ124" t="s">
        <v>200</v>
      </c>
      <c r="BR124" t="s">
        <v>200</v>
      </c>
      <c r="BS124" t="s">
        <v>200</v>
      </c>
      <c r="BT124" t="s">
        <v>200</v>
      </c>
      <c r="BU124" t="s">
        <v>200</v>
      </c>
      <c r="BV124" t="s">
        <v>200</v>
      </c>
      <c r="BW124" t="s">
        <v>200</v>
      </c>
      <c r="BX124" t="s">
        <v>200</v>
      </c>
      <c r="BY124" t="s">
        <v>200</v>
      </c>
      <c r="BZ124" t="s">
        <v>200</v>
      </c>
      <c r="CA124" t="s">
        <v>200</v>
      </c>
      <c r="CB124" t="s">
        <v>200</v>
      </c>
      <c r="CC124" t="s">
        <v>200</v>
      </c>
      <c r="CD124" t="s">
        <v>200</v>
      </c>
      <c r="CE124" t="s">
        <v>200</v>
      </c>
      <c r="CF124" t="s">
        <v>200</v>
      </c>
      <c r="CG124" t="s">
        <v>200</v>
      </c>
      <c r="CH124" t="s">
        <v>200</v>
      </c>
      <c r="CI124" t="s">
        <v>200</v>
      </c>
      <c r="CJ124" t="s">
        <v>200</v>
      </c>
      <c r="CK124" t="s">
        <v>200</v>
      </c>
      <c r="CL124" t="s">
        <v>200</v>
      </c>
      <c r="CM124" t="s">
        <v>200</v>
      </c>
      <c r="CN124" t="s">
        <v>200</v>
      </c>
      <c r="CO124" t="s">
        <v>200</v>
      </c>
      <c r="CP124" t="s">
        <v>200</v>
      </c>
      <c r="CQ124" t="s">
        <v>200</v>
      </c>
      <c r="CR124" t="s">
        <v>200</v>
      </c>
      <c r="CS124" t="s">
        <v>200</v>
      </c>
      <c r="CT124" t="s">
        <v>200</v>
      </c>
      <c r="CU124" t="s">
        <v>200</v>
      </c>
      <c r="CV124" t="s">
        <v>200</v>
      </c>
      <c r="CW124" t="s">
        <v>200</v>
      </c>
      <c r="CX124" t="s">
        <v>200</v>
      </c>
      <c r="CY124" t="s">
        <v>200</v>
      </c>
      <c r="CZ124" t="s">
        <v>200</v>
      </c>
      <c r="DA124" t="s">
        <v>200</v>
      </c>
      <c r="DB124" t="s">
        <v>200</v>
      </c>
      <c r="DC124" t="s">
        <v>200</v>
      </c>
      <c r="DD124" t="s">
        <v>200</v>
      </c>
      <c r="DE124" t="s">
        <v>200</v>
      </c>
      <c r="DF124" t="s">
        <v>200</v>
      </c>
      <c r="DG124" t="s">
        <v>200</v>
      </c>
      <c r="DH124" t="s">
        <v>200</v>
      </c>
      <c r="DI124" t="s">
        <v>200</v>
      </c>
      <c r="DJ124" t="s">
        <v>200</v>
      </c>
      <c r="DK124" t="s">
        <v>200</v>
      </c>
      <c r="DL124" t="s">
        <v>200</v>
      </c>
      <c r="DM124" t="s">
        <v>200</v>
      </c>
      <c r="DN124" t="s">
        <v>200</v>
      </c>
      <c r="DO124" t="s">
        <v>200</v>
      </c>
      <c r="DP124" t="s">
        <v>200</v>
      </c>
      <c r="DQ124" t="s">
        <v>200</v>
      </c>
      <c r="DR124" t="s">
        <v>200</v>
      </c>
      <c r="DS124" t="s">
        <v>200</v>
      </c>
      <c r="DT124" t="s">
        <v>200</v>
      </c>
      <c r="DU124" t="s">
        <v>200</v>
      </c>
      <c r="DV124" t="s">
        <v>200</v>
      </c>
      <c r="DW124" t="s">
        <v>200</v>
      </c>
      <c r="DX124" t="s">
        <v>200</v>
      </c>
      <c r="DY124" t="s">
        <v>200</v>
      </c>
      <c r="DZ124" t="s">
        <v>200</v>
      </c>
      <c r="EA124" t="s">
        <v>200</v>
      </c>
      <c r="EB124" t="s">
        <v>200</v>
      </c>
      <c r="EC124" t="s">
        <v>200</v>
      </c>
      <c r="ED124" t="s">
        <v>200</v>
      </c>
      <c r="EE124" t="s">
        <v>200</v>
      </c>
      <c r="EF124" t="s">
        <v>200</v>
      </c>
      <c r="EG124" t="s">
        <v>200</v>
      </c>
      <c r="EH124" t="s">
        <v>200</v>
      </c>
      <c r="EI124" t="s">
        <v>200</v>
      </c>
      <c r="EJ124" t="s">
        <v>200</v>
      </c>
      <c r="EK124" t="s">
        <v>200</v>
      </c>
      <c r="EL124" t="s">
        <v>200</v>
      </c>
      <c r="EM124" t="s">
        <v>200</v>
      </c>
      <c r="EN124" t="s">
        <v>200</v>
      </c>
      <c r="EO124" t="s">
        <v>200</v>
      </c>
      <c r="EP124" t="s">
        <v>200</v>
      </c>
      <c r="EQ124" t="s">
        <v>200</v>
      </c>
      <c r="ER124" t="s">
        <v>200</v>
      </c>
      <c r="ES124" t="s">
        <v>200</v>
      </c>
      <c r="ET124" t="s">
        <v>200</v>
      </c>
      <c r="EU124" t="s">
        <v>200</v>
      </c>
      <c r="EV124" t="s">
        <v>200</v>
      </c>
      <c r="EW124" t="s">
        <v>200</v>
      </c>
      <c r="EX124" t="s">
        <v>200</v>
      </c>
      <c r="EY124" t="s">
        <v>200</v>
      </c>
      <c r="EZ124" t="s">
        <v>200</v>
      </c>
      <c r="FA124" t="s">
        <v>200</v>
      </c>
      <c r="FB124" t="s">
        <v>200</v>
      </c>
      <c r="FC124" t="s">
        <v>200</v>
      </c>
      <c r="FD124" t="s">
        <v>200</v>
      </c>
      <c r="FE124" t="s">
        <v>200</v>
      </c>
      <c r="FF124" t="s">
        <v>200</v>
      </c>
      <c r="FG124" t="s">
        <v>200</v>
      </c>
      <c r="FH124" t="s">
        <v>200</v>
      </c>
      <c r="FI124" t="s">
        <v>200</v>
      </c>
      <c r="FJ124" t="s">
        <v>200</v>
      </c>
      <c r="FK124" t="s">
        <v>200</v>
      </c>
      <c r="FL124" t="s">
        <v>200</v>
      </c>
      <c r="FM124" t="s">
        <v>200</v>
      </c>
      <c r="FN124" t="s">
        <v>200</v>
      </c>
      <c r="FO124" t="s">
        <v>200</v>
      </c>
      <c r="FP124" t="s">
        <v>200</v>
      </c>
      <c r="FQ124" t="s">
        <v>200</v>
      </c>
      <c r="FR124" t="s">
        <v>200</v>
      </c>
      <c r="FS124" t="s">
        <v>200</v>
      </c>
      <c r="FT124" t="s">
        <v>200</v>
      </c>
      <c r="FU124" t="s">
        <v>200</v>
      </c>
      <c r="FV124" t="s">
        <v>200</v>
      </c>
      <c r="FW124" t="s">
        <v>200</v>
      </c>
      <c r="FX124" t="s">
        <v>200</v>
      </c>
      <c r="FY124" t="s">
        <v>200</v>
      </c>
      <c r="FZ124" t="s">
        <v>200</v>
      </c>
      <c r="GA124" t="s">
        <v>200</v>
      </c>
      <c r="GB124" t="s">
        <v>200</v>
      </c>
      <c r="GC124" t="s">
        <v>200</v>
      </c>
      <c r="GD124" t="s">
        <v>200</v>
      </c>
      <c r="GE124" t="s">
        <v>200</v>
      </c>
      <c r="GF124" t="s">
        <v>200</v>
      </c>
      <c r="GG124" t="s">
        <v>200</v>
      </c>
      <c r="GH124" t="s">
        <v>200</v>
      </c>
      <c r="GI124" t="s">
        <v>200</v>
      </c>
      <c r="GJ124" t="s">
        <v>200</v>
      </c>
      <c r="GK124" t="s">
        <v>200</v>
      </c>
      <c r="GL124" t="s">
        <v>200</v>
      </c>
      <c r="GM124" t="s">
        <v>200</v>
      </c>
      <c r="GN124" t="s">
        <v>200</v>
      </c>
      <c r="GO124" t="s">
        <v>200</v>
      </c>
      <c r="GP124" t="s">
        <v>200</v>
      </c>
    </row>
    <row r="125" spans="1:198" x14ac:dyDescent="0.45">
      <c r="A125" t="s">
        <v>425</v>
      </c>
      <c r="B125" t="s">
        <v>199</v>
      </c>
      <c r="C125" t="s">
        <v>200</v>
      </c>
      <c r="D125" t="s">
        <v>200</v>
      </c>
      <c r="E125" t="s">
        <v>200</v>
      </c>
      <c r="F125" t="s">
        <v>200</v>
      </c>
      <c r="G125" t="s">
        <v>200</v>
      </c>
      <c r="H125" t="s">
        <v>200</v>
      </c>
      <c r="I125" t="s">
        <v>200</v>
      </c>
      <c r="J125" t="s">
        <v>200</v>
      </c>
      <c r="K125" t="s">
        <v>200</v>
      </c>
      <c r="L125" t="s">
        <v>200</v>
      </c>
      <c r="M125" t="s">
        <v>200</v>
      </c>
      <c r="N125" t="s">
        <v>200</v>
      </c>
      <c r="O125" t="s">
        <v>200</v>
      </c>
      <c r="P125" t="s">
        <v>200</v>
      </c>
      <c r="Q125" t="s">
        <v>200</v>
      </c>
      <c r="R125" t="s">
        <v>200</v>
      </c>
      <c r="S125" t="s">
        <v>200</v>
      </c>
      <c r="T125" t="s">
        <v>200</v>
      </c>
      <c r="U125" t="s">
        <v>200</v>
      </c>
      <c r="V125" t="s">
        <v>200</v>
      </c>
      <c r="W125" t="s">
        <v>200</v>
      </c>
      <c r="X125" t="s">
        <v>200</v>
      </c>
      <c r="Y125" t="s">
        <v>200</v>
      </c>
      <c r="Z125" t="s">
        <v>200</v>
      </c>
      <c r="AA125" t="s">
        <v>200</v>
      </c>
      <c r="AB125" t="s">
        <v>200</v>
      </c>
      <c r="AC125" t="s">
        <v>200</v>
      </c>
      <c r="AD125" t="s">
        <v>200</v>
      </c>
      <c r="AE125" t="s">
        <v>200</v>
      </c>
      <c r="AF125" t="s">
        <v>200</v>
      </c>
      <c r="AG125" t="s">
        <v>200</v>
      </c>
      <c r="AH125" t="s">
        <v>200</v>
      </c>
      <c r="AI125" t="s">
        <v>200</v>
      </c>
      <c r="AJ125" t="s">
        <v>200</v>
      </c>
      <c r="AK125" t="s">
        <v>200</v>
      </c>
      <c r="AL125" t="s">
        <v>200</v>
      </c>
      <c r="AM125" t="s">
        <v>200</v>
      </c>
      <c r="AN125" t="s">
        <v>200</v>
      </c>
      <c r="AO125" t="s">
        <v>200</v>
      </c>
      <c r="AP125" t="s">
        <v>200</v>
      </c>
      <c r="AQ125" t="s">
        <v>200</v>
      </c>
      <c r="AR125" t="s">
        <v>200</v>
      </c>
      <c r="AS125" t="s">
        <v>200</v>
      </c>
      <c r="AT125" t="s">
        <v>200</v>
      </c>
      <c r="AU125" t="s">
        <v>200</v>
      </c>
      <c r="AV125" t="s">
        <v>200</v>
      </c>
      <c r="AW125" t="s">
        <v>200</v>
      </c>
      <c r="AX125" t="s">
        <v>200</v>
      </c>
      <c r="AY125" t="s">
        <v>200</v>
      </c>
      <c r="AZ125" t="s">
        <v>200</v>
      </c>
      <c r="BA125" t="s">
        <v>200</v>
      </c>
      <c r="BB125" t="s">
        <v>200</v>
      </c>
      <c r="BC125" t="s">
        <v>200</v>
      </c>
      <c r="BD125" t="s">
        <v>200</v>
      </c>
      <c r="BE125" t="s">
        <v>200</v>
      </c>
      <c r="BF125" t="s">
        <v>200</v>
      </c>
      <c r="BG125" t="s">
        <v>200</v>
      </c>
      <c r="BH125" t="s">
        <v>200</v>
      </c>
      <c r="BI125" t="s">
        <v>200</v>
      </c>
      <c r="BJ125" t="s">
        <v>200</v>
      </c>
      <c r="BK125" t="s">
        <v>200</v>
      </c>
      <c r="BL125" t="s">
        <v>200</v>
      </c>
      <c r="BM125" t="s">
        <v>200</v>
      </c>
      <c r="BN125" t="s">
        <v>200</v>
      </c>
      <c r="BO125" t="s">
        <v>200</v>
      </c>
      <c r="BP125" t="s">
        <v>200</v>
      </c>
      <c r="BQ125" t="s">
        <v>200</v>
      </c>
      <c r="BR125" t="s">
        <v>200</v>
      </c>
      <c r="BS125" t="s">
        <v>200</v>
      </c>
      <c r="BT125" t="s">
        <v>200</v>
      </c>
      <c r="BU125" t="s">
        <v>200</v>
      </c>
      <c r="BV125" t="s">
        <v>200</v>
      </c>
      <c r="BW125" t="s">
        <v>200</v>
      </c>
      <c r="BX125" t="s">
        <v>200</v>
      </c>
      <c r="BY125" t="s">
        <v>200</v>
      </c>
      <c r="BZ125" t="s">
        <v>200</v>
      </c>
      <c r="CA125" t="s">
        <v>200</v>
      </c>
      <c r="CB125" t="s">
        <v>200</v>
      </c>
      <c r="CC125" t="s">
        <v>200</v>
      </c>
      <c r="CD125" t="s">
        <v>200</v>
      </c>
      <c r="CE125" t="s">
        <v>200</v>
      </c>
      <c r="CF125" t="s">
        <v>200</v>
      </c>
      <c r="CG125" t="s">
        <v>200</v>
      </c>
      <c r="CH125" t="s">
        <v>200</v>
      </c>
      <c r="CI125" t="s">
        <v>200</v>
      </c>
      <c r="CJ125" t="s">
        <v>200</v>
      </c>
      <c r="CK125" t="s">
        <v>200</v>
      </c>
      <c r="CL125" t="s">
        <v>200</v>
      </c>
      <c r="CM125" t="s">
        <v>200</v>
      </c>
      <c r="CN125" t="s">
        <v>200</v>
      </c>
      <c r="CO125" t="s">
        <v>200</v>
      </c>
      <c r="CP125" t="s">
        <v>200</v>
      </c>
      <c r="CQ125" t="s">
        <v>200</v>
      </c>
      <c r="CR125" t="s">
        <v>200</v>
      </c>
      <c r="CS125" t="s">
        <v>200</v>
      </c>
      <c r="CT125" t="s">
        <v>200</v>
      </c>
      <c r="CU125" t="s">
        <v>200</v>
      </c>
      <c r="CV125" t="s">
        <v>200</v>
      </c>
      <c r="CW125" t="s">
        <v>200</v>
      </c>
      <c r="CX125" t="s">
        <v>200</v>
      </c>
      <c r="CY125" t="s">
        <v>200</v>
      </c>
      <c r="CZ125" t="s">
        <v>200</v>
      </c>
      <c r="DA125" t="s">
        <v>200</v>
      </c>
      <c r="DB125" t="s">
        <v>200</v>
      </c>
      <c r="DC125" t="s">
        <v>200</v>
      </c>
      <c r="DD125" t="s">
        <v>200</v>
      </c>
      <c r="DE125" t="s">
        <v>200</v>
      </c>
      <c r="DF125" t="s">
        <v>200</v>
      </c>
      <c r="DG125" t="s">
        <v>200</v>
      </c>
      <c r="DH125" t="s">
        <v>200</v>
      </c>
      <c r="DI125" t="s">
        <v>200</v>
      </c>
      <c r="DJ125" t="s">
        <v>200</v>
      </c>
      <c r="DK125" t="s">
        <v>200</v>
      </c>
      <c r="DL125" t="s">
        <v>200</v>
      </c>
      <c r="DM125" t="s">
        <v>200</v>
      </c>
      <c r="DN125" t="s">
        <v>200</v>
      </c>
      <c r="DO125" t="s">
        <v>200</v>
      </c>
      <c r="DP125" t="s">
        <v>200</v>
      </c>
      <c r="DQ125" t="s">
        <v>200</v>
      </c>
      <c r="DR125" t="s">
        <v>200</v>
      </c>
      <c r="DS125" t="s">
        <v>200</v>
      </c>
      <c r="DT125" t="s">
        <v>200</v>
      </c>
      <c r="DU125" t="s">
        <v>200</v>
      </c>
      <c r="DV125" t="s">
        <v>200</v>
      </c>
      <c r="DW125" t="s">
        <v>200</v>
      </c>
      <c r="DX125" t="s">
        <v>200</v>
      </c>
      <c r="DY125" t="s">
        <v>200</v>
      </c>
      <c r="DZ125" t="s">
        <v>200</v>
      </c>
      <c r="EA125" t="s">
        <v>200</v>
      </c>
      <c r="EB125" t="s">
        <v>200</v>
      </c>
      <c r="EC125" t="s">
        <v>200</v>
      </c>
      <c r="ED125" t="s">
        <v>200</v>
      </c>
      <c r="EE125" t="s">
        <v>200</v>
      </c>
      <c r="EF125" t="s">
        <v>200</v>
      </c>
      <c r="EG125" t="s">
        <v>200</v>
      </c>
      <c r="EH125" t="s">
        <v>200</v>
      </c>
      <c r="EI125" t="s">
        <v>200</v>
      </c>
      <c r="EJ125" t="s">
        <v>200</v>
      </c>
      <c r="EK125" t="s">
        <v>200</v>
      </c>
      <c r="EL125" t="s">
        <v>200</v>
      </c>
      <c r="EM125" t="s">
        <v>200</v>
      </c>
      <c r="EN125" t="s">
        <v>200</v>
      </c>
      <c r="EO125" t="s">
        <v>200</v>
      </c>
      <c r="EP125" t="s">
        <v>200</v>
      </c>
      <c r="EQ125" t="s">
        <v>200</v>
      </c>
      <c r="ER125" t="s">
        <v>200</v>
      </c>
      <c r="ES125" t="s">
        <v>200</v>
      </c>
      <c r="ET125" t="s">
        <v>200</v>
      </c>
      <c r="EU125" t="s">
        <v>200</v>
      </c>
      <c r="EV125" t="s">
        <v>200</v>
      </c>
      <c r="EW125" t="s">
        <v>200</v>
      </c>
      <c r="EX125" t="s">
        <v>200</v>
      </c>
      <c r="EY125" t="s">
        <v>200</v>
      </c>
      <c r="EZ125" t="s">
        <v>200</v>
      </c>
      <c r="FA125" t="s">
        <v>200</v>
      </c>
      <c r="FB125" t="s">
        <v>200</v>
      </c>
      <c r="FC125" t="s">
        <v>200</v>
      </c>
      <c r="FD125" t="s">
        <v>200</v>
      </c>
      <c r="FE125" t="s">
        <v>200</v>
      </c>
      <c r="FF125" t="s">
        <v>200</v>
      </c>
      <c r="FG125" t="s">
        <v>200</v>
      </c>
      <c r="FH125" t="s">
        <v>200</v>
      </c>
      <c r="FI125" t="s">
        <v>200</v>
      </c>
      <c r="FJ125" t="s">
        <v>200</v>
      </c>
      <c r="FK125" t="s">
        <v>200</v>
      </c>
      <c r="FL125" t="s">
        <v>200</v>
      </c>
      <c r="FM125" t="s">
        <v>200</v>
      </c>
      <c r="FN125" t="s">
        <v>200</v>
      </c>
      <c r="FO125" t="s">
        <v>200</v>
      </c>
      <c r="FP125" t="s">
        <v>200</v>
      </c>
      <c r="FQ125" t="s">
        <v>200</v>
      </c>
      <c r="FR125" t="s">
        <v>200</v>
      </c>
      <c r="FS125" t="s">
        <v>200</v>
      </c>
      <c r="FT125" t="s">
        <v>200</v>
      </c>
      <c r="FU125" t="s">
        <v>200</v>
      </c>
      <c r="FV125" t="s">
        <v>200</v>
      </c>
      <c r="FW125" t="s">
        <v>200</v>
      </c>
      <c r="FX125" t="s">
        <v>200</v>
      </c>
      <c r="FY125" t="s">
        <v>200</v>
      </c>
      <c r="FZ125" t="s">
        <v>200</v>
      </c>
      <c r="GA125" t="s">
        <v>200</v>
      </c>
      <c r="GB125" t="s">
        <v>200</v>
      </c>
      <c r="GC125" t="s">
        <v>200</v>
      </c>
      <c r="GD125" t="s">
        <v>200</v>
      </c>
      <c r="GE125" t="s">
        <v>200</v>
      </c>
      <c r="GF125" t="s">
        <v>200</v>
      </c>
      <c r="GG125" t="s">
        <v>200</v>
      </c>
      <c r="GH125" t="s">
        <v>200</v>
      </c>
      <c r="GI125" t="s">
        <v>200</v>
      </c>
      <c r="GJ125" t="s">
        <v>200</v>
      </c>
      <c r="GK125" t="s">
        <v>200</v>
      </c>
      <c r="GL125" t="s">
        <v>200</v>
      </c>
      <c r="GM125" t="s">
        <v>200</v>
      </c>
      <c r="GN125" t="s">
        <v>200</v>
      </c>
      <c r="GO125" t="s">
        <v>200</v>
      </c>
      <c r="GP125" t="s">
        <v>200</v>
      </c>
    </row>
    <row r="126" spans="1:198" x14ac:dyDescent="0.45">
      <c r="A126" t="s">
        <v>426</v>
      </c>
      <c r="B126" t="s">
        <v>334</v>
      </c>
      <c r="C126">
        <v>2</v>
      </c>
      <c r="D126" t="s">
        <v>427</v>
      </c>
      <c r="E126" t="s">
        <v>428</v>
      </c>
      <c r="F126" t="s">
        <v>429</v>
      </c>
      <c r="G126" t="s">
        <v>430</v>
      </c>
      <c r="H126" t="s">
        <v>431</v>
      </c>
      <c r="I126" t="s">
        <v>432</v>
      </c>
      <c r="J126" t="s">
        <v>433</v>
      </c>
      <c r="K126" t="s">
        <v>434</v>
      </c>
      <c r="L126" t="s">
        <v>435</v>
      </c>
      <c r="M126" t="s">
        <v>436</v>
      </c>
      <c r="N126" t="s">
        <v>437</v>
      </c>
      <c r="O126" t="s">
        <v>438</v>
      </c>
      <c r="P126" t="s">
        <v>439</v>
      </c>
      <c r="Q126" t="s">
        <v>440</v>
      </c>
      <c r="R126" t="s">
        <v>441</v>
      </c>
      <c r="S126" t="s">
        <v>442</v>
      </c>
      <c r="T126" t="s">
        <v>443</v>
      </c>
      <c r="U126" t="s">
        <v>444</v>
      </c>
      <c r="V126" t="s">
        <v>445</v>
      </c>
      <c r="W126" t="s">
        <v>446</v>
      </c>
      <c r="X126" t="s">
        <v>447</v>
      </c>
      <c r="Y126" t="s">
        <v>448</v>
      </c>
      <c r="Z126" t="s">
        <v>449</v>
      </c>
      <c r="AA126" t="s">
        <v>450</v>
      </c>
      <c r="AB126" t="s">
        <v>451</v>
      </c>
      <c r="AC126" t="s">
        <v>452</v>
      </c>
      <c r="AD126" t="s">
        <v>453</v>
      </c>
      <c r="AE126" t="s">
        <v>454</v>
      </c>
      <c r="AF126" t="s">
        <v>455</v>
      </c>
      <c r="AG126" t="s">
        <v>456</v>
      </c>
      <c r="AH126" t="s">
        <v>457</v>
      </c>
      <c r="AI126" t="s">
        <v>458</v>
      </c>
      <c r="AJ126" t="s">
        <v>459</v>
      </c>
      <c r="AK126" t="s">
        <v>460</v>
      </c>
      <c r="AL126" t="s">
        <v>461</v>
      </c>
      <c r="AM126" t="s">
        <v>462</v>
      </c>
      <c r="AN126" t="s">
        <v>463</v>
      </c>
      <c r="AO126" t="s">
        <v>464</v>
      </c>
      <c r="AP126" t="s">
        <v>465</v>
      </c>
      <c r="AQ126" t="s">
        <v>466</v>
      </c>
      <c r="AR126" t="s">
        <v>467</v>
      </c>
      <c r="AS126" t="s">
        <v>468</v>
      </c>
      <c r="AT126" t="s">
        <v>469</v>
      </c>
      <c r="AU126" t="s">
        <v>470</v>
      </c>
      <c r="AV126" t="s">
        <v>471</v>
      </c>
      <c r="AW126" t="s">
        <v>472</v>
      </c>
      <c r="AX126" t="s">
        <v>473</v>
      </c>
      <c r="AY126" t="s">
        <v>474</v>
      </c>
      <c r="AZ126" t="s">
        <v>475</v>
      </c>
      <c r="BA126" t="s">
        <v>476</v>
      </c>
      <c r="BB126" t="s">
        <v>477</v>
      </c>
      <c r="BC126" t="s">
        <v>478</v>
      </c>
      <c r="BD126" t="s">
        <v>479</v>
      </c>
      <c r="BE126" t="s">
        <v>480</v>
      </c>
      <c r="BF126" t="s">
        <v>481</v>
      </c>
      <c r="BG126" t="s">
        <v>482</v>
      </c>
      <c r="BH126" t="s">
        <v>483</v>
      </c>
      <c r="BI126" t="s">
        <v>484</v>
      </c>
      <c r="BJ126" t="s">
        <v>485</v>
      </c>
      <c r="BK126" t="s">
        <v>486</v>
      </c>
      <c r="BL126" t="s">
        <v>487</v>
      </c>
      <c r="BM126" t="s">
        <v>488</v>
      </c>
      <c r="BN126" t="s">
        <v>489</v>
      </c>
      <c r="BO126" t="s">
        <v>490</v>
      </c>
      <c r="BP126" t="s">
        <v>491</v>
      </c>
      <c r="BQ126" t="s">
        <v>492</v>
      </c>
      <c r="BR126" t="s">
        <v>493</v>
      </c>
      <c r="BS126" t="s">
        <v>494</v>
      </c>
      <c r="BT126" t="s">
        <v>495</v>
      </c>
      <c r="BU126" t="s">
        <v>496</v>
      </c>
      <c r="BV126" t="s">
        <v>497</v>
      </c>
      <c r="BW126" t="s">
        <v>498</v>
      </c>
      <c r="BX126" t="s">
        <v>499</v>
      </c>
      <c r="BY126" t="s">
        <v>500</v>
      </c>
      <c r="BZ126" t="s">
        <v>501</v>
      </c>
      <c r="CA126" t="s">
        <v>502</v>
      </c>
      <c r="CB126" t="s">
        <v>503</v>
      </c>
      <c r="CC126" t="s">
        <v>504</v>
      </c>
      <c r="CD126" t="s">
        <v>505</v>
      </c>
      <c r="CE126" t="s">
        <v>506</v>
      </c>
      <c r="CF126" t="s">
        <v>507</v>
      </c>
      <c r="CG126" t="s">
        <v>508</v>
      </c>
      <c r="CH126" t="s">
        <v>509</v>
      </c>
      <c r="CI126" t="s">
        <v>510</v>
      </c>
      <c r="CJ126" t="s">
        <v>511</v>
      </c>
      <c r="CK126" t="s">
        <v>512</v>
      </c>
      <c r="CL126" t="s">
        <v>463</v>
      </c>
      <c r="CM126" t="s">
        <v>513</v>
      </c>
      <c r="CN126" t="s">
        <v>514</v>
      </c>
      <c r="CO126" t="s">
        <v>515</v>
      </c>
      <c r="CP126" t="s">
        <v>516</v>
      </c>
      <c r="CQ126" t="s">
        <v>496</v>
      </c>
      <c r="CR126" t="s">
        <v>517</v>
      </c>
      <c r="CS126" t="s">
        <v>518</v>
      </c>
      <c r="CT126" t="s">
        <v>519</v>
      </c>
      <c r="CU126" t="s">
        <v>520</v>
      </c>
      <c r="CV126" t="s">
        <v>521</v>
      </c>
      <c r="CW126" t="s">
        <v>522</v>
      </c>
      <c r="CX126" t="s">
        <v>523</v>
      </c>
      <c r="CY126" t="s">
        <v>524</v>
      </c>
      <c r="CZ126" t="s">
        <v>525</v>
      </c>
      <c r="DA126" t="s">
        <v>497</v>
      </c>
      <c r="DB126" t="s">
        <v>526</v>
      </c>
      <c r="DC126" t="s">
        <v>527</v>
      </c>
      <c r="DD126" t="s">
        <v>528</v>
      </c>
      <c r="DE126" t="s">
        <v>529</v>
      </c>
      <c r="DF126" t="s">
        <v>527</v>
      </c>
      <c r="DG126" t="s">
        <v>530</v>
      </c>
      <c r="DH126" t="s">
        <v>531</v>
      </c>
      <c r="DI126" t="s">
        <v>532</v>
      </c>
      <c r="DJ126" t="s">
        <v>477</v>
      </c>
      <c r="DK126" t="s">
        <v>533</v>
      </c>
      <c r="DL126" t="s">
        <v>433</v>
      </c>
      <c r="DM126" t="s">
        <v>534</v>
      </c>
      <c r="DN126" t="s">
        <v>535</v>
      </c>
      <c r="DO126" t="s">
        <v>536</v>
      </c>
      <c r="DP126" t="s">
        <v>537</v>
      </c>
      <c r="DQ126" t="s">
        <v>538</v>
      </c>
      <c r="DR126" t="s">
        <v>539</v>
      </c>
      <c r="DS126" t="s">
        <v>540</v>
      </c>
      <c r="DT126" t="s">
        <v>541</v>
      </c>
      <c r="DU126" t="s">
        <v>542</v>
      </c>
      <c r="DV126" t="s">
        <v>543</v>
      </c>
      <c r="DW126" t="s">
        <v>544</v>
      </c>
      <c r="DX126" t="s">
        <v>545</v>
      </c>
      <c r="DY126" t="s">
        <v>546</v>
      </c>
      <c r="DZ126" t="s">
        <v>547</v>
      </c>
      <c r="EA126" t="s">
        <v>548</v>
      </c>
      <c r="EB126" t="s">
        <v>392</v>
      </c>
      <c r="EC126" t="s">
        <v>549</v>
      </c>
      <c r="ED126" t="s">
        <v>550</v>
      </c>
      <c r="EE126" t="s">
        <v>551</v>
      </c>
      <c r="EF126" t="s">
        <v>552</v>
      </c>
      <c r="EG126" t="s">
        <v>553</v>
      </c>
      <c r="EH126" t="s">
        <v>541</v>
      </c>
      <c r="EI126" t="s">
        <v>554</v>
      </c>
      <c r="EJ126" t="s">
        <v>555</v>
      </c>
      <c r="EK126" t="s">
        <v>556</v>
      </c>
      <c r="EL126" t="s">
        <v>557</v>
      </c>
      <c r="EM126" t="s">
        <v>558</v>
      </c>
      <c r="EN126" t="s">
        <v>559</v>
      </c>
      <c r="EO126" t="s">
        <v>560</v>
      </c>
      <c r="EP126" t="s">
        <v>561</v>
      </c>
      <c r="EQ126" t="s">
        <v>558</v>
      </c>
      <c r="ER126" t="s">
        <v>562</v>
      </c>
      <c r="ES126" t="s">
        <v>563</v>
      </c>
      <c r="ET126" t="s">
        <v>564</v>
      </c>
      <c r="EU126" t="s">
        <v>565</v>
      </c>
      <c r="EV126" t="s">
        <v>527</v>
      </c>
      <c r="EW126" t="s">
        <v>547</v>
      </c>
      <c r="EX126" t="s">
        <v>566</v>
      </c>
      <c r="EY126" t="s">
        <v>567</v>
      </c>
      <c r="EZ126" t="s">
        <v>568</v>
      </c>
      <c r="FA126" t="s">
        <v>492</v>
      </c>
      <c r="FB126" t="s">
        <v>509</v>
      </c>
      <c r="FC126" t="s">
        <v>569</v>
      </c>
      <c r="FD126" t="s">
        <v>570</v>
      </c>
      <c r="FE126" t="s">
        <v>571</v>
      </c>
      <c r="FF126" t="s">
        <v>541</v>
      </c>
      <c r="FG126" t="s">
        <v>572</v>
      </c>
      <c r="FH126" t="s">
        <v>573</v>
      </c>
      <c r="FI126" t="s">
        <v>574</v>
      </c>
      <c r="FJ126" t="s">
        <v>575</v>
      </c>
      <c r="FK126" t="s">
        <v>502</v>
      </c>
      <c r="FL126" t="s">
        <v>576</v>
      </c>
      <c r="FM126" t="s">
        <v>577</v>
      </c>
      <c r="FN126" t="s">
        <v>565</v>
      </c>
      <c r="FO126" t="s">
        <v>578</v>
      </c>
      <c r="FP126" t="s">
        <v>579</v>
      </c>
      <c r="FQ126" t="s">
        <v>580</v>
      </c>
      <c r="FR126" t="s">
        <v>581</v>
      </c>
      <c r="FS126" t="s">
        <v>582</v>
      </c>
      <c r="FT126" t="s">
        <v>431</v>
      </c>
      <c r="FU126" t="s">
        <v>583</v>
      </c>
      <c r="FV126" t="s">
        <v>584</v>
      </c>
      <c r="FW126" t="s">
        <v>585</v>
      </c>
      <c r="FX126" t="s">
        <v>586</v>
      </c>
      <c r="FY126" t="s">
        <v>587</v>
      </c>
      <c r="FZ126" t="s">
        <v>557</v>
      </c>
      <c r="GA126" t="s">
        <v>588</v>
      </c>
      <c r="GB126" t="s">
        <v>531</v>
      </c>
      <c r="GC126" t="s">
        <v>589</v>
      </c>
      <c r="GD126" t="s">
        <v>517</v>
      </c>
      <c r="GE126" t="s">
        <v>590</v>
      </c>
      <c r="GF126" t="s">
        <v>591</v>
      </c>
      <c r="GG126" t="s">
        <v>591</v>
      </c>
      <c r="GH126" t="s">
        <v>592</v>
      </c>
      <c r="GI126" t="s">
        <v>428</v>
      </c>
      <c r="GJ126" t="s">
        <v>593</v>
      </c>
      <c r="GK126" t="s">
        <v>594</v>
      </c>
      <c r="GL126" t="s">
        <v>595</v>
      </c>
      <c r="GM126" t="s">
        <v>486</v>
      </c>
      <c r="GN126" t="s">
        <v>545</v>
      </c>
      <c r="GO126" t="s">
        <v>596</v>
      </c>
      <c r="GP126" t="s">
        <v>597</v>
      </c>
    </row>
    <row r="127" spans="1:198" x14ac:dyDescent="0.45">
      <c r="A127" t="s">
        <v>598</v>
      </c>
      <c r="B127" t="s">
        <v>199</v>
      </c>
      <c r="C127" t="s">
        <v>200</v>
      </c>
      <c r="D127" t="s">
        <v>200</v>
      </c>
      <c r="E127" t="s">
        <v>200</v>
      </c>
      <c r="F127" t="s">
        <v>200</v>
      </c>
      <c r="G127" t="s">
        <v>200</v>
      </c>
      <c r="H127" t="s">
        <v>200</v>
      </c>
      <c r="I127" t="s">
        <v>200</v>
      </c>
      <c r="J127" t="s">
        <v>200</v>
      </c>
      <c r="K127" t="s">
        <v>200</v>
      </c>
      <c r="L127" t="s">
        <v>200</v>
      </c>
      <c r="M127" t="s">
        <v>200</v>
      </c>
      <c r="N127" t="s">
        <v>200</v>
      </c>
      <c r="O127" t="s">
        <v>200</v>
      </c>
      <c r="P127" t="s">
        <v>200</v>
      </c>
      <c r="Q127" t="s">
        <v>200</v>
      </c>
      <c r="R127" t="s">
        <v>200</v>
      </c>
      <c r="S127" t="s">
        <v>200</v>
      </c>
      <c r="T127" t="s">
        <v>200</v>
      </c>
      <c r="U127" t="s">
        <v>200</v>
      </c>
      <c r="V127" t="s">
        <v>200</v>
      </c>
      <c r="W127" t="s">
        <v>200</v>
      </c>
      <c r="X127" t="s">
        <v>200</v>
      </c>
      <c r="Y127" t="s">
        <v>200</v>
      </c>
      <c r="Z127" t="s">
        <v>200</v>
      </c>
      <c r="AA127" t="s">
        <v>200</v>
      </c>
      <c r="AB127" t="s">
        <v>200</v>
      </c>
      <c r="AC127" t="s">
        <v>200</v>
      </c>
      <c r="AD127" t="s">
        <v>200</v>
      </c>
      <c r="AE127" t="s">
        <v>200</v>
      </c>
      <c r="AF127" t="s">
        <v>200</v>
      </c>
      <c r="AG127" t="s">
        <v>200</v>
      </c>
      <c r="AH127" t="s">
        <v>200</v>
      </c>
      <c r="AI127" t="s">
        <v>200</v>
      </c>
      <c r="AJ127" t="s">
        <v>200</v>
      </c>
      <c r="AK127" t="s">
        <v>200</v>
      </c>
      <c r="AL127" t="s">
        <v>200</v>
      </c>
      <c r="AM127" t="s">
        <v>200</v>
      </c>
      <c r="AN127" t="s">
        <v>200</v>
      </c>
      <c r="AO127" t="s">
        <v>200</v>
      </c>
      <c r="AP127" t="s">
        <v>200</v>
      </c>
      <c r="AQ127" t="s">
        <v>200</v>
      </c>
      <c r="AR127" t="s">
        <v>200</v>
      </c>
      <c r="AS127" t="s">
        <v>200</v>
      </c>
      <c r="AT127" t="s">
        <v>200</v>
      </c>
      <c r="AU127" t="s">
        <v>200</v>
      </c>
      <c r="AV127" t="s">
        <v>200</v>
      </c>
      <c r="AW127" t="s">
        <v>200</v>
      </c>
      <c r="AX127" t="s">
        <v>200</v>
      </c>
      <c r="AY127" t="s">
        <v>200</v>
      </c>
      <c r="AZ127" t="s">
        <v>200</v>
      </c>
      <c r="BA127" t="s">
        <v>200</v>
      </c>
      <c r="BB127" t="s">
        <v>200</v>
      </c>
      <c r="BC127" t="s">
        <v>200</v>
      </c>
      <c r="BD127" t="s">
        <v>200</v>
      </c>
      <c r="BE127" t="s">
        <v>200</v>
      </c>
      <c r="BF127" t="s">
        <v>200</v>
      </c>
      <c r="BG127" t="s">
        <v>200</v>
      </c>
      <c r="BH127" t="s">
        <v>200</v>
      </c>
      <c r="BI127" t="s">
        <v>200</v>
      </c>
      <c r="BJ127" t="s">
        <v>200</v>
      </c>
      <c r="BK127" t="s">
        <v>200</v>
      </c>
      <c r="BL127" t="s">
        <v>200</v>
      </c>
      <c r="BM127" t="s">
        <v>200</v>
      </c>
      <c r="BN127" t="s">
        <v>200</v>
      </c>
      <c r="BO127" t="s">
        <v>200</v>
      </c>
      <c r="BP127" t="s">
        <v>200</v>
      </c>
      <c r="BQ127" t="s">
        <v>200</v>
      </c>
      <c r="BR127" t="s">
        <v>200</v>
      </c>
      <c r="BS127" t="s">
        <v>200</v>
      </c>
      <c r="BT127" t="s">
        <v>200</v>
      </c>
      <c r="BU127" t="s">
        <v>200</v>
      </c>
      <c r="BV127" t="s">
        <v>200</v>
      </c>
      <c r="BW127" t="s">
        <v>200</v>
      </c>
      <c r="BX127" t="s">
        <v>200</v>
      </c>
      <c r="BY127" t="s">
        <v>200</v>
      </c>
      <c r="BZ127" t="s">
        <v>200</v>
      </c>
      <c r="CA127" t="s">
        <v>200</v>
      </c>
      <c r="CB127" t="s">
        <v>200</v>
      </c>
      <c r="CC127" t="s">
        <v>200</v>
      </c>
      <c r="CD127" t="s">
        <v>200</v>
      </c>
      <c r="CE127" t="s">
        <v>200</v>
      </c>
      <c r="CF127" t="s">
        <v>200</v>
      </c>
      <c r="CG127" t="s">
        <v>200</v>
      </c>
      <c r="CH127" t="s">
        <v>200</v>
      </c>
      <c r="CI127" t="s">
        <v>200</v>
      </c>
      <c r="CJ127" t="s">
        <v>200</v>
      </c>
      <c r="CK127" t="s">
        <v>200</v>
      </c>
      <c r="CL127" t="s">
        <v>200</v>
      </c>
      <c r="CM127" t="s">
        <v>200</v>
      </c>
      <c r="CN127" t="s">
        <v>200</v>
      </c>
      <c r="CO127" t="s">
        <v>200</v>
      </c>
      <c r="CP127" t="s">
        <v>200</v>
      </c>
      <c r="CQ127" t="s">
        <v>200</v>
      </c>
      <c r="CR127" t="s">
        <v>200</v>
      </c>
      <c r="CS127" t="s">
        <v>200</v>
      </c>
      <c r="CT127" t="s">
        <v>200</v>
      </c>
      <c r="CU127" t="s">
        <v>200</v>
      </c>
      <c r="CV127" t="s">
        <v>200</v>
      </c>
      <c r="CW127" t="s">
        <v>200</v>
      </c>
      <c r="CX127" t="s">
        <v>200</v>
      </c>
      <c r="CY127" t="s">
        <v>200</v>
      </c>
      <c r="CZ127" t="s">
        <v>200</v>
      </c>
      <c r="DA127" t="s">
        <v>200</v>
      </c>
      <c r="DB127" t="s">
        <v>200</v>
      </c>
      <c r="DC127" t="s">
        <v>200</v>
      </c>
      <c r="DD127" t="s">
        <v>200</v>
      </c>
      <c r="DE127" t="s">
        <v>200</v>
      </c>
      <c r="DF127" t="s">
        <v>200</v>
      </c>
      <c r="DG127" t="s">
        <v>200</v>
      </c>
      <c r="DH127" t="s">
        <v>200</v>
      </c>
      <c r="DI127" t="s">
        <v>200</v>
      </c>
      <c r="DJ127" t="s">
        <v>200</v>
      </c>
      <c r="DK127" t="s">
        <v>200</v>
      </c>
      <c r="DL127" t="s">
        <v>200</v>
      </c>
      <c r="DM127" t="s">
        <v>200</v>
      </c>
      <c r="DN127" t="s">
        <v>200</v>
      </c>
      <c r="DO127" t="s">
        <v>200</v>
      </c>
      <c r="DP127" t="s">
        <v>200</v>
      </c>
      <c r="DQ127" t="s">
        <v>200</v>
      </c>
      <c r="DR127" t="s">
        <v>200</v>
      </c>
      <c r="DS127" t="s">
        <v>200</v>
      </c>
      <c r="DT127" t="s">
        <v>200</v>
      </c>
      <c r="DU127" t="s">
        <v>200</v>
      </c>
      <c r="DV127" t="s">
        <v>200</v>
      </c>
      <c r="DW127" t="s">
        <v>200</v>
      </c>
      <c r="DX127" t="s">
        <v>200</v>
      </c>
      <c r="DY127" t="s">
        <v>200</v>
      </c>
      <c r="DZ127" t="s">
        <v>200</v>
      </c>
      <c r="EA127" t="s">
        <v>200</v>
      </c>
      <c r="EB127" t="s">
        <v>200</v>
      </c>
      <c r="EC127" t="s">
        <v>200</v>
      </c>
      <c r="ED127" t="s">
        <v>200</v>
      </c>
      <c r="EE127" t="s">
        <v>200</v>
      </c>
      <c r="EF127" t="s">
        <v>200</v>
      </c>
      <c r="EG127" t="s">
        <v>200</v>
      </c>
      <c r="EH127" t="s">
        <v>200</v>
      </c>
      <c r="EI127" t="s">
        <v>200</v>
      </c>
      <c r="EJ127" t="s">
        <v>200</v>
      </c>
      <c r="EK127" t="s">
        <v>200</v>
      </c>
      <c r="EL127" t="s">
        <v>200</v>
      </c>
      <c r="EM127" t="s">
        <v>200</v>
      </c>
      <c r="EN127" t="s">
        <v>200</v>
      </c>
      <c r="EO127" t="s">
        <v>200</v>
      </c>
      <c r="EP127" t="s">
        <v>200</v>
      </c>
      <c r="EQ127" t="s">
        <v>200</v>
      </c>
      <c r="ER127" t="s">
        <v>200</v>
      </c>
      <c r="ES127" t="s">
        <v>200</v>
      </c>
      <c r="ET127" t="s">
        <v>200</v>
      </c>
      <c r="EU127" t="s">
        <v>200</v>
      </c>
      <c r="EV127" t="s">
        <v>200</v>
      </c>
      <c r="EW127" t="s">
        <v>200</v>
      </c>
      <c r="EX127" t="s">
        <v>200</v>
      </c>
      <c r="EY127" t="s">
        <v>200</v>
      </c>
      <c r="EZ127" t="s">
        <v>200</v>
      </c>
      <c r="FA127" t="s">
        <v>200</v>
      </c>
      <c r="FB127" t="s">
        <v>200</v>
      </c>
      <c r="FC127" t="s">
        <v>200</v>
      </c>
      <c r="FD127" t="s">
        <v>200</v>
      </c>
      <c r="FE127" t="s">
        <v>200</v>
      </c>
      <c r="FF127" t="s">
        <v>200</v>
      </c>
      <c r="FG127" t="s">
        <v>200</v>
      </c>
      <c r="FH127" t="s">
        <v>200</v>
      </c>
      <c r="FI127" t="s">
        <v>200</v>
      </c>
      <c r="FJ127" t="s">
        <v>200</v>
      </c>
      <c r="FK127" t="s">
        <v>200</v>
      </c>
      <c r="FL127" t="s">
        <v>200</v>
      </c>
      <c r="FM127" t="s">
        <v>200</v>
      </c>
      <c r="FN127" t="s">
        <v>200</v>
      </c>
      <c r="FO127" t="s">
        <v>200</v>
      </c>
      <c r="FP127" t="s">
        <v>200</v>
      </c>
      <c r="FQ127" t="s">
        <v>200</v>
      </c>
      <c r="FR127" t="s">
        <v>200</v>
      </c>
      <c r="FS127" t="s">
        <v>200</v>
      </c>
      <c r="FT127" t="s">
        <v>200</v>
      </c>
      <c r="FU127" t="s">
        <v>200</v>
      </c>
      <c r="FV127" t="s">
        <v>200</v>
      </c>
      <c r="FW127" t="s">
        <v>200</v>
      </c>
      <c r="FX127" t="s">
        <v>200</v>
      </c>
      <c r="FY127" t="s">
        <v>200</v>
      </c>
      <c r="FZ127" t="s">
        <v>200</v>
      </c>
      <c r="GA127" t="s">
        <v>200</v>
      </c>
      <c r="GB127" t="s">
        <v>200</v>
      </c>
      <c r="GC127" t="s">
        <v>200</v>
      </c>
      <c r="GD127" t="s">
        <v>200</v>
      </c>
      <c r="GE127" t="s">
        <v>200</v>
      </c>
      <c r="GF127" t="s">
        <v>200</v>
      </c>
      <c r="GG127" t="s">
        <v>200</v>
      </c>
      <c r="GH127" t="s">
        <v>200</v>
      </c>
      <c r="GI127" t="s">
        <v>200</v>
      </c>
      <c r="GJ127" t="s">
        <v>200</v>
      </c>
      <c r="GK127" t="s">
        <v>200</v>
      </c>
      <c r="GL127" t="s">
        <v>200</v>
      </c>
      <c r="GM127" t="s">
        <v>200</v>
      </c>
      <c r="GN127" t="s">
        <v>200</v>
      </c>
      <c r="GO127" t="s">
        <v>200</v>
      </c>
      <c r="GP127" t="s">
        <v>200</v>
      </c>
    </row>
    <row r="128" spans="1:198" x14ac:dyDescent="0.45">
      <c r="A128" t="s">
        <v>599</v>
      </c>
      <c r="B128" t="s">
        <v>334</v>
      </c>
      <c r="C128">
        <v>2</v>
      </c>
      <c r="D128" t="s">
        <v>600</v>
      </c>
      <c r="E128" t="s">
        <v>601</v>
      </c>
      <c r="F128" t="s">
        <v>602</v>
      </c>
      <c r="G128" t="s">
        <v>603</v>
      </c>
      <c r="H128" t="s">
        <v>604</v>
      </c>
      <c r="I128" t="s">
        <v>605</v>
      </c>
      <c r="J128" t="s">
        <v>605</v>
      </c>
      <c r="K128" t="s">
        <v>606</v>
      </c>
      <c r="L128" t="s">
        <v>607</v>
      </c>
      <c r="M128" t="s">
        <v>605</v>
      </c>
      <c r="N128" t="s">
        <v>608</v>
      </c>
      <c r="O128" t="s">
        <v>609</v>
      </c>
      <c r="P128" t="s">
        <v>605</v>
      </c>
      <c r="Q128" t="s">
        <v>483</v>
      </c>
      <c r="R128" t="s">
        <v>610</v>
      </c>
      <c r="S128" t="s">
        <v>611</v>
      </c>
      <c r="T128" t="s">
        <v>612</v>
      </c>
      <c r="U128" t="s">
        <v>613</v>
      </c>
      <c r="V128" t="s">
        <v>614</v>
      </c>
      <c r="W128" t="s">
        <v>615</v>
      </c>
      <c r="X128" t="s">
        <v>616</v>
      </c>
      <c r="Y128" t="s">
        <v>523</v>
      </c>
      <c r="Z128" t="s">
        <v>605</v>
      </c>
      <c r="AA128" t="s">
        <v>617</v>
      </c>
      <c r="AB128" t="s">
        <v>618</v>
      </c>
      <c r="AC128" t="s">
        <v>619</v>
      </c>
      <c r="AD128" t="s">
        <v>620</v>
      </c>
      <c r="AE128" t="s">
        <v>621</v>
      </c>
      <c r="AF128" t="s">
        <v>622</v>
      </c>
      <c r="AG128" t="s">
        <v>623</v>
      </c>
      <c r="AH128" t="s">
        <v>624</v>
      </c>
      <c r="AI128" t="s">
        <v>625</v>
      </c>
      <c r="AJ128" t="s">
        <v>626</v>
      </c>
      <c r="AK128" t="s">
        <v>627</v>
      </c>
      <c r="AL128" t="s">
        <v>628</v>
      </c>
      <c r="AM128" t="s">
        <v>629</v>
      </c>
      <c r="AN128" t="s">
        <v>630</v>
      </c>
      <c r="AO128" t="s">
        <v>631</v>
      </c>
      <c r="AP128" t="s">
        <v>632</v>
      </c>
      <c r="AQ128" t="s">
        <v>633</v>
      </c>
      <c r="AR128" t="s">
        <v>429</v>
      </c>
      <c r="AS128" t="s">
        <v>605</v>
      </c>
      <c r="AT128" t="s">
        <v>605</v>
      </c>
      <c r="AU128" t="s">
        <v>608</v>
      </c>
      <c r="AV128" t="s">
        <v>634</v>
      </c>
      <c r="AW128" t="s">
        <v>605</v>
      </c>
      <c r="AX128" t="s">
        <v>606</v>
      </c>
      <c r="AY128" t="s">
        <v>635</v>
      </c>
      <c r="AZ128" t="s">
        <v>636</v>
      </c>
      <c r="BA128" t="s">
        <v>637</v>
      </c>
      <c r="BB128" t="s">
        <v>638</v>
      </c>
      <c r="BC128" t="s">
        <v>639</v>
      </c>
      <c r="BD128" t="s">
        <v>640</v>
      </c>
      <c r="BE128" t="s">
        <v>605</v>
      </c>
      <c r="BF128" t="s">
        <v>641</v>
      </c>
      <c r="BG128" t="s">
        <v>546</v>
      </c>
      <c r="BH128" t="s">
        <v>605</v>
      </c>
      <c r="BI128" t="s">
        <v>642</v>
      </c>
      <c r="BJ128" t="s">
        <v>643</v>
      </c>
      <c r="BK128" t="s">
        <v>644</v>
      </c>
      <c r="BL128" t="s">
        <v>605</v>
      </c>
      <c r="BM128" t="s">
        <v>645</v>
      </c>
      <c r="BN128" t="s">
        <v>605</v>
      </c>
      <c r="BO128" t="s">
        <v>605</v>
      </c>
      <c r="BP128" t="s">
        <v>605</v>
      </c>
      <c r="BQ128" t="s">
        <v>646</v>
      </c>
      <c r="BR128" t="s">
        <v>628</v>
      </c>
      <c r="BS128" t="s">
        <v>647</v>
      </c>
      <c r="BT128" t="s">
        <v>648</v>
      </c>
      <c r="BU128" t="s">
        <v>610</v>
      </c>
      <c r="BV128" t="s">
        <v>649</v>
      </c>
      <c r="BW128" t="s">
        <v>650</v>
      </c>
      <c r="BX128" t="s">
        <v>651</v>
      </c>
      <c r="BY128" t="s">
        <v>528</v>
      </c>
      <c r="BZ128" t="s">
        <v>652</v>
      </c>
      <c r="CA128" t="s">
        <v>653</v>
      </c>
      <c r="CB128" t="s">
        <v>654</v>
      </c>
      <c r="CC128" t="s">
        <v>655</v>
      </c>
      <c r="CD128" t="s">
        <v>605</v>
      </c>
      <c r="CE128" t="s">
        <v>656</v>
      </c>
      <c r="CF128" t="s">
        <v>649</v>
      </c>
      <c r="CG128" t="s">
        <v>657</v>
      </c>
      <c r="CH128" t="s">
        <v>658</v>
      </c>
      <c r="CI128" t="s">
        <v>605</v>
      </c>
      <c r="CJ128" t="s">
        <v>659</v>
      </c>
      <c r="CK128" t="s">
        <v>605</v>
      </c>
      <c r="CL128" t="s">
        <v>660</v>
      </c>
      <c r="CM128" t="s">
        <v>605</v>
      </c>
      <c r="CN128" t="s">
        <v>661</v>
      </c>
      <c r="CO128" t="s">
        <v>662</v>
      </c>
      <c r="CP128" t="s">
        <v>663</v>
      </c>
      <c r="CQ128" t="s">
        <v>664</v>
      </c>
      <c r="CR128" t="s">
        <v>665</v>
      </c>
      <c r="CS128" t="s">
        <v>666</v>
      </c>
      <c r="CT128" t="s">
        <v>638</v>
      </c>
      <c r="CU128" t="s">
        <v>667</v>
      </c>
      <c r="CV128" t="s">
        <v>668</v>
      </c>
      <c r="CW128" t="s">
        <v>635</v>
      </c>
      <c r="CX128" t="s">
        <v>669</v>
      </c>
      <c r="CY128" t="s">
        <v>605</v>
      </c>
      <c r="CZ128" t="s">
        <v>605</v>
      </c>
      <c r="DA128" t="s">
        <v>670</v>
      </c>
      <c r="DB128" t="s">
        <v>671</v>
      </c>
      <c r="DC128" t="s">
        <v>605</v>
      </c>
      <c r="DD128" t="s">
        <v>605</v>
      </c>
      <c r="DE128" t="s">
        <v>672</v>
      </c>
      <c r="DF128" t="s">
        <v>605</v>
      </c>
      <c r="DG128" t="s">
        <v>673</v>
      </c>
      <c r="DH128" t="s">
        <v>674</v>
      </c>
      <c r="DI128" t="s">
        <v>605</v>
      </c>
      <c r="DJ128" t="s">
        <v>544</v>
      </c>
      <c r="DK128" t="s">
        <v>517</v>
      </c>
      <c r="DL128" t="s">
        <v>675</v>
      </c>
      <c r="DM128" t="s">
        <v>676</v>
      </c>
      <c r="DN128" t="s">
        <v>666</v>
      </c>
      <c r="DO128" t="s">
        <v>605</v>
      </c>
      <c r="DP128" t="s">
        <v>669</v>
      </c>
      <c r="DQ128" t="s">
        <v>586</v>
      </c>
      <c r="DR128" t="s">
        <v>677</v>
      </c>
      <c r="DS128" t="s">
        <v>678</v>
      </c>
      <c r="DT128" t="s">
        <v>679</v>
      </c>
      <c r="DU128" t="s">
        <v>680</v>
      </c>
      <c r="DV128" t="s">
        <v>681</v>
      </c>
      <c r="DW128" t="s">
        <v>605</v>
      </c>
      <c r="DX128" t="s">
        <v>605</v>
      </c>
      <c r="DY128" t="s">
        <v>682</v>
      </c>
      <c r="DZ128" t="s">
        <v>683</v>
      </c>
      <c r="EA128" t="s">
        <v>684</v>
      </c>
      <c r="EB128" t="s">
        <v>685</v>
      </c>
      <c r="EC128" t="s">
        <v>686</v>
      </c>
      <c r="ED128" t="s">
        <v>687</v>
      </c>
      <c r="EE128" t="s">
        <v>605</v>
      </c>
      <c r="EF128" t="s">
        <v>688</v>
      </c>
      <c r="EG128" t="s">
        <v>689</v>
      </c>
      <c r="EH128" t="s">
        <v>605</v>
      </c>
      <c r="EI128" t="s">
        <v>593</v>
      </c>
      <c r="EJ128" t="s">
        <v>690</v>
      </c>
      <c r="EK128" t="s">
        <v>691</v>
      </c>
      <c r="EL128" t="s">
        <v>692</v>
      </c>
      <c r="EM128" t="s">
        <v>605</v>
      </c>
      <c r="EN128" t="s">
        <v>693</v>
      </c>
      <c r="EO128" t="s">
        <v>605</v>
      </c>
      <c r="EP128" t="s">
        <v>694</v>
      </c>
      <c r="EQ128" t="s">
        <v>605</v>
      </c>
      <c r="ER128" t="s">
        <v>549</v>
      </c>
      <c r="ES128" t="s">
        <v>695</v>
      </c>
      <c r="ET128" t="s">
        <v>696</v>
      </c>
      <c r="EU128" t="s">
        <v>697</v>
      </c>
      <c r="EV128" t="s">
        <v>698</v>
      </c>
      <c r="EW128" t="s">
        <v>699</v>
      </c>
      <c r="EX128" t="s">
        <v>700</v>
      </c>
      <c r="EY128" t="s">
        <v>605</v>
      </c>
      <c r="EZ128" t="s">
        <v>701</v>
      </c>
      <c r="FA128" t="s">
        <v>605</v>
      </c>
      <c r="FB128" t="s">
        <v>605</v>
      </c>
      <c r="FC128" t="s">
        <v>702</v>
      </c>
      <c r="FD128" t="s">
        <v>519</v>
      </c>
      <c r="FE128" t="s">
        <v>486</v>
      </c>
      <c r="FF128" t="s">
        <v>605</v>
      </c>
      <c r="FG128" t="s">
        <v>703</v>
      </c>
      <c r="FH128" t="s">
        <v>445</v>
      </c>
      <c r="FI128" t="s">
        <v>704</v>
      </c>
      <c r="FJ128" t="s">
        <v>605</v>
      </c>
      <c r="FK128" t="s">
        <v>605</v>
      </c>
      <c r="FL128" t="s">
        <v>705</v>
      </c>
      <c r="FM128" t="s">
        <v>706</v>
      </c>
      <c r="FN128" t="s">
        <v>707</v>
      </c>
      <c r="FO128" t="s">
        <v>605</v>
      </c>
      <c r="FP128" t="s">
        <v>708</v>
      </c>
      <c r="FQ128" t="s">
        <v>605</v>
      </c>
      <c r="FR128" t="s">
        <v>709</v>
      </c>
      <c r="FS128" t="s">
        <v>710</v>
      </c>
      <c r="FT128" t="s">
        <v>711</v>
      </c>
      <c r="FU128" t="s">
        <v>605</v>
      </c>
      <c r="FV128" t="s">
        <v>712</v>
      </c>
      <c r="FW128" t="s">
        <v>713</v>
      </c>
      <c r="FX128" t="s">
        <v>714</v>
      </c>
      <c r="FY128" t="s">
        <v>605</v>
      </c>
      <c r="FZ128" t="s">
        <v>715</v>
      </c>
      <c r="GA128" t="s">
        <v>579</v>
      </c>
      <c r="GB128" t="s">
        <v>605</v>
      </c>
      <c r="GC128" t="s">
        <v>716</v>
      </c>
      <c r="GD128" t="s">
        <v>717</v>
      </c>
      <c r="GE128" t="s">
        <v>605</v>
      </c>
      <c r="GF128" t="s">
        <v>605</v>
      </c>
      <c r="GG128" t="s">
        <v>718</v>
      </c>
      <c r="GH128" t="s">
        <v>719</v>
      </c>
      <c r="GI128" t="s">
        <v>605</v>
      </c>
      <c r="GJ128" t="s">
        <v>558</v>
      </c>
      <c r="GK128" t="s">
        <v>720</v>
      </c>
      <c r="GL128" t="s">
        <v>721</v>
      </c>
      <c r="GM128" t="s">
        <v>722</v>
      </c>
      <c r="GN128" t="s">
        <v>723</v>
      </c>
      <c r="GO128" t="s">
        <v>724</v>
      </c>
      <c r="GP128" t="s">
        <v>725</v>
      </c>
    </row>
    <row r="129" spans="1:198" x14ac:dyDescent="0.45">
      <c r="A129" t="s">
        <v>726</v>
      </c>
      <c r="B129" t="s">
        <v>199</v>
      </c>
      <c r="C129" t="s">
        <v>200</v>
      </c>
      <c r="D129" t="s">
        <v>200</v>
      </c>
      <c r="E129" t="s">
        <v>200</v>
      </c>
      <c r="F129" t="s">
        <v>200</v>
      </c>
      <c r="G129" t="s">
        <v>200</v>
      </c>
      <c r="H129" t="s">
        <v>200</v>
      </c>
      <c r="I129" t="s">
        <v>200</v>
      </c>
      <c r="J129" t="s">
        <v>200</v>
      </c>
      <c r="K129" t="s">
        <v>200</v>
      </c>
      <c r="L129" t="s">
        <v>200</v>
      </c>
      <c r="M129" t="s">
        <v>200</v>
      </c>
      <c r="N129" t="s">
        <v>200</v>
      </c>
      <c r="O129" t="s">
        <v>200</v>
      </c>
      <c r="P129" t="s">
        <v>200</v>
      </c>
      <c r="Q129" t="s">
        <v>200</v>
      </c>
      <c r="R129" t="s">
        <v>200</v>
      </c>
      <c r="S129" t="s">
        <v>200</v>
      </c>
      <c r="T129" t="s">
        <v>200</v>
      </c>
      <c r="U129" t="s">
        <v>200</v>
      </c>
      <c r="V129" t="s">
        <v>200</v>
      </c>
      <c r="W129" t="s">
        <v>200</v>
      </c>
      <c r="X129" t="s">
        <v>200</v>
      </c>
      <c r="Y129" t="s">
        <v>200</v>
      </c>
      <c r="Z129" t="s">
        <v>200</v>
      </c>
      <c r="AA129" t="s">
        <v>200</v>
      </c>
      <c r="AB129" t="s">
        <v>200</v>
      </c>
      <c r="AC129" t="s">
        <v>200</v>
      </c>
      <c r="AD129" t="s">
        <v>200</v>
      </c>
      <c r="AE129" t="s">
        <v>200</v>
      </c>
      <c r="AF129" t="s">
        <v>200</v>
      </c>
      <c r="AG129" t="s">
        <v>200</v>
      </c>
      <c r="AH129" t="s">
        <v>200</v>
      </c>
      <c r="AI129" t="s">
        <v>200</v>
      </c>
      <c r="AJ129" t="s">
        <v>200</v>
      </c>
      <c r="AK129" t="s">
        <v>200</v>
      </c>
      <c r="AL129" t="s">
        <v>200</v>
      </c>
      <c r="AM129" t="s">
        <v>200</v>
      </c>
      <c r="AN129" t="s">
        <v>200</v>
      </c>
      <c r="AO129" t="s">
        <v>200</v>
      </c>
      <c r="AP129" t="s">
        <v>200</v>
      </c>
      <c r="AQ129" t="s">
        <v>200</v>
      </c>
      <c r="AR129" t="s">
        <v>200</v>
      </c>
      <c r="AS129" t="s">
        <v>200</v>
      </c>
      <c r="AT129" t="s">
        <v>200</v>
      </c>
      <c r="AU129" t="s">
        <v>200</v>
      </c>
      <c r="AV129" t="s">
        <v>200</v>
      </c>
      <c r="AW129" t="s">
        <v>200</v>
      </c>
      <c r="AX129" t="s">
        <v>200</v>
      </c>
      <c r="AY129" t="s">
        <v>200</v>
      </c>
      <c r="AZ129" t="s">
        <v>200</v>
      </c>
      <c r="BA129" t="s">
        <v>200</v>
      </c>
      <c r="BB129" t="s">
        <v>200</v>
      </c>
      <c r="BC129" t="s">
        <v>200</v>
      </c>
      <c r="BD129" t="s">
        <v>200</v>
      </c>
      <c r="BE129" t="s">
        <v>200</v>
      </c>
      <c r="BF129" t="s">
        <v>200</v>
      </c>
      <c r="BG129" t="s">
        <v>200</v>
      </c>
      <c r="BH129" t="s">
        <v>200</v>
      </c>
      <c r="BI129" t="s">
        <v>200</v>
      </c>
      <c r="BJ129" t="s">
        <v>200</v>
      </c>
      <c r="BK129" t="s">
        <v>200</v>
      </c>
      <c r="BL129" t="s">
        <v>200</v>
      </c>
      <c r="BM129" t="s">
        <v>200</v>
      </c>
      <c r="BN129" t="s">
        <v>200</v>
      </c>
      <c r="BO129" t="s">
        <v>200</v>
      </c>
      <c r="BP129" t="s">
        <v>200</v>
      </c>
      <c r="BQ129" t="s">
        <v>200</v>
      </c>
      <c r="BR129" t="s">
        <v>200</v>
      </c>
      <c r="BS129" t="s">
        <v>200</v>
      </c>
      <c r="BT129" t="s">
        <v>200</v>
      </c>
      <c r="BU129" t="s">
        <v>200</v>
      </c>
      <c r="BV129" t="s">
        <v>200</v>
      </c>
      <c r="BW129" t="s">
        <v>200</v>
      </c>
      <c r="BX129" t="s">
        <v>200</v>
      </c>
      <c r="BY129" t="s">
        <v>200</v>
      </c>
      <c r="BZ129" t="s">
        <v>200</v>
      </c>
      <c r="CA129" t="s">
        <v>200</v>
      </c>
      <c r="CB129" t="s">
        <v>200</v>
      </c>
      <c r="CC129" t="s">
        <v>200</v>
      </c>
      <c r="CD129" t="s">
        <v>200</v>
      </c>
      <c r="CE129" t="s">
        <v>200</v>
      </c>
      <c r="CF129" t="s">
        <v>200</v>
      </c>
      <c r="CG129" t="s">
        <v>200</v>
      </c>
      <c r="CH129" t="s">
        <v>200</v>
      </c>
      <c r="CI129" t="s">
        <v>200</v>
      </c>
      <c r="CJ129" t="s">
        <v>200</v>
      </c>
      <c r="CK129" t="s">
        <v>200</v>
      </c>
      <c r="CL129" t="s">
        <v>200</v>
      </c>
      <c r="CM129" t="s">
        <v>200</v>
      </c>
      <c r="CN129" t="s">
        <v>200</v>
      </c>
      <c r="CO129" t="s">
        <v>200</v>
      </c>
      <c r="CP129" t="s">
        <v>200</v>
      </c>
      <c r="CQ129" t="s">
        <v>200</v>
      </c>
      <c r="CR129" t="s">
        <v>200</v>
      </c>
      <c r="CS129" t="s">
        <v>200</v>
      </c>
      <c r="CT129" t="s">
        <v>200</v>
      </c>
      <c r="CU129" t="s">
        <v>200</v>
      </c>
      <c r="CV129" t="s">
        <v>200</v>
      </c>
      <c r="CW129" t="s">
        <v>200</v>
      </c>
      <c r="CX129" t="s">
        <v>200</v>
      </c>
      <c r="CY129" t="s">
        <v>200</v>
      </c>
      <c r="CZ129" t="s">
        <v>200</v>
      </c>
      <c r="DA129" t="s">
        <v>200</v>
      </c>
      <c r="DB129" t="s">
        <v>200</v>
      </c>
      <c r="DC129" t="s">
        <v>200</v>
      </c>
      <c r="DD129" t="s">
        <v>200</v>
      </c>
      <c r="DE129" t="s">
        <v>200</v>
      </c>
      <c r="DF129" t="s">
        <v>200</v>
      </c>
      <c r="DG129" t="s">
        <v>200</v>
      </c>
      <c r="DH129" t="s">
        <v>200</v>
      </c>
      <c r="DI129" t="s">
        <v>200</v>
      </c>
      <c r="DJ129" t="s">
        <v>200</v>
      </c>
      <c r="DK129" t="s">
        <v>200</v>
      </c>
      <c r="DL129" t="s">
        <v>200</v>
      </c>
      <c r="DM129" t="s">
        <v>200</v>
      </c>
      <c r="DN129" t="s">
        <v>200</v>
      </c>
      <c r="DO129" t="s">
        <v>200</v>
      </c>
      <c r="DP129" t="s">
        <v>200</v>
      </c>
      <c r="DQ129" t="s">
        <v>200</v>
      </c>
      <c r="DR129" t="s">
        <v>200</v>
      </c>
      <c r="DS129" t="s">
        <v>200</v>
      </c>
      <c r="DT129" t="s">
        <v>200</v>
      </c>
      <c r="DU129" t="s">
        <v>200</v>
      </c>
      <c r="DV129" t="s">
        <v>200</v>
      </c>
      <c r="DW129" t="s">
        <v>200</v>
      </c>
      <c r="DX129" t="s">
        <v>200</v>
      </c>
      <c r="DY129" t="s">
        <v>200</v>
      </c>
      <c r="DZ129" t="s">
        <v>200</v>
      </c>
      <c r="EA129" t="s">
        <v>200</v>
      </c>
      <c r="EB129" t="s">
        <v>200</v>
      </c>
      <c r="EC129" t="s">
        <v>200</v>
      </c>
      <c r="ED129" t="s">
        <v>200</v>
      </c>
      <c r="EE129" t="s">
        <v>200</v>
      </c>
      <c r="EF129" t="s">
        <v>200</v>
      </c>
      <c r="EG129" t="s">
        <v>200</v>
      </c>
      <c r="EH129" t="s">
        <v>200</v>
      </c>
      <c r="EI129" t="s">
        <v>200</v>
      </c>
      <c r="EJ129" t="s">
        <v>200</v>
      </c>
      <c r="EK129" t="s">
        <v>200</v>
      </c>
      <c r="EL129" t="s">
        <v>200</v>
      </c>
      <c r="EM129" t="s">
        <v>200</v>
      </c>
      <c r="EN129" t="s">
        <v>200</v>
      </c>
      <c r="EO129" t="s">
        <v>200</v>
      </c>
      <c r="EP129" t="s">
        <v>200</v>
      </c>
      <c r="EQ129" t="s">
        <v>200</v>
      </c>
      <c r="ER129" t="s">
        <v>200</v>
      </c>
      <c r="ES129" t="s">
        <v>200</v>
      </c>
      <c r="ET129" t="s">
        <v>200</v>
      </c>
      <c r="EU129" t="s">
        <v>200</v>
      </c>
      <c r="EV129" t="s">
        <v>200</v>
      </c>
      <c r="EW129" t="s">
        <v>200</v>
      </c>
      <c r="EX129" t="s">
        <v>200</v>
      </c>
      <c r="EY129" t="s">
        <v>200</v>
      </c>
      <c r="EZ129" t="s">
        <v>200</v>
      </c>
      <c r="FA129" t="s">
        <v>200</v>
      </c>
      <c r="FB129" t="s">
        <v>200</v>
      </c>
      <c r="FC129" t="s">
        <v>200</v>
      </c>
      <c r="FD129" t="s">
        <v>200</v>
      </c>
      <c r="FE129" t="s">
        <v>200</v>
      </c>
      <c r="FF129" t="s">
        <v>200</v>
      </c>
      <c r="FG129" t="s">
        <v>200</v>
      </c>
      <c r="FH129" t="s">
        <v>200</v>
      </c>
      <c r="FI129" t="s">
        <v>200</v>
      </c>
      <c r="FJ129" t="s">
        <v>200</v>
      </c>
      <c r="FK129" t="s">
        <v>200</v>
      </c>
      <c r="FL129" t="s">
        <v>200</v>
      </c>
      <c r="FM129" t="s">
        <v>200</v>
      </c>
      <c r="FN129" t="s">
        <v>200</v>
      </c>
      <c r="FO129" t="s">
        <v>200</v>
      </c>
      <c r="FP129" t="s">
        <v>200</v>
      </c>
      <c r="FQ129" t="s">
        <v>200</v>
      </c>
      <c r="FR129" t="s">
        <v>200</v>
      </c>
      <c r="FS129" t="s">
        <v>200</v>
      </c>
      <c r="FT129" t="s">
        <v>200</v>
      </c>
      <c r="FU129" t="s">
        <v>200</v>
      </c>
      <c r="FV129" t="s">
        <v>200</v>
      </c>
      <c r="FW129" t="s">
        <v>200</v>
      </c>
      <c r="FX129" t="s">
        <v>200</v>
      </c>
      <c r="FY129" t="s">
        <v>200</v>
      </c>
      <c r="FZ129" t="s">
        <v>200</v>
      </c>
      <c r="GA129" t="s">
        <v>200</v>
      </c>
      <c r="GB129" t="s">
        <v>200</v>
      </c>
      <c r="GC129" t="s">
        <v>200</v>
      </c>
      <c r="GD129" t="s">
        <v>200</v>
      </c>
      <c r="GE129" t="s">
        <v>200</v>
      </c>
      <c r="GF129" t="s">
        <v>200</v>
      </c>
      <c r="GG129" t="s">
        <v>200</v>
      </c>
      <c r="GH129" t="s">
        <v>200</v>
      </c>
      <c r="GI129" t="s">
        <v>200</v>
      </c>
      <c r="GJ129" t="s">
        <v>200</v>
      </c>
      <c r="GK129" t="s">
        <v>200</v>
      </c>
      <c r="GL129" t="s">
        <v>200</v>
      </c>
      <c r="GM129" t="s">
        <v>200</v>
      </c>
      <c r="GN129" t="s">
        <v>200</v>
      </c>
      <c r="GO129" t="s">
        <v>200</v>
      </c>
      <c r="GP129" t="s">
        <v>200</v>
      </c>
    </row>
    <row r="130" spans="1:198" x14ac:dyDescent="0.45">
      <c r="A130" t="s">
        <v>727</v>
      </c>
      <c r="B130" t="s">
        <v>728</v>
      </c>
      <c r="C130">
        <v>2</v>
      </c>
      <c r="D130" t="s">
        <v>237</v>
      </c>
      <c r="E130" t="s">
        <v>238</v>
      </c>
      <c r="F130" t="s">
        <v>238</v>
      </c>
      <c r="G130" t="s">
        <v>229</v>
      </c>
      <c r="H130" t="s">
        <v>269</v>
      </c>
      <c r="I130" t="s">
        <v>268</v>
      </c>
      <c r="J130" t="s">
        <v>207</v>
      </c>
      <c r="K130" t="s">
        <v>206</v>
      </c>
      <c r="L130" t="s">
        <v>208</v>
      </c>
      <c r="M130" t="s">
        <v>207</v>
      </c>
      <c r="N130" t="s">
        <v>236</v>
      </c>
      <c r="O130" t="s">
        <v>268</v>
      </c>
      <c r="P130" t="s">
        <v>207</v>
      </c>
      <c r="Q130" t="s">
        <v>239</v>
      </c>
      <c r="R130" t="s">
        <v>268</v>
      </c>
      <c r="S130" t="s">
        <v>229</v>
      </c>
      <c r="T130" t="s">
        <v>207</v>
      </c>
      <c r="U130" t="s">
        <v>268</v>
      </c>
      <c r="V130" t="s">
        <v>241</v>
      </c>
      <c r="W130" t="s">
        <v>207</v>
      </c>
      <c r="X130" t="s">
        <v>269</v>
      </c>
      <c r="Y130" t="s">
        <v>206</v>
      </c>
      <c r="Z130" t="s">
        <v>207</v>
      </c>
      <c r="AA130" t="s">
        <v>207</v>
      </c>
      <c r="AB130" t="s">
        <v>229</v>
      </c>
      <c r="AC130" t="s">
        <v>207</v>
      </c>
      <c r="AD130" t="s">
        <v>269</v>
      </c>
      <c r="AE130" t="s">
        <v>266</v>
      </c>
      <c r="AF130" t="s">
        <v>269</v>
      </c>
      <c r="AG130" t="s">
        <v>280</v>
      </c>
      <c r="AH130" t="s">
        <v>207</v>
      </c>
      <c r="AI130" t="s">
        <v>244</v>
      </c>
      <c r="AJ130" t="s">
        <v>244</v>
      </c>
      <c r="AK130" t="s">
        <v>253</v>
      </c>
      <c r="AL130" t="s">
        <v>207</v>
      </c>
      <c r="AM130" t="s">
        <v>207</v>
      </c>
      <c r="AN130" t="s">
        <v>208</v>
      </c>
      <c r="AO130" t="s">
        <v>279</v>
      </c>
      <c r="AP130" t="s">
        <v>238</v>
      </c>
      <c r="AQ130" t="s">
        <v>296</v>
      </c>
      <c r="AR130" t="s">
        <v>229</v>
      </c>
      <c r="AS130" t="s">
        <v>206</v>
      </c>
      <c r="AT130" t="s">
        <v>238</v>
      </c>
      <c r="AU130" t="s">
        <v>241</v>
      </c>
      <c r="AV130" t="s">
        <v>268</v>
      </c>
      <c r="AW130" t="s">
        <v>244</v>
      </c>
      <c r="AX130" t="s">
        <v>208</v>
      </c>
      <c r="AY130" t="s">
        <v>206</v>
      </c>
      <c r="AZ130" t="s">
        <v>246</v>
      </c>
      <c r="BA130" t="s">
        <v>268</v>
      </c>
      <c r="BB130" t="s">
        <v>268</v>
      </c>
      <c r="BC130" t="s">
        <v>269</v>
      </c>
      <c r="BD130" t="s">
        <v>263</v>
      </c>
      <c r="BE130" t="s">
        <v>241</v>
      </c>
      <c r="BF130" t="s">
        <v>269</v>
      </c>
      <c r="BG130" t="s">
        <v>269</v>
      </c>
      <c r="BH130" t="s">
        <v>206</v>
      </c>
      <c r="BI130" t="s">
        <v>229</v>
      </c>
      <c r="BJ130" t="s">
        <v>236</v>
      </c>
      <c r="BK130" t="s">
        <v>229</v>
      </c>
      <c r="BL130" t="s">
        <v>207</v>
      </c>
      <c r="BM130" t="s">
        <v>268</v>
      </c>
      <c r="BN130" t="s">
        <v>268</v>
      </c>
      <c r="BO130" t="s">
        <v>238</v>
      </c>
      <c r="BP130" t="s">
        <v>246</v>
      </c>
      <c r="BQ130" t="s">
        <v>229</v>
      </c>
      <c r="BR130" t="s">
        <v>280</v>
      </c>
      <c r="BS130" t="s">
        <v>229</v>
      </c>
      <c r="BT130" t="s">
        <v>268</v>
      </c>
      <c r="BU130" t="s">
        <v>241</v>
      </c>
      <c r="BV130" t="s">
        <v>247</v>
      </c>
      <c r="BW130" t="s">
        <v>269</v>
      </c>
      <c r="BX130" t="s">
        <v>268</v>
      </c>
      <c r="BY130" t="s">
        <v>268</v>
      </c>
      <c r="BZ130" t="s">
        <v>229</v>
      </c>
      <c r="CA130" t="s">
        <v>268</v>
      </c>
      <c r="CB130" t="s">
        <v>207</v>
      </c>
      <c r="CC130" t="s">
        <v>296</v>
      </c>
      <c r="CD130" t="s">
        <v>268</v>
      </c>
      <c r="CE130" t="s">
        <v>238</v>
      </c>
      <c r="CF130" t="s">
        <v>207</v>
      </c>
      <c r="CG130" t="s">
        <v>207</v>
      </c>
      <c r="CH130" t="s">
        <v>207</v>
      </c>
      <c r="CI130" t="s">
        <v>247</v>
      </c>
      <c r="CJ130" t="s">
        <v>206</v>
      </c>
      <c r="CK130" t="s">
        <v>246</v>
      </c>
      <c r="CL130" t="s">
        <v>238</v>
      </c>
      <c r="CM130" t="s">
        <v>207</v>
      </c>
      <c r="CN130" t="s">
        <v>206</v>
      </c>
      <c r="CO130" t="s">
        <v>229</v>
      </c>
      <c r="CP130" t="s">
        <v>207</v>
      </c>
      <c r="CQ130" t="s">
        <v>238</v>
      </c>
      <c r="CR130" t="s">
        <v>238</v>
      </c>
      <c r="CS130" t="s">
        <v>207</v>
      </c>
      <c r="CT130" t="s">
        <v>208</v>
      </c>
      <c r="CU130" t="s">
        <v>207</v>
      </c>
      <c r="CV130" t="s">
        <v>244</v>
      </c>
      <c r="CW130" t="s">
        <v>207</v>
      </c>
      <c r="CX130" t="s">
        <v>229</v>
      </c>
      <c r="CY130" t="s">
        <v>207</v>
      </c>
      <c r="CZ130" t="s">
        <v>208</v>
      </c>
      <c r="DA130" t="s">
        <v>207</v>
      </c>
      <c r="DB130" t="s">
        <v>244</v>
      </c>
      <c r="DC130" t="s">
        <v>268</v>
      </c>
      <c r="DD130" t="s">
        <v>236</v>
      </c>
      <c r="DE130" t="s">
        <v>285</v>
      </c>
      <c r="DF130" t="s">
        <v>206</v>
      </c>
      <c r="DG130" t="s">
        <v>229</v>
      </c>
      <c r="DH130" t="s">
        <v>241</v>
      </c>
      <c r="DI130" t="s">
        <v>280</v>
      </c>
      <c r="DJ130" t="s">
        <v>246</v>
      </c>
      <c r="DK130" t="s">
        <v>229</v>
      </c>
      <c r="DL130" t="s">
        <v>246</v>
      </c>
      <c r="DM130" t="s">
        <v>229</v>
      </c>
      <c r="DN130" t="s">
        <v>207</v>
      </c>
      <c r="DO130" t="s">
        <v>208</v>
      </c>
      <c r="DP130" t="s">
        <v>269</v>
      </c>
      <c r="DQ130" t="s">
        <v>244</v>
      </c>
      <c r="DR130" t="s">
        <v>246</v>
      </c>
      <c r="DS130" t="s">
        <v>207</v>
      </c>
      <c r="DT130" t="s">
        <v>229</v>
      </c>
      <c r="DU130" t="s">
        <v>244</v>
      </c>
      <c r="DV130" t="s">
        <v>268</v>
      </c>
      <c r="DW130" t="s">
        <v>207</v>
      </c>
      <c r="DX130" t="s">
        <v>207</v>
      </c>
      <c r="DY130" t="s">
        <v>285</v>
      </c>
      <c r="DZ130" t="s">
        <v>280</v>
      </c>
      <c r="EA130" t="s">
        <v>229</v>
      </c>
      <c r="EB130" t="s">
        <v>200</v>
      </c>
      <c r="EC130" t="s">
        <v>238</v>
      </c>
      <c r="ED130" t="s">
        <v>207</v>
      </c>
      <c r="EE130" t="s">
        <v>246</v>
      </c>
      <c r="EF130" t="s">
        <v>235</v>
      </c>
      <c r="EG130" t="s">
        <v>229</v>
      </c>
      <c r="EH130" t="s">
        <v>206</v>
      </c>
      <c r="EI130" t="s">
        <v>229</v>
      </c>
      <c r="EJ130" t="s">
        <v>268</v>
      </c>
      <c r="EK130" t="s">
        <v>241</v>
      </c>
      <c r="EL130" t="s">
        <v>206</v>
      </c>
      <c r="EM130" t="s">
        <v>208</v>
      </c>
      <c r="EN130" t="s">
        <v>247</v>
      </c>
      <c r="EO130" t="s">
        <v>246</v>
      </c>
      <c r="EP130" t="s">
        <v>207</v>
      </c>
      <c r="EQ130" t="s">
        <v>206</v>
      </c>
      <c r="ER130" t="s">
        <v>266</v>
      </c>
      <c r="ES130" t="s">
        <v>229</v>
      </c>
      <c r="ET130" t="s">
        <v>229</v>
      </c>
      <c r="EU130" t="s">
        <v>269</v>
      </c>
      <c r="EV130" t="s">
        <v>206</v>
      </c>
      <c r="EW130" t="s">
        <v>269</v>
      </c>
      <c r="EX130" t="s">
        <v>238</v>
      </c>
      <c r="EY130" t="s">
        <v>269</v>
      </c>
      <c r="EZ130" t="s">
        <v>247</v>
      </c>
      <c r="FA130" t="s">
        <v>206</v>
      </c>
      <c r="FB130" t="s">
        <v>268</v>
      </c>
      <c r="FC130" t="s">
        <v>229</v>
      </c>
      <c r="FD130" t="s">
        <v>229</v>
      </c>
      <c r="FE130" t="s">
        <v>229</v>
      </c>
      <c r="FF130" t="s">
        <v>207</v>
      </c>
      <c r="FG130" t="s">
        <v>206</v>
      </c>
      <c r="FH130" t="s">
        <v>247</v>
      </c>
      <c r="FI130" t="s">
        <v>206</v>
      </c>
      <c r="FJ130" t="s">
        <v>279</v>
      </c>
      <c r="FK130" t="s">
        <v>268</v>
      </c>
      <c r="FL130" t="s">
        <v>268</v>
      </c>
      <c r="FM130" t="s">
        <v>268</v>
      </c>
      <c r="FN130" t="s">
        <v>269</v>
      </c>
      <c r="FO130" t="s">
        <v>268</v>
      </c>
      <c r="FP130" t="s">
        <v>207</v>
      </c>
      <c r="FQ130" t="s">
        <v>246</v>
      </c>
      <c r="FR130" t="s">
        <v>200</v>
      </c>
      <c r="FS130" t="s">
        <v>263</v>
      </c>
      <c r="FT130" t="s">
        <v>280</v>
      </c>
      <c r="FU130" t="s">
        <v>206</v>
      </c>
      <c r="FV130" t="s">
        <v>229</v>
      </c>
      <c r="FW130" t="s">
        <v>256</v>
      </c>
      <c r="FX130" t="s">
        <v>229</v>
      </c>
      <c r="FY130" t="s">
        <v>268</v>
      </c>
      <c r="FZ130" t="s">
        <v>269</v>
      </c>
      <c r="GA130" t="s">
        <v>207</v>
      </c>
      <c r="GB130" t="s">
        <v>207</v>
      </c>
      <c r="GC130" t="s">
        <v>229</v>
      </c>
      <c r="GD130" t="s">
        <v>241</v>
      </c>
      <c r="GE130" t="s">
        <v>207</v>
      </c>
      <c r="GF130" t="s">
        <v>207</v>
      </c>
      <c r="GG130" t="s">
        <v>208</v>
      </c>
      <c r="GH130" t="s">
        <v>206</v>
      </c>
      <c r="GI130" t="s">
        <v>206</v>
      </c>
      <c r="GJ130" t="s">
        <v>253</v>
      </c>
      <c r="GK130" t="s">
        <v>229</v>
      </c>
      <c r="GL130" t="s">
        <v>241</v>
      </c>
      <c r="GM130" t="s">
        <v>241</v>
      </c>
      <c r="GN130" t="s">
        <v>274</v>
      </c>
      <c r="GO130" t="s">
        <v>229</v>
      </c>
      <c r="GP130" t="s">
        <v>207</v>
      </c>
    </row>
    <row r="131" spans="1:198" x14ac:dyDescent="0.45">
      <c r="A131" t="s">
        <v>729</v>
      </c>
      <c r="B131" t="s">
        <v>199</v>
      </c>
      <c r="C131" t="s">
        <v>200</v>
      </c>
      <c r="D131" t="s">
        <v>200</v>
      </c>
      <c r="E131" t="s">
        <v>200</v>
      </c>
      <c r="F131" t="s">
        <v>200</v>
      </c>
      <c r="G131" t="s">
        <v>200</v>
      </c>
      <c r="H131" t="s">
        <v>200</v>
      </c>
      <c r="I131" t="s">
        <v>200</v>
      </c>
      <c r="J131" t="s">
        <v>200</v>
      </c>
      <c r="K131" t="s">
        <v>200</v>
      </c>
      <c r="L131" t="s">
        <v>200</v>
      </c>
      <c r="M131" t="s">
        <v>200</v>
      </c>
      <c r="N131" t="s">
        <v>200</v>
      </c>
      <c r="O131" t="s">
        <v>200</v>
      </c>
      <c r="P131" t="s">
        <v>200</v>
      </c>
      <c r="Q131" t="s">
        <v>200</v>
      </c>
      <c r="R131" t="s">
        <v>200</v>
      </c>
      <c r="S131" t="s">
        <v>200</v>
      </c>
      <c r="T131" t="s">
        <v>200</v>
      </c>
      <c r="U131" t="s">
        <v>200</v>
      </c>
      <c r="V131" t="s">
        <v>200</v>
      </c>
      <c r="W131" t="s">
        <v>200</v>
      </c>
      <c r="X131" t="s">
        <v>200</v>
      </c>
      <c r="Y131" t="s">
        <v>200</v>
      </c>
      <c r="Z131" t="s">
        <v>200</v>
      </c>
      <c r="AA131" t="s">
        <v>200</v>
      </c>
      <c r="AB131" t="s">
        <v>200</v>
      </c>
      <c r="AC131" t="s">
        <v>200</v>
      </c>
      <c r="AD131" t="s">
        <v>200</v>
      </c>
      <c r="AE131" t="s">
        <v>200</v>
      </c>
      <c r="AF131" t="s">
        <v>200</v>
      </c>
      <c r="AG131" t="s">
        <v>200</v>
      </c>
      <c r="AH131" t="s">
        <v>200</v>
      </c>
      <c r="AI131" t="s">
        <v>200</v>
      </c>
      <c r="AJ131" t="s">
        <v>200</v>
      </c>
      <c r="AK131" t="s">
        <v>200</v>
      </c>
      <c r="AL131" t="s">
        <v>200</v>
      </c>
      <c r="AM131" t="s">
        <v>200</v>
      </c>
      <c r="AN131" t="s">
        <v>200</v>
      </c>
      <c r="AO131" t="s">
        <v>200</v>
      </c>
      <c r="AP131" t="s">
        <v>200</v>
      </c>
      <c r="AQ131" t="s">
        <v>200</v>
      </c>
      <c r="AR131" t="s">
        <v>200</v>
      </c>
      <c r="AS131" t="s">
        <v>200</v>
      </c>
      <c r="AT131" t="s">
        <v>200</v>
      </c>
      <c r="AU131" t="s">
        <v>200</v>
      </c>
      <c r="AV131" t="s">
        <v>200</v>
      </c>
      <c r="AW131" t="s">
        <v>200</v>
      </c>
      <c r="AX131" t="s">
        <v>200</v>
      </c>
      <c r="AY131" t="s">
        <v>200</v>
      </c>
      <c r="AZ131" t="s">
        <v>200</v>
      </c>
      <c r="BA131" t="s">
        <v>200</v>
      </c>
      <c r="BB131" t="s">
        <v>200</v>
      </c>
      <c r="BC131" t="s">
        <v>200</v>
      </c>
      <c r="BD131" t="s">
        <v>200</v>
      </c>
      <c r="BE131" t="s">
        <v>200</v>
      </c>
      <c r="BF131" t="s">
        <v>200</v>
      </c>
      <c r="BG131" t="s">
        <v>200</v>
      </c>
      <c r="BH131" t="s">
        <v>200</v>
      </c>
      <c r="BI131" t="s">
        <v>200</v>
      </c>
      <c r="BJ131" t="s">
        <v>200</v>
      </c>
      <c r="BK131" t="s">
        <v>200</v>
      </c>
      <c r="BL131" t="s">
        <v>200</v>
      </c>
      <c r="BM131" t="s">
        <v>200</v>
      </c>
      <c r="BN131" t="s">
        <v>200</v>
      </c>
      <c r="BO131" t="s">
        <v>200</v>
      </c>
      <c r="BP131" t="s">
        <v>200</v>
      </c>
      <c r="BQ131" t="s">
        <v>200</v>
      </c>
      <c r="BR131" t="s">
        <v>200</v>
      </c>
      <c r="BS131" t="s">
        <v>200</v>
      </c>
      <c r="BT131" t="s">
        <v>200</v>
      </c>
      <c r="BU131" t="s">
        <v>200</v>
      </c>
      <c r="BV131" t="s">
        <v>200</v>
      </c>
      <c r="BW131" t="s">
        <v>200</v>
      </c>
      <c r="BX131" t="s">
        <v>200</v>
      </c>
      <c r="BY131" t="s">
        <v>200</v>
      </c>
      <c r="BZ131" t="s">
        <v>200</v>
      </c>
      <c r="CA131" t="s">
        <v>200</v>
      </c>
      <c r="CB131" t="s">
        <v>200</v>
      </c>
      <c r="CC131" t="s">
        <v>200</v>
      </c>
      <c r="CD131" t="s">
        <v>200</v>
      </c>
      <c r="CE131" t="s">
        <v>200</v>
      </c>
      <c r="CF131" t="s">
        <v>200</v>
      </c>
      <c r="CG131" t="s">
        <v>200</v>
      </c>
      <c r="CH131" t="s">
        <v>200</v>
      </c>
      <c r="CI131" t="s">
        <v>200</v>
      </c>
      <c r="CJ131" t="s">
        <v>200</v>
      </c>
      <c r="CK131" t="s">
        <v>200</v>
      </c>
      <c r="CL131" t="s">
        <v>200</v>
      </c>
      <c r="CM131" t="s">
        <v>200</v>
      </c>
      <c r="CN131" t="s">
        <v>200</v>
      </c>
      <c r="CO131" t="s">
        <v>200</v>
      </c>
      <c r="CP131" t="s">
        <v>200</v>
      </c>
      <c r="CQ131" t="s">
        <v>200</v>
      </c>
      <c r="CR131" t="s">
        <v>200</v>
      </c>
      <c r="CS131" t="s">
        <v>200</v>
      </c>
      <c r="CT131" t="s">
        <v>200</v>
      </c>
      <c r="CU131" t="s">
        <v>200</v>
      </c>
      <c r="CV131" t="s">
        <v>200</v>
      </c>
      <c r="CW131" t="s">
        <v>200</v>
      </c>
      <c r="CX131" t="s">
        <v>200</v>
      </c>
      <c r="CY131" t="s">
        <v>200</v>
      </c>
      <c r="CZ131" t="s">
        <v>200</v>
      </c>
      <c r="DA131" t="s">
        <v>200</v>
      </c>
      <c r="DB131" t="s">
        <v>200</v>
      </c>
      <c r="DC131" t="s">
        <v>200</v>
      </c>
      <c r="DD131" t="s">
        <v>200</v>
      </c>
      <c r="DE131" t="s">
        <v>200</v>
      </c>
      <c r="DF131" t="s">
        <v>200</v>
      </c>
      <c r="DG131" t="s">
        <v>200</v>
      </c>
      <c r="DH131" t="s">
        <v>200</v>
      </c>
      <c r="DI131" t="s">
        <v>200</v>
      </c>
      <c r="DJ131" t="s">
        <v>200</v>
      </c>
      <c r="DK131" t="s">
        <v>200</v>
      </c>
      <c r="DL131" t="s">
        <v>200</v>
      </c>
      <c r="DM131" t="s">
        <v>200</v>
      </c>
      <c r="DN131" t="s">
        <v>200</v>
      </c>
      <c r="DO131" t="s">
        <v>200</v>
      </c>
      <c r="DP131" t="s">
        <v>200</v>
      </c>
      <c r="DQ131" t="s">
        <v>200</v>
      </c>
      <c r="DR131" t="s">
        <v>200</v>
      </c>
      <c r="DS131" t="s">
        <v>200</v>
      </c>
      <c r="DT131" t="s">
        <v>200</v>
      </c>
      <c r="DU131" t="s">
        <v>200</v>
      </c>
      <c r="DV131" t="s">
        <v>200</v>
      </c>
      <c r="DW131" t="s">
        <v>200</v>
      </c>
      <c r="DX131" t="s">
        <v>200</v>
      </c>
      <c r="DY131" t="s">
        <v>200</v>
      </c>
      <c r="DZ131" t="s">
        <v>200</v>
      </c>
      <c r="EA131" t="s">
        <v>200</v>
      </c>
      <c r="EB131" t="s">
        <v>200</v>
      </c>
      <c r="EC131" t="s">
        <v>200</v>
      </c>
      <c r="ED131" t="s">
        <v>200</v>
      </c>
      <c r="EE131" t="s">
        <v>200</v>
      </c>
      <c r="EF131" t="s">
        <v>200</v>
      </c>
      <c r="EG131" t="s">
        <v>200</v>
      </c>
      <c r="EH131" t="s">
        <v>200</v>
      </c>
      <c r="EI131" t="s">
        <v>200</v>
      </c>
      <c r="EJ131" t="s">
        <v>200</v>
      </c>
      <c r="EK131" t="s">
        <v>200</v>
      </c>
      <c r="EL131" t="s">
        <v>200</v>
      </c>
      <c r="EM131" t="s">
        <v>200</v>
      </c>
      <c r="EN131" t="s">
        <v>200</v>
      </c>
      <c r="EO131" t="s">
        <v>200</v>
      </c>
      <c r="EP131" t="s">
        <v>200</v>
      </c>
      <c r="EQ131" t="s">
        <v>200</v>
      </c>
      <c r="ER131" t="s">
        <v>200</v>
      </c>
      <c r="ES131" t="s">
        <v>200</v>
      </c>
      <c r="ET131" t="s">
        <v>200</v>
      </c>
      <c r="EU131" t="s">
        <v>200</v>
      </c>
      <c r="EV131" t="s">
        <v>200</v>
      </c>
      <c r="EW131" t="s">
        <v>200</v>
      </c>
      <c r="EX131" t="s">
        <v>200</v>
      </c>
      <c r="EY131" t="s">
        <v>200</v>
      </c>
      <c r="EZ131" t="s">
        <v>200</v>
      </c>
      <c r="FA131" t="s">
        <v>200</v>
      </c>
      <c r="FB131" t="s">
        <v>200</v>
      </c>
      <c r="FC131" t="s">
        <v>200</v>
      </c>
      <c r="FD131" t="s">
        <v>200</v>
      </c>
      <c r="FE131" t="s">
        <v>200</v>
      </c>
      <c r="FF131" t="s">
        <v>200</v>
      </c>
      <c r="FG131" t="s">
        <v>200</v>
      </c>
      <c r="FH131" t="s">
        <v>200</v>
      </c>
      <c r="FI131" t="s">
        <v>200</v>
      </c>
      <c r="FJ131" t="s">
        <v>200</v>
      </c>
      <c r="FK131" t="s">
        <v>200</v>
      </c>
      <c r="FL131" t="s">
        <v>200</v>
      </c>
      <c r="FM131" t="s">
        <v>200</v>
      </c>
      <c r="FN131" t="s">
        <v>200</v>
      </c>
      <c r="FO131" t="s">
        <v>200</v>
      </c>
      <c r="FP131" t="s">
        <v>200</v>
      </c>
      <c r="FQ131" t="s">
        <v>200</v>
      </c>
      <c r="FR131" t="s">
        <v>200</v>
      </c>
      <c r="FS131" t="s">
        <v>200</v>
      </c>
      <c r="FT131" t="s">
        <v>200</v>
      </c>
      <c r="FU131" t="s">
        <v>200</v>
      </c>
      <c r="FV131" t="s">
        <v>200</v>
      </c>
      <c r="FW131" t="s">
        <v>200</v>
      </c>
      <c r="FX131" t="s">
        <v>200</v>
      </c>
      <c r="FY131" t="s">
        <v>200</v>
      </c>
      <c r="FZ131" t="s">
        <v>200</v>
      </c>
      <c r="GA131" t="s">
        <v>200</v>
      </c>
      <c r="GB131" t="s">
        <v>200</v>
      </c>
      <c r="GC131" t="s">
        <v>200</v>
      </c>
      <c r="GD131" t="s">
        <v>200</v>
      </c>
      <c r="GE131" t="s">
        <v>200</v>
      </c>
      <c r="GF131" t="s">
        <v>200</v>
      </c>
      <c r="GG131" t="s">
        <v>200</v>
      </c>
      <c r="GH131" t="s">
        <v>200</v>
      </c>
      <c r="GI131" t="s">
        <v>200</v>
      </c>
      <c r="GJ131" t="s">
        <v>200</v>
      </c>
      <c r="GK131" t="s">
        <v>200</v>
      </c>
      <c r="GL131" t="s">
        <v>200</v>
      </c>
      <c r="GM131" t="s">
        <v>200</v>
      </c>
      <c r="GN131" t="s">
        <v>200</v>
      </c>
      <c r="GO131" t="s">
        <v>200</v>
      </c>
      <c r="GP131" t="s">
        <v>200</v>
      </c>
    </row>
    <row r="132" spans="1:198" x14ac:dyDescent="0.45">
      <c r="A132" t="s">
        <v>730</v>
      </c>
      <c r="B132" t="s">
        <v>728</v>
      </c>
      <c r="C132">
        <v>2</v>
      </c>
      <c r="D132" t="s">
        <v>236</v>
      </c>
      <c r="E132" t="s">
        <v>247</v>
      </c>
      <c r="F132" t="s">
        <v>258</v>
      </c>
      <c r="G132" t="s">
        <v>268</v>
      </c>
      <c r="H132" t="s">
        <v>269</v>
      </c>
      <c r="I132" t="s">
        <v>238</v>
      </c>
      <c r="J132" t="s">
        <v>207</v>
      </c>
      <c r="K132" t="s">
        <v>207</v>
      </c>
      <c r="L132" t="s">
        <v>268</v>
      </c>
      <c r="M132" t="s">
        <v>241</v>
      </c>
      <c r="N132" t="s">
        <v>241</v>
      </c>
      <c r="O132" t="s">
        <v>238</v>
      </c>
      <c r="P132" t="s">
        <v>207</v>
      </c>
      <c r="Q132" t="s">
        <v>236</v>
      </c>
      <c r="R132" t="s">
        <v>238</v>
      </c>
      <c r="S132" t="s">
        <v>208</v>
      </c>
      <c r="T132" t="s">
        <v>208</v>
      </c>
      <c r="U132" t="s">
        <v>238</v>
      </c>
      <c r="V132" t="s">
        <v>263</v>
      </c>
      <c r="W132" t="s">
        <v>206</v>
      </c>
      <c r="X132" t="s">
        <v>241</v>
      </c>
      <c r="Y132" t="s">
        <v>207</v>
      </c>
      <c r="Z132" t="s">
        <v>255</v>
      </c>
      <c r="AA132" t="s">
        <v>207</v>
      </c>
      <c r="AB132" t="s">
        <v>268</v>
      </c>
      <c r="AC132" t="s">
        <v>229</v>
      </c>
      <c r="AD132" t="s">
        <v>208</v>
      </c>
      <c r="AE132" t="s">
        <v>269</v>
      </c>
      <c r="AF132" t="s">
        <v>269</v>
      </c>
      <c r="AG132" t="s">
        <v>256</v>
      </c>
      <c r="AH132" t="s">
        <v>229</v>
      </c>
      <c r="AI132" t="s">
        <v>268</v>
      </c>
      <c r="AJ132" t="s">
        <v>246</v>
      </c>
      <c r="AK132" t="s">
        <v>246</v>
      </c>
      <c r="AL132" t="s">
        <v>206</v>
      </c>
      <c r="AM132" t="s">
        <v>207</v>
      </c>
      <c r="AN132" t="s">
        <v>266</v>
      </c>
      <c r="AO132" t="s">
        <v>256</v>
      </c>
      <c r="AP132" t="s">
        <v>208</v>
      </c>
      <c r="AQ132" t="s">
        <v>266</v>
      </c>
      <c r="AR132" t="s">
        <v>268</v>
      </c>
      <c r="AS132" t="s">
        <v>229</v>
      </c>
      <c r="AT132" t="s">
        <v>279</v>
      </c>
      <c r="AU132" t="s">
        <v>244</v>
      </c>
      <c r="AV132" t="s">
        <v>238</v>
      </c>
      <c r="AW132" t="s">
        <v>246</v>
      </c>
      <c r="AX132" t="s">
        <v>268</v>
      </c>
      <c r="AY132" t="s">
        <v>268</v>
      </c>
      <c r="AZ132" t="s">
        <v>238</v>
      </c>
      <c r="BA132" t="s">
        <v>238</v>
      </c>
      <c r="BB132" t="s">
        <v>229</v>
      </c>
      <c r="BC132" t="s">
        <v>280</v>
      </c>
      <c r="BD132" t="s">
        <v>241</v>
      </c>
      <c r="BE132" t="s">
        <v>258</v>
      </c>
      <c r="BF132" t="s">
        <v>269</v>
      </c>
      <c r="BG132" t="s">
        <v>269</v>
      </c>
      <c r="BH132" t="s">
        <v>244</v>
      </c>
      <c r="BI132" t="s">
        <v>266</v>
      </c>
      <c r="BJ132" t="s">
        <v>246</v>
      </c>
      <c r="BK132" t="s">
        <v>268</v>
      </c>
      <c r="BL132" t="s">
        <v>207</v>
      </c>
      <c r="BM132" t="s">
        <v>268</v>
      </c>
      <c r="BN132" t="s">
        <v>247</v>
      </c>
      <c r="BO132" t="s">
        <v>229</v>
      </c>
      <c r="BP132" t="s">
        <v>241</v>
      </c>
      <c r="BQ132" t="s">
        <v>206</v>
      </c>
      <c r="BR132" t="s">
        <v>263</v>
      </c>
      <c r="BS132" t="s">
        <v>238</v>
      </c>
      <c r="BT132" t="s">
        <v>238</v>
      </c>
      <c r="BU132" t="s">
        <v>241</v>
      </c>
      <c r="BV132" t="s">
        <v>263</v>
      </c>
      <c r="BW132" t="s">
        <v>269</v>
      </c>
      <c r="BX132" t="s">
        <v>238</v>
      </c>
      <c r="BY132" t="s">
        <v>255</v>
      </c>
      <c r="BZ132" t="s">
        <v>241</v>
      </c>
      <c r="CA132" t="s">
        <v>238</v>
      </c>
      <c r="CB132" t="s">
        <v>207</v>
      </c>
      <c r="CC132" t="s">
        <v>280</v>
      </c>
      <c r="CD132" t="s">
        <v>229</v>
      </c>
      <c r="CE132" t="s">
        <v>207</v>
      </c>
      <c r="CF132" t="s">
        <v>266</v>
      </c>
      <c r="CG132" t="s">
        <v>207</v>
      </c>
      <c r="CH132" t="s">
        <v>207</v>
      </c>
      <c r="CI132" t="s">
        <v>241</v>
      </c>
      <c r="CJ132" t="s">
        <v>244</v>
      </c>
      <c r="CK132" t="s">
        <v>241</v>
      </c>
      <c r="CL132" t="s">
        <v>207</v>
      </c>
      <c r="CM132" t="s">
        <v>207</v>
      </c>
      <c r="CN132" t="s">
        <v>280</v>
      </c>
      <c r="CO132" t="s">
        <v>268</v>
      </c>
      <c r="CP132" t="s">
        <v>207</v>
      </c>
      <c r="CQ132" t="s">
        <v>244</v>
      </c>
      <c r="CR132" t="s">
        <v>229</v>
      </c>
      <c r="CS132" t="s">
        <v>207</v>
      </c>
      <c r="CT132" t="s">
        <v>206</v>
      </c>
      <c r="CU132" t="s">
        <v>207</v>
      </c>
      <c r="CV132" t="s">
        <v>269</v>
      </c>
      <c r="CW132" t="s">
        <v>256</v>
      </c>
      <c r="CX132" t="s">
        <v>268</v>
      </c>
      <c r="CY132" t="s">
        <v>229</v>
      </c>
      <c r="CZ132" t="s">
        <v>229</v>
      </c>
      <c r="DA132" t="s">
        <v>268</v>
      </c>
      <c r="DB132" t="s">
        <v>256</v>
      </c>
      <c r="DC132" t="s">
        <v>268</v>
      </c>
      <c r="DD132" t="s">
        <v>279</v>
      </c>
      <c r="DE132" t="s">
        <v>263</v>
      </c>
      <c r="DF132" t="s">
        <v>229</v>
      </c>
      <c r="DG132" t="s">
        <v>268</v>
      </c>
      <c r="DH132" t="s">
        <v>244</v>
      </c>
      <c r="DI132" t="s">
        <v>258</v>
      </c>
      <c r="DJ132" t="s">
        <v>266</v>
      </c>
      <c r="DK132" t="s">
        <v>268</v>
      </c>
      <c r="DL132" t="s">
        <v>206</v>
      </c>
      <c r="DM132" t="s">
        <v>268</v>
      </c>
      <c r="DN132" t="s">
        <v>207</v>
      </c>
      <c r="DO132" t="s">
        <v>229</v>
      </c>
      <c r="DP132" t="s">
        <v>280</v>
      </c>
      <c r="DQ132" t="s">
        <v>207</v>
      </c>
      <c r="DR132" t="s">
        <v>241</v>
      </c>
      <c r="DS132" t="s">
        <v>247</v>
      </c>
      <c r="DT132" t="s">
        <v>268</v>
      </c>
      <c r="DU132" t="s">
        <v>280</v>
      </c>
      <c r="DV132" t="s">
        <v>229</v>
      </c>
      <c r="DW132" t="s">
        <v>206</v>
      </c>
      <c r="DX132" t="s">
        <v>244</v>
      </c>
      <c r="DY132" t="s">
        <v>263</v>
      </c>
      <c r="DZ132" t="s">
        <v>247</v>
      </c>
      <c r="EA132" t="s">
        <v>268</v>
      </c>
      <c r="EB132" t="s">
        <v>200</v>
      </c>
      <c r="EC132" t="s">
        <v>268</v>
      </c>
      <c r="ED132" t="s">
        <v>206</v>
      </c>
      <c r="EE132" t="s">
        <v>238</v>
      </c>
      <c r="EF132" t="s">
        <v>284</v>
      </c>
      <c r="EG132" t="s">
        <v>268</v>
      </c>
      <c r="EH132" t="s">
        <v>207</v>
      </c>
      <c r="EI132" t="s">
        <v>268</v>
      </c>
      <c r="EJ132" t="s">
        <v>208</v>
      </c>
      <c r="EK132" t="s">
        <v>255</v>
      </c>
      <c r="EL132" t="s">
        <v>207</v>
      </c>
      <c r="EM132" t="s">
        <v>238</v>
      </c>
      <c r="EN132" t="s">
        <v>244</v>
      </c>
      <c r="EO132" t="s">
        <v>238</v>
      </c>
      <c r="EP132" t="s">
        <v>247</v>
      </c>
      <c r="EQ132" t="s">
        <v>268</v>
      </c>
      <c r="ER132" t="s">
        <v>246</v>
      </c>
      <c r="ES132" t="s">
        <v>268</v>
      </c>
      <c r="ET132" t="s">
        <v>268</v>
      </c>
      <c r="EU132" t="s">
        <v>269</v>
      </c>
      <c r="EV132" t="s">
        <v>207</v>
      </c>
      <c r="EW132" t="s">
        <v>208</v>
      </c>
      <c r="EX132" t="s">
        <v>247</v>
      </c>
      <c r="EY132" t="s">
        <v>269</v>
      </c>
      <c r="EZ132" t="s">
        <v>246</v>
      </c>
      <c r="FA132" t="s">
        <v>208</v>
      </c>
      <c r="FB132" t="s">
        <v>246</v>
      </c>
      <c r="FC132" t="s">
        <v>269</v>
      </c>
      <c r="FD132" t="s">
        <v>268</v>
      </c>
      <c r="FE132" t="s">
        <v>238</v>
      </c>
      <c r="FF132" t="s">
        <v>229</v>
      </c>
      <c r="FG132" t="s">
        <v>246</v>
      </c>
      <c r="FH132" t="s">
        <v>246</v>
      </c>
      <c r="FI132" t="s">
        <v>246</v>
      </c>
      <c r="FJ132" t="s">
        <v>279</v>
      </c>
      <c r="FK132" t="s">
        <v>238</v>
      </c>
      <c r="FL132" t="s">
        <v>238</v>
      </c>
      <c r="FM132" t="s">
        <v>238</v>
      </c>
      <c r="FN132" t="s">
        <v>269</v>
      </c>
      <c r="FO132" t="s">
        <v>238</v>
      </c>
      <c r="FP132" t="s">
        <v>229</v>
      </c>
      <c r="FQ132" t="s">
        <v>229</v>
      </c>
      <c r="FR132" t="s">
        <v>200</v>
      </c>
      <c r="FS132" t="s">
        <v>258</v>
      </c>
      <c r="FT132" t="s">
        <v>239</v>
      </c>
      <c r="FU132" t="s">
        <v>207</v>
      </c>
      <c r="FV132" t="s">
        <v>268</v>
      </c>
      <c r="FW132" t="s">
        <v>246</v>
      </c>
      <c r="FX132" t="s">
        <v>268</v>
      </c>
      <c r="FY132" t="s">
        <v>207</v>
      </c>
      <c r="FZ132" t="s">
        <v>238</v>
      </c>
      <c r="GA132" t="s">
        <v>266</v>
      </c>
      <c r="GB132" t="s">
        <v>268</v>
      </c>
      <c r="GC132" t="s">
        <v>268</v>
      </c>
      <c r="GD132" t="s">
        <v>246</v>
      </c>
      <c r="GE132" t="s">
        <v>268</v>
      </c>
      <c r="GF132" t="s">
        <v>207</v>
      </c>
      <c r="GG132" t="s">
        <v>206</v>
      </c>
      <c r="GH132" t="s">
        <v>206</v>
      </c>
      <c r="GI132" t="s">
        <v>208</v>
      </c>
      <c r="GJ132" t="s">
        <v>280</v>
      </c>
      <c r="GK132" t="s">
        <v>268</v>
      </c>
      <c r="GL132" t="s">
        <v>246</v>
      </c>
      <c r="GM132" t="s">
        <v>280</v>
      </c>
      <c r="GN132" t="s">
        <v>250</v>
      </c>
      <c r="GO132" t="s">
        <v>247</v>
      </c>
      <c r="GP132" t="s">
        <v>241</v>
      </c>
    </row>
    <row r="133" spans="1:198" x14ac:dyDescent="0.45">
      <c r="A133" t="s">
        <v>731</v>
      </c>
      <c r="B133" t="s">
        <v>199</v>
      </c>
      <c r="C133" t="s">
        <v>199</v>
      </c>
      <c r="D133" t="s">
        <v>200</v>
      </c>
      <c r="E133" t="s">
        <v>200</v>
      </c>
      <c r="F133" t="s">
        <v>200</v>
      </c>
      <c r="G133" t="s">
        <v>200</v>
      </c>
      <c r="H133" t="s">
        <v>200</v>
      </c>
      <c r="I133" t="s">
        <v>200</v>
      </c>
      <c r="J133" t="s">
        <v>200</v>
      </c>
      <c r="K133" t="s">
        <v>200</v>
      </c>
      <c r="L133" t="s">
        <v>200</v>
      </c>
      <c r="M133" t="s">
        <v>200</v>
      </c>
      <c r="N133" t="s">
        <v>200</v>
      </c>
      <c r="O133" t="s">
        <v>200</v>
      </c>
      <c r="P133" t="s">
        <v>200</v>
      </c>
      <c r="Q133" t="s">
        <v>200</v>
      </c>
      <c r="R133" t="s">
        <v>200</v>
      </c>
      <c r="S133" t="s">
        <v>200</v>
      </c>
      <c r="T133" t="s">
        <v>200</v>
      </c>
      <c r="U133" t="s">
        <v>200</v>
      </c>
      <c r="V133" t="s">
        <v>200</v>
      </c>
      <c r="W133" t="s">
        <v>200</v>
      </c>
      <c r="X133" t="s">
        <v>200</v>
      </c>
      <c r="Y133" t="s">
        <v>200</v>
      </c>
      <c r="Z133" t="s">
        <v>200</v>
      </c>
      <c r="AA133" t="s">
        <v>200</v>
      </c>
      <c r="AB133" t="s">
        <v>200</v>
      </c>
      <c r="AC133" t="s">
        <v>200</v>
      </c>
      <c r="AD133" t="s">
        <v>200</v>
      </c>
      <c r="AE133" t="s">
        <v>200</v>
      </c>
      <c r="AF133" t="s">
        <v>200</v>
      </c>
      <c r="AG133" t="s">
        <v>200</v>
      </c>
      <c r="AH133" t="s">
        <v>200</v>
      </c>
      <c r="AI133" t="s">
        <v>200</v>
      </c>
      <c r="AJ133" t="s">
        <v>200</v>
      </c>
      <c r="AK133" t="s">
        <v>200</v>
      </c>
      <c r="AL133" t="s">
        <v>200</v>
      </c>
      <c r="AM133" t="s">
        <v>200</v>
      </c>
      <c r="AN133" t="s">
        <v>200</v>
      </c>
      <c r="AO133" t="s">
        <v>200</v>
      </c>
      <c r="AP133" t="s">
        <v>200</v>
      </c>
      <c r="AQ133" t="s">
        <v>200</v>
      </c>
      <c r="AR133" t="s">
        <v>200</v>
      </c>
      <c r="AS133" t="s">
        <v>200</v>
      </c>
      <c r="AT133" t="s">
        <v>200</v>
      </c>
      <c r="AU133" t="s">
        <v>200</v>
      </c>
      <c r="AV133" t="s">
        <v>200</v>
      </c>
      <c r="AW133" t="s">
        <v>200</v>
      </c>
      <c r="AX133" t="s">
        <v>200</v>
      </c>
      <c r="AY133" t="s">
        <v>200</v>
      </c>
      <c r="AZ133" t="s">
        <v>200</v>
      </c>
      <c r="BA133" t="s">
        <v>200</v>
      </c>
      <c r="BB133" t="s">
        <v>200</v>
      </c>
      <c r="BC133" t="s">
        <v>200</v>
      </c>
      <c r="BD133" t="s">
        <v>200</v>
      </c>
      <c r="BE133" t="s">
        <v>200</v>
      </c>
      <c r="BF133" t="s">
        <v>200</v>
      </c>
      <c r="BG133" t="s">
        <v>200</v>
      </c>
      <c r="BH133" t="s">
        <v>200</v>
      </c>
      <c r="BI133" t="s">
        <v>200</v>
      </c>
      <c r="BJ133" t="s">
        <v>200</v>
      </c>
      <c r="BK133" t="s">
        <v>200</v>
      </c>
      <c r="BL133" t="s">
        <v>200</v>
      </c>
      <c r="BM133" t="s">
        <v>200</v>
      </c>
      <c r="BN133" t="s">
        <v>200</v>
      </c>
      <c r="BO133" t="s">
        <v>200</v>
      </c>
      <c r="BP133" t="s">
        <v>200</v>
      </c>
      <c r="BQ133" t="s">
        <v>200</v>
      </c>
      <c r="BR133" t="s">
        <v>200</v>
      </c>
      <c r="BS133" t="s">
        <v>200</v>
      </c>
      <c r="BT133" t="s">
        <v>200</v>
      </c>
      <c r="BU133" t="s">
        <v>200</v>
      </c>
      <c r="BV133" t="s">
        <v>200</v>
      </c>
      <c r="BW133" t="s">
        <v>200</v>
      </c>
      <c r="BX133" t="s">
        <v>200</v>
      </c>
      <c r="BY133" t="s">
        <v>200</v>
      </c>
      <c r="BZ133" t="s">
        <v>200</v>
      </c>
      <c r="CA133" t="s">
        <v>200</v>
      </c>
      <c r="CB133" t="s">
        <v>200</v>
      </c>
      <c r="CC133" t="s">
        <v>200</v>
      </c>
      <c r="CD133" t="s">
        <v>200</v>
      </c>
      <c r="CE133" t="s">
        <v>200</v>
      </c>
      <c r="CF133" t="s">
        <v>200</v>
      </c>
      <c r="CG133" t="s">
        <v>200</v>
      </c>
      <c r="CH133" t="s">
        <v>200</v>
      </c>
      <c r="CI133" t="s">
        <v>200</v>
      </c>
      <c r="CJ133" t="s">
        <v>200</v>
      </c>
      <c r="CK133" t="s">
        <v>200</v>
      </c>
      <c r="CL133" t="s">
        <v>200</v>
      </c>
      <c r="CM133" t="s">
        <v>200</v>
      </c>
      <c r="CN133" t="s">
        <v>200</v>
      </c>
      <c r="CO133" t="s">
        <v>200</v>
      </c>
      <c r="CP133" t="s">
        <v>200</v>
      </c>
      <c r="CQ133" t="s">
        <v>200</v>
      </c>
      <c r="CR133" t="s">
        <v>200</v>
      </c>
      <c r="CS133" t="s">
        <v>200</v>
      </c>
      <c r="CT133" t="s">
        <v>200</v>
      </c>
      <c r="CU133" t="s">
        <v>200</v>
      </c>
      <c r="CV133" t="s">
        <v>200</v>
      </c>
      <c r="CW133" t="s">
        <v>200</v>
      </c>
      <c r="CX133" t="s">
        <v>200</v>
      </c>
      <c r="CY133" t="s">
        <v>200</v>
      </c>
      <c r="CZ133" t="s">
        <v>200</v>
      </c>
      <c r="DA133" t="s">
        <v>200</v>
      </c>
      <c r="DB133" t="s">
        <v>200</v>
      </c>
      <c r="DC133" t="s">
        <v>200</v>
      </c>
      <c r="DD133" t="s">
        <v>200</v>
      </c>
      <c r="DE133" t="s">
        <v>200</v>
      </c>
      <c r="DF133" t="s">
        <v>200</v>
      </c>
      <c r="DG133" t="s">
        <v>200</v>
      </c>
      <c r="DH133" t="s">
        <v>200</v>
      </c>
      <c r="DI133" t="s">
        <v>200</v>
      </c>
      <c r="DJ133" t="s">
        <v>200</v>
      </c>
      <c r="DK133" t="s">
        <v>200</v>
      </c>
      <c r="DL133" t="s">
        <v>200</v>
      </c>
      <c r="DM133" t="s">
        <v>200</v>
      </c>
      <c r="DN133" t="s">
        <v>200</v>
      </c>
      <c r="DO133" t="s">
        <v>200</v>
      </c>
      <c r="DP133" t="s">
        <v>200</v>
      </c>
      <c r="DQ133" t="s">
        <v>200</v>
      </c>
      <c r="DR133" t="s">
        <v>200</v>
      </c>
      <c r="DS133" t="s">
        <v>200</v>
      </c>
      <c r="DT133" t="s">
        <v>200</v>
      </c>
      <c r="DU133" t="s">
        <v>200</v>
      </c>
      <c r="DV133" t="s">
        <v>200</v>
      </c>
      <c r="DW133" t="s">
        <v>200</v>
      </c>
      <c r="DX133" t="s">
        <v>200</v>
      </c>
      <c r="DY133" t="s">
        <v>200</v>
      </c>
      <c r="DZ133" t="s">
        <v>200</v>
      </c>
      <c r="EA133" t="s">
        <v>200</v>
      </c>
      <c r="EB133" t="s">
        <v>200</v>
      </c>
      <c r="EC133" t="s">
        <v>200</v>
      </c>
      <c r="ED133" t="s">
        <v>200</v>
      </c>
      <c r="EE133" t="s">
        <v>200</v>
      </c>
      <c r="EF133" t="s">
        <v>200</v>
      </c>
      <c r="EG133" t="s">
        <v>200</v>
      </c>
      <c r="EH133" t="s">
        <v>200</v>
      </c>
      <c r="EI133" t="s">
        <v>200</v>
      </c>
      <c r="EJ133" t="s">
        <v>200</v>
      </c>
      <c r="EK133" t="s">
        <v>200</v>
      </c>
      <c r="EL133" t="s">
        <v>200</v>
      </c>
      <c r="EM133" t="s">
        <v>200</v>
      </c>
      <c r="EN133" t="s">
        <v>200</v>
      </c>
      <c r="EO133" t="s">
        <v>200</v>
      </c>
      <c r="EP133" t="s">
        <v>200</v>
      </c>
      <c r="EQ133" t="s">
        <v>200</v>
      </c>
      <c r="ER133" t="s">
        <v>200</v>
      </c>
      <c r="ES133" t="s">
        <v>200</v>
      </c>
      <c r="ET133" t="s">
        <v>200</v>
      </c>
      <c r="EU133" t="s">
        <v>200</v>
      </c>
      <c r="EV133" t="s">
        <v>200</v>
      </c>
      <c r="EW133" t="s">
        <v>200</v>
      </c>
      <c r="EX133" t="s">
        <v>200</v>
      </c>
      <c r="EY133" t="s">
        <v>200</v>
      </c>
      <c r="EZ133" t="s">
        <v>200</v>
      </c>
      <c r="FA133" t="s">
        <v>200</v>
      </c>
      <c r="FB133" t="s">
        <v>200</v>
      </c>
      <c r="FC133" t="s">
        <v>200</v>
      </c>
      <c r="FD133" t="s">
        <v>200</v>
      </c>
      <c r="FE133" t="s">
        <v>200</v>
      </c>
      <c r="FF133" t="s">
        <v>200</v>
      </c>
      <c r="FG133" t="s">
        <v>200</v>
      </c>
      <c r="FH133" t="s">
        <v>200</v>
      </c>
      <c r="FI133" t="s">
        <v>200</v>
      </c>
      <c r="FJ133" t="s">
        <v>200</v>
      </c>
      <c r="FK133" t="s">
        <v>200</v>
      </c>
      <c r="FL133" t="s">
        <v>200</v>
      </c>
      <c r="FM133" t="s">
        <v>200</v>
      </c>
      <c r="FN133" t="s">
        <v>200</v>
      </c>
      <c r="FO133" t="s">
        <v>200</v>
      </c>
      <c r="FP133" t="s">
        <v>200</v>
      </c>
      <c r="FQ133" t="s">
        <v>200</v>
      </c>
      <c r="FR133" t="s">
        <v>200</v>
      </c>
      <c r="FS133" t="s">
        <v>200</v>
      </c>
      <c r="FT133" t="s">
        <v>200</v>
      </c>
      <c r="FU133" t="s">
        <v>200</v>
      </c>
      <c r="FV133" t="s">
        <v>200</v>
      </c>
      <c r="FW133" t="s">
        <v>200</v>
      </c>
      <c r="FX133" t="s">
        <v>200</v>
      </c>
      <c r="FY133" t="s">
        <v>200</v>
      </c>
      <c r="FZ133" t="s">
        <v>200</v>
      </c>
      <c r="GA133" t="s">
        <v>200</v>
      </c>
      <c r="GB133" t="s">
        <v>200</v>
      </c>
      <c r="GC133" t="s">
        <v>200</v>
      </c>
      <c r="GD133" t="s">
        <v>200</v>
      </c>
      <c r="GE133" t="s">
        <v>200</v>
      </c>
      <c r="GF133" t="s">
        <v>200</v>
      </c>
      <c r="GG133" t="s">
        <v>200</v>
      </c>
      <c r="GH133" t="s">
        <v>200</v>
      </c>
      <c r="GI133" t="s">
        <v>200</v>
      </c>
      <c r="GJ133" t="s">
        <v>200</v>
      </c>
      <c r="GK133" t="s">
        <v>200</v>
      </c>
      <c r="GL133" t="s">
        <v>200</v>
      </c>
      <c r="GM133" t="s">
        <v>200</v>
      </c>
      <c r="GN133" t="s">
        <v>200</v>
      </c>
      <c r="GO133" t="s">
        <v>200</v>
      </c>
      <c r="GP133" t="s">
        <v>200</v>
      </c>
    </row>
    <row r="134" spans="1:198" x14ac:dyDescent="0.45">
      <c r="A134" t="s">
        <v>732</v>
      </c>
      <c r="B134" t="s">
        <v>199</v>
      </c>
      <c r="C134" t="s">
        <v>200</v>
      </c>
      <c r="D134" t="s">
        <v>200</v>
      </c>
      <c r="E134" t="s">
        <v>200</v>
      </c>
      <c r="F134" t="s">
        <v>200</v>
      </c>
      <c r="G134" t="s">
        <v>200</v>
      </c>
      <c r="H134" t="s">
        <v>200</v>
      </c>
      <c r="I134" t="s">
        <v>200</v>
      </c>
      <c r="J134" t="s">
        <v>200</v>
      </c>
      <c r="K134" t="s">
        <v>200</v>
      </c>
      <c r="L134" t="s">
        <v>200</v>
      </c>
      <c r="M134" t="s">
        <v>200</v>
      </c>
      <c r="N134" t="s">
        <v>200</v>
      </c>
      <c r="O134" t="s">
        <v>200</v>
      </c>
      <c r="P134" t="s">
        <v>200</v>
      </c>
      <c r="Q134" t="s">
        <v>200</v>
      </c>
      <c r="R134" t="s">
        <v>200</v>
      </c>
      <c r="S134" t="s">
        <v>200</v>
      </c>
      <c r="T134" t="s">
        <v>200</v>
      </c>
      <c r="U134" t="s">
        <v>200</v>
      </c>
      <c r="V134" t="s">
        <v>200</v>
      </c>
      <c r="W134" t="s">
        <v>200</v>
      </c>
      <c r="X134" t="s">
        <v>200</v>
      </c>
      <c r="Y134" t="s">
        <v>200</v>
      </c>
      <c r="Z134" t="s">
        <v>200</v>
      </c>
      <c r="AA134" t="s">
        <v>200</v>
      </c>
      <c r="AB134" t="s">
        <v>200</v>
      </c>
      <c r="AC134" t="s">
        <v>200</v>
      </c>
      <c r="AD134" t="s">
        <v>200</v>
      </c>
      <c r="AE134" t="s">
        <v>200</v>
      </c>
      <c r="AF134" t="s">
        <v>200</v>
      </c>
      <c r="AG134" t="s">
        <v>200</v>
      </c>
      <c r="AH134" t="s">
        <v>200</v>
      </c>
      <c r="AI134" t="s">
        <v>200</v>
      </c>
      <c r="AJ134" t="s">
        <v>200</v>
      </c>
      <c r="AK134" t="s">
        <v>200</v>
      </c>
      <c r="AL134" t="s">
        <v>200</v>
      </c>
      <c r="AM134" t="s">
        <v>200</v>
      </c>
      <c r="AN134" t="s">
        <v>200</v>
      </c>
      <c r="AO134" t="s">
        <v>200</v>
      </c>
      <c r="AP134" t="s">
        <v>200</v>
      </c>
      <c r="AQ134" t="s">
        <v>200</v>
      </c>
      <c r="AR134" t="s">
        <v>200</v>
      </c>
      <c r="AS134" t="s">
        <v>200</v>
      </c>
      <c r="AT134" t="s">
        <v>200</v>
      </c>
      <c r="AU134" t="s">
        <v>200</v>
      </c>
      <c r="AV134" t="s">
        <v>200</v>
      </c>
      <c r="AW134" t="s">
        <v>200</v>
      </c>
      <c r="AX134" t="s">
        <v>200</v>
      </c>
      <c r="AY134" t="s">
        <v>200</v>
      </c>
      <c r="AZ134" t="s">
        <v>200</v>
      </c>
      <c r="BA134" t="s">
        <v>200</v>
      </c>
      <c r="BB134" t="s">
        <v>200</v>
      </c>
      <c r="BC134" t="s">
        <v>200</v>
      </c>
      <c r="BD134" t="s">
        <v>200</v>
      </c>
      <c r="BE134" t="s">
        <v>200</v>
      </c>
      <c r="BF134" t="s">
        <v>200</v>
      </c>
      <c r="BG134" t="s">
        <v>200</v>
      </c>
      <c r="BH134" t="s">
        <v>200</v>
      </c>
      <c r="BI134" t="s">
        <v>200</v>
      </c>
      <c r="BJ134" t="s">
        <v>200</v>
      </c>
      <c r="BK134" t="s">
        <v>200</v>
      </c>
      <c r="BL134" t="s">
        <v>200</v>
      </c>
      <c r="BM134" t="s">
        <v>200</v>
      </c>
      <c r="BN134" t="s">
        <v>200</v>
      </c>
      <c r="BO134" t="s">
        <v>200</v>
      </c>
      <c r="BP134" t="s">
        <v>200</v>
      </c>
      <c r="BQ134" t="s">
        <v>200</v>
      </c>
      <c r="BR134" t="s">
        <v>200</v>
      </c>
      <c r="BS134" t="s">
        <v>200</v>
      </c>
      <c r="BT134" t="s">
        <v>200</v>
      </c>
      <c r="BU134" t="s">
        <v>200</v>
      </c>
      <c r="BV134" t="s">
        <v>200</v>
      </c>
      <c r="BW134" t="s">
        <v>200</v>
      </c>
      <c r="BX134" t="s">
        <v>200</v>
      </c>
      <c r="BY134" t="s">
        <v>200</v>
      </c>
      <c r="BZ134" t="s">
        <v>200</v>
      </c>
      <c r="CA134" t="s">
        <v>200</v>
      </c>
      <c r="CB134" t="s">
        <v>200</v>
      </c>
      <c r="CC134" t="s">
        <v>200</v>
      </c>
      <c r="CD134" t="s">
        <v>200</v>
      </c>
      <c r="CE134" t="s">
        <v>200</v>
      </c>
      <c r="CF134" t="s">
        <v>200</v>
      </c>
      <c r="CG134" t="s">
        <v>200</v>
      </c>
      <c r="CH134" t="s">
        <v>200</v>
      </c>
      <c r="CI134" t="s">
        <v>200</v>
      </c>
      <c r="CJ134" t="s">
        <v>200</v>
      </c>
      <c r="CK134" t="s">
        <v>200</v>
      </c>
      <c r="CL134" t="s">
        <v>200</v>
      </c>
      <c r="CM134" t="s">
        <v>200</v>
      </c>
      <c r="CN134" t="s">
        <v>200</v>
      </c>
      <c r="CO134" t="s">
        <v>200</v>
      </c>
      <c r="CP134" t="s">
        <v>200</v>
      </c>
      <c r="CQ134" t="s">
        <v>200</v>
      </c>
      <c r="CR134" t="s">
        <v>200</v>
      </c>
      <c r="CS134" t="s">
        <v>200</v>
      </c>
      <c r="CT134" t="s">
        <v>200</v>
      </c>
      <c r="CU134" t="s">
        <v>200</v>
      </c>
      <c r="CV134" t="s">
        <v>200</v>
      </c>
      <c r="CW134" t="s">
        <v>200</v>
      </c>
      <c r="CX134" t="s">
        <v>200</v>
      </c>
      <c r="CY134" t="s">
        <v>200</v>
      </c>
      <c r="CZ134" t="s">
        <v>200</v>
      </c>
      <c r="DA134" t="s">
        <v>200</v>
      </c>
      <c r="DB134" t="s">
        <v>200</v>
      </c>
      <c r="DC134" t="s">
        <v>200</v>
      </c>
      <c r="DD134" t="s">
        <v>200</v>
      </c>
      <c r="DE134" t="s">
        <v>200</v>
      </c>
      <c r="DF134" t="s">
        <v>200</v>
      </c>
      <c r="DG134" t="s">
        <v>200</v>
      </c>
      <c r="DH134" t="s">
        <v>200</v>
      </c>
      <c r="DI134" t="s">
        <v>200</v>
      </c>
      <c r="DJ134" t="s">
        <v>200</v>
      </c>
      <c r="DK134" t="s">
        <v>200</v>
      </c>
      <c r="DL134" t="s">
        <v>200</v>
      </c>
      <c r="DM134" t="s">
        <v>200</v>
      </c>
      <c r="DN134" t="s">
        <v>200</v>
      </c>
      <c r="DO134" t="s">
        <v>200</v>
      </c>
      <c r="DP134" t="s">
        <v>200</v>
      </c>
      <c r="DQ134" t="s">
        <v>200</v>
      </c>
      <c r="DR134" t="s">
        <v>200</v>
      </c>
      <c r="DS134" t="s">
        <v>200</v>
      </c>
      <c r="DT134" t="s">
        <v>200</v>
      </c>
      <c r="DU134" t="s">
        <v>200</v>
      </c>
      <c r="DV134" t="s">
        <v>200</v>
      </c>
      <c r="DW134" t="s">
        <v>200</v>
      </c>
      <c r="DX134" t="s">
        <v>200</v>
      </c>
      <c r="DY134" t="s">
        <v>200</v>
      </c>
      <c r="DZ134" t="s">
        <v>200</v>
      </c>
      <c r="EA134" t="s">
        <v>200</v>
      </c>
      <c r="EB134" t="s">
        <v>200</v>
      </c>
      <c r="EC134" t="s">
        <v>200</v>
      </c>
      <c r="ED134" t="s">
        <v>200</v>
      </c>
      <c r="EE134" t="s">
        <v>200</v>
      </c>
      <c r="EF134" t="s">
        <v>200</v>
      </c>
      <c r="EG134" t="s">
        <v>200</v>
      </c>
      <c r="EH134" t="s">
        <v>200</v>
      </c>
      <c r="EI134" t="s">
        <v>200</v>
      </c>
      <c r="EJ134" t="s">
        <v>200</v>
      </c>
      <c r="EK134" t="s">
        <v>200</v>
      </c>
      <c r="EL134" t="s">
        <v>200</v>
      </c>
      <c r="EM134" t="s">
        <v>200</v>
      </c>
      <c r="EN134" t="s">
        <v>200</v>
      </c>
      <c r="EO134" t="s">
        <v>200</v>
      </c>
      <c r="EP134" t="s">
        <v>200</v>
      </c>
      <c r="EQ134" t="s">
        <v>200</v>
      </c>
      <c r="ER134" t="s">
        <v>200</v>
      </c>
      <c r="ES134" t="s">
        <v>200</v>
      </c>
      <c r="ET134" t="s">
        <v>200</v>
      </c>
      <c r="EU134" t="s">
        <v>200</v>
      </c>
      <c r="EV134" t="s">
        <v>200</v>
      </c>
      <c r="EW134" t="s">
        <v>200</v>
      </c>
      <c r="EX134" t="s">
        <v>200</v>
      </c>
      <c r="EY134" t="s">
        <v>200</v>
      </c>
      <c r="EZ134" t="s">
        <v>200</v>
      </c>
      <c r="FA134" t="s">
        <v>200</v>
      </c>
      <c r="FB134" t="s">
        <v>200</v>
      </c>
      <c r="FC134" t="s">
        <v>200</v>
      </c>
      <c r="FD134" t="s">
        <v>200</v>
      </c>
      <c r="FE134" t="s">
        <v>200</v>
      </c>
      <c r="FF134" t="s">
        <v>200</v>
      </c>
      <c r="FG134" t="s">
        <v>200</v>
      </c>
      <c r="FH134" t="s">
        <v>200</v>
      </c>
      <c r="FI134" t="s">
        <v>200</v>
      </c>
      <c r="FJ134" t="s">
        <v>200</v>
      </c>
      <c r="FK134" t="s">
        <v>200</v>
      </c>
      <c r="FL134" t="s">
        <v>200</v>
      </c>
      <c r="FM134" t="s">
        <v>200</v>
      </c>
      <c r="FN134" t="s">
        <v>200</v>
      </c>
      <c r="FO134" t="s">
        <v>200</v>
      </c>
      <c r="FP134" t="s">
        <v>200</v>
      </c>
      <c r="FQ134" t="s">
        <v>200</v>
      </c>
      <c r="FR134" t="s">
        <v>200</v>
      </c>
      <c r="FS134" t="s">
        <v>200</v>
      </c>
      <c r="FT134" t="s">
        <v>200</v>
      </c>
      <c r="FU134" t="s">
        <v>200</v>
      </c>
      <c r="FV134" t="s">
        <v>200</v>
      </c>
      <c r="FW134" t="s">
        <v>200</v>
      </c>
      <c r="FX134" t="s">
        <v>200</v>
      </c>
      <c r="FY134" t="s">
        <v>200</v>
      </c>
      <c r="FZ134" t="s">
        <v>200</v>
      </c>
      <c r="GA134" t="s">
        <v>200</v>
      </c>
      <c r="GB134" t="s">
        <v>200</v>
      </c>
      <c r="GC134" t="s">
        <v>200</v>
      </c>
      <c r="GD134" t="s">
        <v>200</v>
      </c>
      <c r="GE134" t="s">
        <v>200</v>
      </c>
      <c r="GF134" t="s">
        <v>200</v>
      </c>
      <c r="GG134" t="s">
        <v>200</v>
      </c>
      <c r="GH134" t="s">
        <v>200</v>
      </c>
      <c r="GI134" t="s">
        <v>200</v>
      </c>
      <c r="GJ134" t="s">
        <v>200</v>
      </c>
      <c r="GK134" t="s">
        <v>200</v>
      </c>
      <c r="GL134" t="s">
        <v>200</v>
      </c>
      <c r="GM134" t="s">
        <v>200</v>
      </c>
      <c r="GN134" t="s">
        <v>200</v>
      </c>
      <c r="GO134" t="s">
        <v>200</v>
      </c>
      <c r="GP134" t="s">
        <v>200</v>
      </c>
    </row>
    <row r="135" spans="1:198" x14ac:dyDescent="0.45">
      <c r="A135" t="s">
        <v>733</v>
      </c>
      <c r="B135" t="s">
        <v>211</v>
      </c>
      <c r="C135">
        <v>1</v>
      </c>
      <c r="D135" t="s">
        <v>206</v>
      </c>
      <c r="E135" t="s">
        <v>206</v>
      </c>
      <c r="F135" t="s">
        <v>206</v>
      </c>
      <c r="G135" t="s">
        <v>206</v>
      </c>
      <c r="H135" t="s">
        <v>207</v>
      </c>
      <c r="I135" t="s">
        <v>206</v>
      </c>
      <c r="J135" t="s">
        <v>206</v>
      </c>
      <c r="K135" t="s">
        <v>207</v>
      </c>
      <c r="L135" t="s">
        <v>206</v>
      </c>
      <c r="M135" t="s">
        <v>206</v>
      </c>
      <c r="N135" t="s">
        <v>207</v>
      </c>
      <c r="O135" t="s">
        <v>206</v>
      </c>
      <c r="P135" t="s">
        <v>206</v>
      </c>
      <c r="Q135" t="s">
        <v>206</v>
      </c>
      <c r="R135" t="s">
        <v>206</v>
      </c>
      <c r="S135" t="s">
        <v>206</v>
      </c>
      <c r="T135" t="s">
        <v>206</v>
      </c>
      <c r="U135" t="s">
        <v>207</v>
      </c>
      <c r="V135" t="s">
        <v>206</v>
      </c>
      <c r="W135" t="s">
        <v>206</v>
      </c>
      <c r="X135" t="s">
        <v>206</v>
      </c>
      <c r="Y135" t="s">
        <v>206</v>
      </c>
      <c r="Z135" t="s">
        <v>206</v>
      </c>
      <c r="AA135" t="s">
        <v>206</v>
      </c>
      <c r="AB135" t="s">
        <v>206</v>
      </c>
      <c r="AC135" t="s">
        <v>206</v>
      </c>
      <c r="AD135" t="s">
        <v>206</v>
      </c>
      <c r="AE135" t="s">
        <v>206</v>
      </c>
      <c r="AF135" t="s">
        <v>206</v>
      </c>
      <c r="AG135" t="s">
        <v>206</v>
      </c>
      <c r="AH135" t="s">
        <v>206</v>
      </c>
      <c r="AI135" t="s">
        <v>206</v>
      </c>
      <c r="AJ135" t="s">
        <v>206</v>
      </c>
      <c r="AK135" t="s">
        <v>206</v>
      </c>
      <c r="AL135" t="s">
        <v>207</v>
      </c>
      <c r="AM135" t="s">
        <v>207</v>
      </c>
      <c r="AN135" t="s">
        <v>206</v>
      </c>
      <c r="AO135" t="s">
        <v>206</v>
      </c>
      <c r="AP135" t="s">
        <v>206</v>
      </c>
      <c r="AQ135" t="s">
        <v>206</v>
      </c>
      <c r="AR135" t="s">
        <v>206</v>
      </c>
      <c r="AS135" t="s">
        <v>206</v>
      </c>
      <c r="AT135" t="s">
        <v>206</v>
      </c>
      <c r="AU135" t="s">
        <v>206</v>
      </c>
      <c r="AV135" t="s">
        <v>206</v>
      </c>
      <c r="AW135" t="s">
        <v>206</v>
      </c>
      <c r="AX135" t="s">
        <v>206</v>
      </c>
      <c r="AY135" t="s">
        <v>207</v>
      </c>
      <c r="AZ135" t="s">
        <v>206</v>
      </c>
      <c r="BA135" t="s">
        <v>207</v>
      </c>
      <c r="BB135" t="s">
        <v>206</v>
      </c>
      <c r="BC135" t="s">
        <v>206</v>
      </c>
      <c r="BD135" t="s">
        <v>207</v>
      </c>
      <c r="BE135" t="s">
        <v>206</v>
      </c>
      <c r="BF135" t="s">
        <v>206</v>
      </c>
      <c r="BG135" t="s">
        <v>206</v>
      </c>
      <c r="BH135" t="s">
        <v>206</v>
      </c>
      <c r="BI135" t="s">
        <v>207</v>
      </c>
      <c r="BJ135" t="s">
        <v>206</v>
      </c>
      <c r="BK135" t="s">
        <v>206</v>
      </c>
      <c r="BL135" t="s">
        <v>207</v>
      </c>
      <c r="BM135" t="s">
        <v>207</v>
      </c>
      <c r="BN135" t="s">
        <v>206</v>
      </c>
      <c r="BO135" t="s">
        <v>206</v>
      </c>
      <c r="BP135" t="s">
        <v>206</v>
      </c>
      <c r="BQ135" t="s">
        <v>206</v>
      </c>
      <c r="BR135" t="s">
        <v>206</v>
      </c>
      <c r="BS135" t="s">
        <v>206</v>
      </c>
      <c r="BT135" t="s">
        <v>206</v>
      </c>
      <c r="BU135" t="s">
        <v>206</v>
      </c>
      <c r="BV135" t="s">
        <v>206</v>
      </c>
      <c r="BW135" t="s">
        <v>206</v>
      </c>
      <c r="BX135" t="s">
        <v>206</v>
      </c>
      <c r="BY135" t="s">
        <v>206</v>
      </c>
      <c r="BZ135" t="s">
        <v>206</v>
      </c>
      <c r="CA135" t="s">
        <v>206</v>
      </c>
      <c r="CB135" t="s">
        <v>206</v>
      </c>
      <c r="CC135" t="s">
        <v>206</v>
      </c>
      <c r="CD135" t="s">
        <v>206</v>
      </c>
      <c r="CE135" t="s">
        <v>206</v>
      </c>
      <c r="CF135" t="s">
        <v>206</v>
      </c>
      <c r="CG135" t="s">
        <v>206</v>
      </c>
      <c r="CH135" t="s">
        <v>206</v>
      </c>
      <c r="CI135" t="s">
        <v>206</v>
      </c>
      <c r="CJ135" t="s">
        <v>206</v>
      </c>
      <c r="CK135" t="s">
        <v>206</v>
      </c>
      <c r="CL135" t="s">
        <v>206</v>
      </c>
      <c r="CM135" t="s">
        <v>206</v>
      </c>
      <c r="CN135" t="s">
        <v>206</v>
      </c>
      <c r="CO135" t="s">
        <v>206</v>
      </c>
      <c r="CP135" t="s">
        <v>207</v>
      </c>
      <c r="CQ135" t="s">
        <v>207</v>
      </c>
      <c r="CR135" t="s">
        <v>206</v>
      </c>
      <c r="CS135" t="s">
        <v>206</v>
      </c>
      <c r="CT135" t="s">
        <v>206</v>
      </c>
      <c r="CU135" t="s">
        <v>206</v>
      </c>
      <c r="CV135" t="s">
        <v>206</v>
      </c>
      <c r="CW135" t="s">
        <v>206</v>
      </c>
      <c r="CX135" t="s">
        <v>206</v>
      </c>
      <c r="CY135" t="s">
        <v>206</v>
      </c>
      <c r="CZ135" t="s">
        <v>206</v>
      </c>
      <c r="DA135" t="s">
        <v>206</v>
      </c>
      <c r="DB135" t="s">
        <v>206</v>
      </c>
      <c r="DC135" t="s">
        <v>207</v>
      </c>
      <c r="DD135" t="s">
        <v>206</v>
      </c>
      <c r="DE135" t="s">
        <v>206</v>
      </c>
      <c r="DF135" t="s">
        <v>206</v>
      </c>
      <c r="DG135" t="s">
        <v>206</v>
      </c>
      <c r="DH135" t="s">
        <v>206</v>
      </c>
      <c r="DI135" t="s">
        <v>207</v>
      </c>
      <c r="DJ135" t="s">
        <v>206</v>
      </c>
      <c r="DK135" t="s">
        <v>206</v>
      </c>
      <c r="DL135" t="s">
        <v>206</v>
      </c>
      <c r="DM135" t="s">
        <v>206</v>
      </c>
      <c r="DN135" t="s">
        <v>206</v>
      </c>
      <c r="DO135" t="s">
        <v>206</v>
      </c>
      <c r="DP135" t="s">
        <v>206</v>
      </c>
      <c r="DQ135" t="s">
        <v>207</v>
      </c>
      <c r="DR135" t="s">
        <v>206</v>
      </c>
      <c r="DS135" t="s">
        <v>206</v>
      </c>
      <c r="DT135" t="s">
        <v>206</v>
      </c>
      <c r="DU135" t="s">
        <v>206</v>
      </c>
      <c r="DV135" t="s">
        <v>206</v>
      </c>
      <c r="DW135" t="s">
        <v>206</v>
      </c>
      <c r="DX135" t="s">
        <v>206</v>
      </c>
      <c r="DY135" t="s">
        <v>206</v>
      </c>
      <c r="DZ135" t="s">
        <v>206</v>
      </c>
      <c r="EA135" t="s">
        <v>206</v>
      </c>
      <c r="EB135" t="s">
        <v>206</v>
      </c>
      <c r="EC135" t="s">
        <v>206</v>
      </c>
      <c r="ED135" t="s">
        <v>206</v>
      </c>
      <c r="EE135" t="s">
        <v>206</v>
      </c>
      <c r="EF135" t="s">
        <v>206</v>
      </c>
      <c r="EG135" t="s">
        <v>206</v>
      </c>
      <c r="EH135" t="s">
        <v>206</v>
      </c>
      <c r="EI135" t="s">
        <v>206</v>
      </c>
      <c r="EJ135" t="s">
        <v>206</v>
      </c>
      <c r="EK135" t="s">
        <v>206</v>
      </c>
      <c r="EL135" t="s">
        <v>207</v>
      </c>
      <c r="EM135" t="s">
        <v>207</v>
      </c>
      <c r="EN135" t="s">
        <v>206</v>
      </c>
      <c r="EO135" t="s">
        <v>206</v>
      </c>
      <c r="EP135" t="s">
        <v>206</v>
      </c>
      <c r="EQ135" t="s">
        <v>207</v>
      </c>
      <c r="ER135" t="s">
        <v>207</v>
      </c>
      <c r="ES135" t="s">
        <v>206</v>
      </c>
      <c r="ET135" t="s">
        <v>206</v>
      </c>
      <c r="EU135" t="s">
        <v>206</v>
      </c>
      <c r="EV135" t="s">
        <v>207</v>
      </c>
      <c r="EW135" t="s">
        <v>206</v>
      </c>
      <c r="EX135" t="s">
        <v>206</v>
      </c>
      <c r="EY135" t="s">
        <v>206</v>
      </c>
      <c r="EZ135" t="s">
        <v>207</v>
      </c>
      <c r="FA135" t="s">
        <v>206</v>
      </c>
      <c r="FB135" t="s">
        <v>206</v>
      </c>
      <c r="FC135" t="s">
        <v>206</v>
      </c>
      <c r="FD135" t="s">
        <v>206</v>
      </c>
      <c r="FE135" t="s">
        <v>206</v>
      </c>
      <c r="FF135" t="s">
        <v>206</v>
      </c>
      <c r="FG135" t="s">
        <v>207</v>
      </c>
      <c r="FH135" t="s">
        <v>207</v>
      </c>
      <c r="FI135" t="s">
        <v>206</v>
      </c>
      <c r="FJ135" t="s">
        <v>206</v>
      </c>
      <c r="FK135" t="s">
        <v>207</v>
      </c>
      <c r="FL135" t="s">
        <v>206</v>
      </c>
      <c r="FM135" t="s">
        <v>206</v>
      </c>
      <c r="FN135" t="s">
        <v>206</v>
      </c>
      <c r="FO135" t="s">
        <v>206</v>
      </c>
      <c r="FP135" t="s">
        <v>206</v>
      </c>
      <c r="FQ135" t="s">
        <v>206</v>
      </c>
      <c r="FR135" t="s">
        <v>206</v>
      </c>
      <c r="FS135" t="s">
        <v>206</v>
      </c>
      <c r="FT135" t="s">
        <v>206</v>
      </c>
      <c r="FU135" t="s">
        <v>207</v>
      </c>
      <c r="FV135" t="s">
        <v>206</v>
      </c>
      <c r="FW135" t="s">
        <v>206</v>
      </c>
      <c r="FX135" t="s">
        <v>206</v>
      </c>
      <c r="FY135" t="s">
        <v>206</v>
      </c>
      <c r="FZ135" t="s">
        <v>206</v>
      </c>
      <c r="GA135" t="s">
        <v>206</v>
      </c>
      <c r="GB135" t="s">
        <v>206</v>
      </c>
      <c r="GC135" t="s">
        <v>206</v>
      </c>
      <c r="GD135" t="s">
        <v>206</v>
      </c>
      <c r="GE135" t="s">
        <v>206</v>
      </c>
      <c r="GF135" t="s">
        <v>207</v>
      </c>
      <c r="GG135" t="s">
        <v>206</v>
      </c>
      <c r="GH135" t="s">
        <v>207</v>
      </c>
      <c r="GI135" t="s">
        <v>206</v>
      </c>
      <c r="GJ135" t="s">
        <v>206</v>
      </c>
      <c r="GK135" t="s">
        <v>206</v>
      </c>
      <c r="GL135" t="s">
        <v>206</v>
      </c>
      <c r="GM135" t="s">
        <v>206</v>
      </c>
      <c r="GN135" t="s">
        <v>206</v>
      </c>
      <c r="GO135" t="s">
        <v>206</v>
      </c>
      <c r="GP135" t="s">
        <v>207</v>
      </c>
    </row>
    <row r="136" spans="1:198" x14ac:dyDescent="0.45">
      <c r="A136" t="s">
        <v>734</v>
      </c>
      <c r="B136" t="s">
        <v>211</v>
      </c>
      <c r="C136">
        <v>1</v>
      </c>
      <c r="D136" t="s">
        <v>206</v>
      </c>
      <c r="E136" t="s">
        <v>206</v>
      </c>
      <c r="F136" t="s">
        <v>206</v>
      </c>
      <c r="G136" t="s">
        <v>206</v>
      </c>
      <c r="H136" t="s">
        <v>206</v>
      </c>
      <c r="I136" t="s">
        <v>206</v>
      </c>
      <c r="J136" t="s">
        <v>206</v>
      </c>
      <c r="K136" t="s">
        <v>206</v>
      </c>
      <c r="L136" t="s">
        <v>206</v>
      </c>
      <c r="M136" t="s">
        <v>206</v>
      </c>
      <c r="N136" t="s">
        <v>206</v>
      </c>
      <c r="O136" t="s">
        <v>206</v>
      </c>
      <c r="P136" t="s">
        <v>206</v>
      </c>
      <c r="Q136" t="s">
        <v>206</v>
      </c>
      <c r="R136" t="s">
        <v>206</v>
      </c>
      <c r="S136" t="s">
        <v>206</v>
      </c>
      <c r="T136" t="s">
        <v>206</v>
      </c>
      <c r="U136" t="s">
        <v>206</v>
      </c>
      <c r="V136" t="s">
        <v>206</v>
      </c>
      <c r="W136" t="s">
        <v>206</v>
      </c>
      <c r="X136" t="s">
        <v>206</v>
      </c>
      <c r="Y136" t="s">
        <v>206</v>
      </c>
      <c r="Z136" t="s">
        <v>206</v>
      </c>
      <c r="AA136" t="s">
        <v>206</v>
      </c>
      <c r="AB136" t="s">
        <v>206</v>
      </c>
      <c r="AC136" t="s">
        <v>206</v>
      </c>
      <c r="AD136" t="s">
        <v>206</v>
      </c>
      <c r="AE136" t="s">
        <v>206</v>
      </c>
      <c r="AF136" t="s">
        <v>206</v>
      </c>
      <c r="AG136" t="s">
        <v>206</v>
      </c>
      <c r="AH136" t="s">
        <v>206</v>
      </c>
      <c r="AI136" t="s">
        <v>206</v>
      </c>
      <c r="AJ136" t="s">
        <v>206</v>
      </c>
      <c r="AK136" t="s">
        <v>206</v>
      </c>
      <c r="AL136" t="s">
        <v>206</v>
      </c>
      <c r="AM136" t="s">
        <v>206</v>
      </c>
      <c r="AN136" t="s">
        <v>206</v>
      </c>
      <c r="AO136" t="s">
        <v>206</v>
      </c>
      <c r="AP136" t="s">
        <v>206</v>
      </c>
      <c r="AQ136" t="s">
        <v>206</v>
      </c>
      <c r="AR136" t="s">
        <v>206</v>
      </c>
      <c r="AS136" t="s">
        <v>206</v>
      </c>
      <c r="AT136" t="s">
        <v>206</v>
      </c>
      <c r="AU136" t="s">
        <v>206</v>
      </c>
      <c r="AV136" t="s">
        <v>206</v>
      </c>
      <c r="AW136" t="s">
        <v>206</v>
      </c>
      <c r="AX136" t="s">
        <v>206</v>
      </c>
      <c r="AY136" t="s">
        <v>207</v>
      </c>
      <c r="AZ136" t="s">
        <v>206</v>
      </c>
      <c r="BA136" t="s">
        <v>206</v>
      </c>
      <c r="BB136" t="s">
        <v>206</v>
      </c>
      <c r="BC136" t="s">
        <v>206</v>
      </c>
      <c r="BD136" t="s">
        <v>206</v>
      </c>
      <c r="BE136" t="s">
        <v>206</v>
      </c>
      <c r="BF136" t="s">
        <v>206</v>
      </c>
      <c r="BG136" t="s">
        <v>206</v>
      </c>
      <c r="BH136" t="s">
        <v>206</v>
      </c>
      <c r="BI136" t="s">
        <v>206</v>
      </c>
      <c r="BJ136" t="s">
        <v>206</v>
      </c>
      <c r="BK136" t="s">
        <v>206</v>
      </c>
      <c r="BL136" t="s">
        <v>207</v>
      </c>
      <c r="BM136" t="s">
        <v>206</v>
      </c>
      <c r="BN136" t="s">
        <v>206</v>
      </c>
      <c r="BO136" t="s">
        <v>206</v>
      </c>
      <c r="BP136" t="s">
        <v>206</v>
      </c>
      <c r="BQ136" t="s">
        <v>206</v>
      </c>
      <c r="BR136" t="s">
        <v>206</v>
      </c>
      <c r="BS136" t="s">
        <v>206</v>
      </c>
      <c r="BT136" t="s">
        <v>206</v>
      </c>
      <c r="BU136" t="s">
        <v>206</v>
      </c>
      <c r="BV136" t="s">
        <v>206</v>
      </c>
      <c r="BW136" t="s">
        <v>206</v>
      </c>
      <c r="BX136" t="s">
        <v>206</v>
      </c>
      <c r="BY136" t="s">
        <v>206</v>
      </c>
      <c r="BZ136" t="s">
        <v>206</v>
      </c>
      <c r="CA136" t="s">
        <v>206</v>
      </c>
      <c r="CB136" t="s">
        <v>206</v>
      </c>
      <c r="CC136" t="s">
        <v>206</v>
      </c>
      <c r="CD136" t="s">
        <v>206</v>
      </c>
      <c r="CE136" t="s">
        <v>206</v>
      </c>
      <c r="CF136" t="s">
        <v>206</v>
      </c>
      <c r="CG136" t="s">
        <v>206</v>
      </c>
      <c r="CH136" t="s">
        <v>206</v>
      </c>
      <c r="CI136" t="s">
        <v>206</v>
      </c>
      <c r="CJ136" t="s">
        <v>206</v>
      </c>
      <c r="CK136" t="s">
        <v>206</v>
      </c>
      <c r="CL136" t="s">
        <v>206</v>
      </c>
      <c r="CM136" t="s">
        <v>206</v>
      </c>
      <c r="CN136" t="s">
        <v>206</v>
      </c>
      <c r="CO136" t="s">
        <v>206</v>
      </c>
      <c r="CP136" t="s">
        <v>207</v>
      </c>
      <c r="CQ136" t="s">
        <v>207</v>
      </c>
      <c r="CR136" t="s">
        <v>206</v>
      </c>
      <c r="CS136" t="s">
        <v>206</v>
      </c>
      <c r="CT136" t="s">
        <v>206</v>
      </c>
      <c r="CU136" t="s">
        <v>206</v>
      </c>
      <c r="CV136" t="s">
        <v>206</v>
      </c>
      <c r="CW136" t="s">
        <v>206</v>
      </c>
      <c r="CX136" t="s">
        <v>206</v>
      </c>
      <c r="CY136" t="s">
        <v>206</v>
      </c>
      <c r="CZ136" t="s">
        <v>206</v>
      </c>
      <c r="DA136" t="s">
        <v>206</v>
      </c>
      <c r="DB136" t="s">
        <v>206</v>
      </c>
      <c r="DC136" t="s">
        <v>206</v>
      </c>
      <c r="DD136" t="s">
        <v>206</v>
      </c>
      <c r="DE136" t="s">
        <v>206</v>
      </c>
      <c r="DF136" t="s">
        <v>206</v>
      </c>
      <c r="DG136" t="s">
        <v>206</v>
      </c>
      <c r="DH136" t="s">
        <v>206</v>
      </c>
      <c r="DI136" t="s">
        <v>207</v>
      </c>
      <c r="DJ136" t="s">
        <v>206</v>
      </c>
      <c r="DK136" t="s">
        <v>206</v>
      </c>
      <c r="DL136" t="s">
        <v>206</v>
      </c>
      <c r="DM136" t="s">
        <v>206</v>
      </c>
      <c r="DN136" t="s">
        <v>206</v>
      </c>
      <c r="DO136" t="s">
        <v>206</v>
      </c>
      <c r="DP136" t="s">
        <v>206</v>
      </c>
      <c r="DQ136" t="s">
        <v>206</v>
      </c>
      <c r="DR136" t="s">
        <v>206</v>
      </c>
      <c r="DS136" t="s">
        <v>206</v>
      </c>
      <c r="DT136" t="s">
        <v>206</v>
      </c>
      <c r="DU136" t="s">
        <v>206</v>
      </c>
      <c r="DV136" t="s">
        <v>206</v>
      </c>
      <c r="DW136" t="s">
        <v>206</v>
      </c>
      <c r="DX136" t="s">
        <v>206</v>
      </c>
      <c r="DY136" t="s">
        <v>206</v>
      </c>
      <c r="DZ136" t="s">
        <v>206</v>
      </c>
      <c r="EA136" t="s">
        <v>206</v>
      </c>
      <c r="EB136" t="s">
        <v>206</v>
      </c>
      <c r="EC136" t="s">
        <v>206</v>
      </c>
      <c r="ED136" t="s">
        <v>206</v>
      </c>
      <c r="EE136" t="s">
        <v>206</v>
      </c>
      <c r="EF136" t="s">
        <v>206</v>
      </c>
      <c r="EG136" t="s">
        <v>206</v>
      </c>
      <c r="EH136" t="s">
        <v>206</v>
      </c>
      <c r="EI136" t="s">
        <v>206</v>
      </c>
      <c r="EJ136" t="s">
        <v>206</v>
      </c>
      <c r="EK136" t="s">
        <v>206</v>
      </c>
      <c r="EL136" t="s">
        <v>207</v>
      </c>
      <c r="EM136" t="s">
        <v>206</v>
      </c>
      <c r="EN136" t="s">
        <v>206</v>
      </c>
      <c r="EO136" t="s">
        <v>206</v>
      </c>
      <c r="EP136" t="s">
        <v>206</v>
      </c>
      <c r="EQ136" t="s">
        <v>206</v>
      </c>
      <c r="ER136" t="s">
        <v>207</v>
      </c>
      <c r="ES136" t="s">
        <v>206</v>
      </c>
      <c r="ET136" t="s">
        <v>206</v>
      </c>
      <c r="EU136" t="s">
        <v>206</v>
      </c>
      <c r="EV136" t="s">
        <v>206</v>
      </c>
      <c r="EW136" t="s">
        <v>206</v>
      </c>
      <c r="EX136" t="s">
        <v>206</v>
      </c>
      <c r="EY136" t="s">
        <v>206</v>
      </c>
      <c r="EZ136" t="s">
        <v>206</v>
      </c>
      <c r="FA136" t="s">
        <v>206</v>
      </c>
      <c r="FB136" t="s">
        <v>206</v>
      </c>
      <c r="FC136" t="s">
        <v>206</v>
      </c>
      <c r="FD136" t="s">
        <v>206</v>
      </c>
      <c r="FE136" t="s">
        <v>206</v>
      </c>
      <c r="FF136" t="s">
        <v>206</v>
      </c>
      <c r="FG136" t="s">
        <v>207</v>
      </c>
      <c r="FH136" t="s">
        <v>206</v>
      </c>
      <c r="FI136" t="s">
        <v>206</v>
      </c>
      <c r="FJ136" t="s">
        <v>206</v>
      </c>
      <c r="FK136" t="s">
        <v>206</v>
      </c>
      <c r="FL136" t="s">
        <v>206</v>
      </c>
      <c r="FM136" t="s">
        <v>206</v>
      </c>
      <c r="FN136" t="s">
        <v>206</v>
      </c>
      <c r="FO136" t="s">
        <v>206</v>
      </c>
      <c r="FP136" t="s">
        <v>206</v>
      </c>
      <c r="FQ136" t="s">
        <v>206</v>
      </c>
      <c r="FR136" t="s">
        <v>206</v>
      </c>
      <c r="FS136" t="s">
        <v>206</v>
      </c>
      <c r="FT136" t="s">
        <v>206</v>
      </c>
      <c r="FU136" t="s">
        <v>207</v>
      </c>
      <c r="FV136" t="s">
        <v>206</v>
      </c>
      <c r="FW136" t="s">
        <v>206</v>
      </c>
      <c r="FX136" t="s">
        <v>206</v>
      </c>
      <c r="FY136" t="s">
        <v>206</v>
      </c>
      <c r="FZ136" t="s">
        <v>206</v>
      </c>
      <c r="GA136" t="s">
        <v>206</v>
      </c>
      <c r="GB136" t="s">
        <v>206</v>
      </c>
      <c r="GC136" t="s">
        <v>206</v>
      </c>
      <c r="GD136" t="s">
        <v>206</v>
      </c>
      <c r="GE136" t="s">
        <v>206</v>
      </c>
      <c r="GF136" t="s">
        <v>206</v>
      </c>
      <c r="GG136" t="s">
        <v>206</v>
      </c>
      <c r="GH136" t="s">
        <v>206</v>
      </c>
      <c r="GI136" t="s">
        <v>206</v>
      </c>
      <c r="GJ136" t="s">
        <v>206</v>
      </c>
      <c r="GK136" t="s">
        <v>206</v>
      </c>
      <c r="GL136" t="s">
        <v>206</v>
      </c>
      <c r="GM136" t="s">
        <v>206</v>
      </c>
      <c r="GN136" t="s">
        <v>206</v>
      </c>
      <c r="GO136" t="s">
        <v>206</v>
      </c>
      <c r="GP136" t="s">
        <v>207</v>
      </c>
    </row>
    <row r="137" spans="1:198" x14ac:dyDescent="0.45">
      <c r="A137" t="s">
        <v>735</v>
      </c>
      <c r="B137" t="s">
        <v>199</v>
      </c>
      <c r="C137" t="s">
        <v>200</v>
      </c>
      <c r="D137" t="s">
        <v>200</v>
      </c>
      <c r="E137" t="s">
        <v>200</v>
      </c>
      <c r="F137" t="s">
        <v>200</v>
      </c>
      <c r="G137" t="s">
        <v>200</v>
      </c>
      <c r="H137" t="s">
        <v>200</v>
      </c>
      <c r="I137" t="s">
        <v>200</v>
      </c>
      <c r="J137" t="s">
        <v>200</v>
      </c>
      <c r="K137" t="s">
        <v>200</v>
      </c>
      <c r="L137" t="s">
        <v>200</v>
      </c>
      <c r="M137" t="s">
        <v>200</v>
      </c>
      <c r="N137" t="s">
        <v>200</v>
      </c>
      <c r="O137" t="s">
        <v>200</v>
      </c>
      <c r="P137" t="s">
        <v>200</v>
      </c>
      <c r="Q137" t="s">
        <v>200</v>
      </c>
      <c r="R137" t="s">
        <v>200</v>
      </c>
      <c r="S137" t="s">
        <v>200</v>
      </c>
      <c r="T137" t="s">
        <v>200</v>
      </c>
      <c r="U137" t="s">
        <v>200</v>
      </c>
      <c r="V137" t="s">
        <v>200</v>
      </c>
      <c r="W137" t="s">
        <v>200</v>
      </c>
      <c r="X137" t="s">
        <v>200</v>
      </c>
      <c r="Y137" t="s">
        <v>200</v>
      </c>
      <c r="Z137" t="s">
        <v>200</v>
      </c>
      <c r="AA137" t="s">
        <v>200</v>
      </c>
      <c r="AB137" t="s">
        <v>200</v>
      </c>
      <c r="AC137" t="s">
        <v>200</v>
      </c>
      <c r="AD137" t="s">
        <v>200</v>
      </c>
      <c r="AE137" t="s">
        <v>200</v>
      </c>
      <c r="AF137" t="s">
        <v>200</v>
      </c>
      <c r="AG137" t="s">
        <v>200</v>
      </c>
      <c r="AH137" t="s">
        <v>200</v>
      </c>
      <c r="AI137" t="s">
        <v>200</v>
      </c>
      <c r="AJ137" t="s">
        <v>200</v>
      </c>
      <c r="AK137" t="s">
        <v>200</v>
      </c>
      <c r="AL137" t="s">
        <v>200</v>
      </c>
      <c r="AM137" t="s">
        <v>200</v>
      </c>
      <c r="AN137" t="s">
        <v>200</v>
      </c>
      <c r="AO137" t="s">
        <v>200</v>
      </c>
      <c r="AP137" t="s">
        <v>200</v>
      </c>
      <c r="AQ137" t="s">
        <v>200</v>
      </c>
      <c r="AR137" t="s">
        <v>200</v>
      </c>
      <c r="AS137" t="s">
        <v>200</v>
      </c>
      <c r="AT137" t="s">
        <v>200</v>
      </c>
      <c r="AU137" t="s">
        <v>200</v>
      </c>
      <c r="AV137" t="s">
        <v>200</v>
      </c>
      <c r="AW137" t="s">
        <v>200</v>
      </c>
      <c r="AX137" t="s">
        <v>200</v>
      </c>
      <c r="AY137" t="s">
        <v>200</v>
      </c>
      <c r="AZ137" t="s">
        <v>200</v>
      </c>
      <c r="BA137" t="s">
        <v>200</v>
      </c>
      <c r="BB137" t="s">
        <v>200</v>
      </c>
      <c r="BC137" t="s">
        <v>200</v>
      </c>
      <c r="BD137" t="s">
        <v>200</v>
      </c>
      <c r="BE137" t="s">
        <v>200</v>
      </c>
      <c r="BF137" t="s">
        <v>200</v>
      </c>
      <c r="BG137" t="s">
        <v>200</v>
      </c>
      <c r="BH137" t="s">
        <v>200</v>
      </c>
      <c r="BI137" t="s">
        <v>200</v>
      </c>
      <c r="BJ137" t="s">
        <v>200</v>
      </c>
      <c r="BK137" t="s">
        <v>200</v>
      </c>
      <c r="BL137" t="s">
        <v>200</v>
      </c>
      <c r="BM137" t="s">
        <v>200</v>
      </c>
      <c r="BN137" t="s">
        <v>200</v>
      </c>
      <c r="BO137" t="s">
        <v>200</v>
      </c>
      <c r="BP137" t="s">
        <v>200</v>
      </c>
      <c r="BQ137" t="s">
        <v>200</v>
      </c>
      <c r="BR137" t="s">
        <v>200</v>
      </c>
      <c r="BS137" t="s">
        <v>200</v>
      </c>
      <c r="BT137" t="s">
        <v>200</v>
      </c>
      <c r="BU137" t="s">
        <v>200</v>
      </c>
      <c r="BV137" t="s">
        <v>200</v>
      </c>
      <c r="BW137" t="s">
        <v>200</v>
      </c>
      <c r="BX137" t="s">
        <v>200</v>
      </c>
      <c r="BY137" t="s">
        <v>200</v>
      </c>
      <c r="BZ137" t="s">
        <v>200</v>
      </c>
      <c r="CA137" t="s">
        <v>200</v>
      </c>
      <c r="CB137" t="s">
        <v>200</v>
      </c>
      <c r="CC137" t="s">
        <v>200</v>
      </c>
      <c r="CD137" t="s">
        <v>200</v>
      </c>
      <c r="CE137" t="s">
        <v>200</v>
      </c>
      <c r="CF137" t="s">
        <v>200</v>
      </c>
      <c r="CG137" t="s">
        <v>200</v>
      </c>
      <c r="CH137" t="s">
        <v>200</v>
      </c>
      <c r="CI137" t="s">
        <v>200</v>
      </c>
      <c r="CJ137" t="s">
        <v>200</v>
      </c>
      <c r="CK137" t="s">
        <v>200</v>
      </c>
      <c r="CL137" t="s">
        <v>200</v>
      </c>
      <c r="CM137" t="s">
        <v>200</v>
      </c>
      <c r="CN137" t="s">
        <v>200</v>
      </c>
      <c r="CO137" t="s">
        <v>200</v>
      </c>
      <c r="CP137" t="s">
        <v>200</v>
      </c>
      <c r="CQ137" t="s">
        <v>200</v>
      </c>
      <c r="CR137" t="s">
        <v>200</v>
      </c>
      <c r="CS137" t="s">
        <v>200</v>
      </c>
      <c r="CT137" t="s">
        <v>200</v>
      </c>
      <c r="CU137" t="s">
        <v>200</v>
      </c>
      <c r="CV137" t="s">
        <v>200</v>
      </c>
      <c r="CW137" t="s">
        <v>200</v>
      </c>
      <c r="CX137" t="s">
        <v>200</v>
      </c>
      <c r="CY137" t="s">
        <v>200</v>
      </c>
      <c r="CZ137" t="s">
        <v>200</v>
      </c>
      <c r="DA137" t="s">
        <v>200</v>
      </c>
      <c r="DB137" t="s">
        <v>200</v>
      </c>
      <c r="DC137" t="s">
        <v>200</v>
      </c>
      <c r="DD137" t="s">
        <v>200</v>
      </c>
      <c r="DE137" t="s">
        <v>200</v>
      </c>
      <c r="DF137" t="s">
        <v>200</v>
      </c>
      <c r="DG137" t="s">
        <v>200</v>
      </c>
      <c r="DH137" t="s">
        <v>200</v>
      </c>
      <c r="DI137" t="s">
        <v>200</v>
      </c>
      <c r="DJ137" t="s">
        <v>200</v>
      </c>
      <c r="DK137" t="s">
        <v>200</v>
      </c>
      <c r="DL137" t="s">
        <v>200</v>
      </c>
      <c r="DM137" t="s">
        <v>200</v>
      </c>
      <c r="DN137" t="s">
        <v>200</v>
      </c>
      <c r="DO137" t="s">
        <v>200</v>
      </c>
      <c r="DP137" t="s">
        <v>200</v>
      </c>
      <c r="DQ137" t="s">
        <v>200</v>
      </c>
      <c r="DR137" t="s">
        <v>200</v>
      </c>
      <c r="DS137" t="s">
        <v>200</v>
      </c>
      <c r="DT137" t="s">
        <v>200</v>
      </c>
      <c r="DU137" t="s">
        <v>200</v>
      </c>
      <c r="DV137" t="s">
        <v>200</v>
      </c>
      <c r="DW137" t="s">
        <v>200</v>
      </c>
      <c r="DX137" t="s">
        <v>200</v>
      </c>
      <c r="DY137" t="s">
        <v>200</v>
      </c>
      <c r="DZ137" t="s">
        <v>200</v>
      </c>
      <c r="EA137" t="s">
        <v>200</v>
      </c>
      <c r="EB137" t="s">
        <v>200</v>
      </c>
      <c r="EC137" t="s">
        <v>200</v>
      </c>
      <c r="ED137" t="s">
        <v>200</v>
      </c>
      <c r="EE137" t="s">
        <v>200</v>
      </c>
      <c r="EF137" t="s">
        <v>200</v>
      </c>
      <c r="EG137" t="s">
        <v>200</v>
      </c>
      <c r="EH137" t="s">
        <v>200</v>
      </c>
      <c r="EI137" t="s">
        <v>200</v>
      </c>
      <c r="EJ137" t="s">
        <v>200</v>
      </c>
      <c r="EK137" t="s">
        <v>200</v>
      </c>
      <c r="EL137" t="s">
        <v>200</v>
      </c>
      <c r="EM137" t="s">
        <v>200</v>
      </c>
      <c r="EN137" t="s">
        <v>200</v>
      </c>
      <c r="EO137" t="s">
        <v>200</v>
      </c>
      <c r="EP137" t="s">
        <v>200</v>
      </c>
      <c r="EQ137" t="s">
        <v>200</v>
      </c>
      <c r="ER137" t="s">
        <v>200</v>
      </c>
      <c r="ES137" t="s">
        <v>200</v>
      </c>
      <c r="ET137" t="s">
        <v>200</v>
      </c>
      <c r="EU137" t="s">
        <v>200</v>
      </c>
      <c r="EV137" t="s">
        <v>200</v>
      </c>
      <c r="EW137" t="s">
        <v>200</v>
      </c>
      <c r="EX137" t="s">
        <v>200</v>
      </c>
      <c r="EY137" t="s">
        <v>200</v>
      </c>
      <c r="EZ137" t="s">
        <v>200</v>
      </c>
      <c r="FA137" t="s">
        <v>200</v>
      </c>
      <c r="FB137" t="s">
        <v>200</v>
      </c>
      <c r="FC137" t="s">
        <v>200</v>
      </c>
      <c r="FD137" t="s">
        <v>200</v>
      </c>
      <c r="FE137" t="s">
        <v>200</v>
      </c>
      <c r="FF137" t="s">
        <v>200</v>
      </c>
      <c r="FG137" t="s">
        <v>200</v>
      </c>
      <c r="FH137" t="s">
        <v>200</v>
      </c>
      <c r="FI137" t="s">
        <v>200</v>
      </c>
      <c r="FJ137" t="s">
        <v>200</v>
      </c>
      <c r="FK137" t="s">
        <v>200</v>
      </c>
      <c r="FL137" t="s">
        <v>200</v>
      </c>
      <c r="FM137" t="s">
        <v>200</v>
      </c>
      <c r="FN137" t="s">
        <v>200</v>
      </c>
      <c r="FO137" t="s">
        <v>200</v>
      </c>
      <c r="FP137" t="s">
        <v>200</v>
      </c>
      <c r="FQ137" t="s">
        <v>200</v>
      </c>
      <c r="FR137" t="s">
        <v>200</v>
      </c>
      <c r="FS137" t="s">
        <v>200</v>
      </c>
      <c r="FT137" t="s">
        <v>200</v>
      </c>
      <c r="FU137" t="s">
        <v>200</v>
      </c>
      <c r="FV137" t="s">
        <v>200</v>
      </c>
      <c r="FW137" t="s">
        <v>200</v>
      </c>
      <c r="FX137" t="s">
        <v>200</v>
      </c>
      <c r="FY137" t="s">
        <v>200</v>
      </c>
      <c r="FZ137" t="s">
        <v>200</v>
      </c>
      <c r="GA137" t="s">
        <v>200</v>
      </c>
      <c r="GB137" t="s">
        <v>200</v>
      </c>
      <c r="GC137" t="s">
        <v>200</v>
      </c>
      <c r="GD137" t="s">
        <v>200</v>
      </c>
      <c r="GE137" t="s">
        <v>200</v>
      </c>
      <c r="GF137" t="s">
        <v>200</v>
      </c>
      <c r="GG137" t="s">
        <v>200</v>
      </c>
      <c r="GH137" t="s">
        <v>200</v>
      </c>
      <c r="GI137" t="s">
        <v>200</v>
      </c>
      <c r="GJ137" t="s">
        <v>200</v>
      </c>
      <c r="GK137" t="s">
        <v>200</v>
      </c>
      <c r="GL137" t="s">
        <v>200</v>
      </c>
      <c r="GM137" t="s">
        <v>200</v>
      </c>
      <c r="GN137" t="s">
        <v>200</v>
      </c>
      <c r="GO137" t="s">
        <v>200</v>
      </c>
      <c r="GP137" t="s">
        <v>200</v>
      </c>
    </row>
    <row r="138" spans="1:198" x14ac:dyDescent="0.45">
      <c r="A138" t="s">
        <v>736</v>
      </c>
      <c r="B138" t="s">
        <v>211</v>
      </c>
      <c r="C138">
        <v>1</v>
      </c>
      <c r="D138" t="s">
        <v>206</v>
      </c>
      <c r="E138" t="s">
        <v>206</v>
      </c>
      <c r="F138" t="s">
        <v>206</v>
      </c>
      <c r="G138" t="s">
        <v>206</v>
      </c>
      <c r="H138" t="s">
        <v>206</v>
      </c>
      <c r="I138" t="s">
        <v>206</v>
      </c>
      <c r="J138" t="s">
        <v>206</v>
      </c>
      <c r="K138" t="s">
        <v>206</v>
      </c>
      <c r="L138" t="s">
        <v>206</v>
      </c>
      <c r="M138" t="s">
        <v>206</v>
      </c>
      <c r="N138" t="s">
        <v>206</v>
      </c>
      <c r="O138" t="s">
        <v>206</v>
      </c>
      <c r="P138" t="s">
        <v>206</v>
      </c>
      <c r="Q138" t="s">
        <v>206</v>
      </c>
      <c r="R138" t="s">
        <v>206</v>
      </c>
      <c r="S138" t="s">
        <v>206</v>
      </c>
      <c r="T138" t="s">
        <v>206</v>
      </c>
      <c r="U138" t="s">
        <v>206</v>
      </c>
      <c r="V138" t="s">
        <v>206</v>
      </c>
      <c r="W138" t="s">
        <v>206</v>
      </c>
      <c r="X138" t="s">
        <v>206</v>
      </c>
      <c r="Y138" t="s">
        <v>206</v>
      </c>
      <c r="Z138" t="s">
        <v>206</v>
      </c>
      <c r="AA138" t="s">
        <v>206</v>
      </c>
      <c r="AB138" t="s">
        <v>206</v>
      </c>
      <c r="AC138" t="s">
        <v>206</v>
      </c>
      <c r="AD138" t="s">
        <v>206</v>
      </c>
      <c r="AE138" t="s">
        <v>206</v>
      </c>
      <c r="AF138" t="s">
        <v>206</v>
      </c>
      <c r="AG138" t="s">
        <v>206</v>
      </c>
      <c r="AH138" t="s">
        <v>206</v>
      </c>
      <c r="AI138" t="s">
        <v>206</v>
      </c>
      <c r="AJ138" t="s">
        <v>206</v>
      </c>
      <c r="AK138" t="s">
        <v>206</v>
      </c>
      <c r="AL138" t="s">
        <v>206</v>
      </c>
      <c r="AM138" t="s">
        <v>206</v>
      </c>
      <c r="AN138" t="s">
        <v>206</v>
      </c>
      <c r="AO138" t="s">
        <v>206</v>
      </c>
      <c r="AP138" t="s">
        <v>206</v>
      </c>
      <c r="AQ138" t="s">
        <v>206</v>
      </c>
      <c r="AR138" t="s">
        <v>206</v>
      </c>
      <c r="AS138" t="s">
        <v>206</v>
      </c>
      <c r="AT138" t="s">
        <v>206</v>
      </c>
      <c r="AU138" t="s">
        <v>206</v>
      </c>
      <c r="AV138" t="s">
        <v>206</v>
      </c>
      <c r="AW138" t="s">
        <v>206</v>
      </c>
      <c r="AX138" t="s">
        <v>206</v>
      </c>
      <c r="AY138" t="s">
        <v>206</v>
      </c>
      <c r="AZ138" t="s">
        <v>206</v>
      </c>
      <c r="BA138" t="s">
        <v>206</v>
      </c>
      <c r="BB138" t="s">
        <v>206</v>
      </c>
      <c r="BC138" t="s">
        <v>206</v>
      </c>
      <c r="BD138" t="s">
        <v>206</v>
      </c>
      <c r="BE138" t="s">
        <v>206</v>
      </c>
      <c r="BF138" t="s">
        <v>206</v>
      </c>
      <c r="BG138" t="s">
        <v>206</v>
      </c>
      <c r="BH138" t="s">
        <v>206</v>
      </c>
      <c r="BI138" t="s">
        <v>206</v>
      </c>
      <c r="BJ138" t="s">
        <v>206</v>
      </c>
      <c r="BK138" t="s">
        <v>206</v>
      </c>
      <c r="BL138" t="s">
        <v>206</v>
      </c>
      <c r="BM138" t="s">
        <v>206</v>
      </c>
      <c r="BN138" t="s">
        <v>206</v>
      </c>
      <c r="BO138" t="s">
        <v>206</v>
      </c>
      <c r="BP138" t="s">
        <v>206</v>
      </c>
      <c r="BQ138" t="s">
        <v>206</v>
      </c>
      <c r="BR138" t="s">
        <v>206</v>
      </c>
      <c r="BS138" t="s">
        <v>206</v>
      </c>
      <c r="BT138" t="s">
        <v>206</v>
      </c>
      <c r="BU138" t="s">
        <v>206</v>
      </c>
      <c r="BV138" t="s">
        <v>206</v>
      </c>
      <c r="BW138" t="s">
        <v>206</v>
      </c>
      <c r="BX138" t="s">
        <v>206</v>
      </c>
      <c r="BY138" t="s">
        <v>206</v>
      </c>
      <c r="BZ138" t="s">
        <v>206</v>
      </c>
      <c r="CA138" t="s">
        <v>206</v>
      </c>
      <c r="CB138" t="s">
        <v>206</v>
      </c>
      <c r="CC138" t="s">
        <v>206</v>
      </c>
      <c r="CD138" t="s">
        <v>206</v>
      </c>
      <c r="CE138" t="s">
        <v>206</v>
      </c>
      <c r="CF138" t="s">
        <v>206</v>
      </c>
      <c r="CG138" t="s">
        <v>206</v>
      </c>
      <c r="CH138" t="s">
        <v>206</v>
      </c>
      <c r="CI138" t="s">
        <v>206</v>
      </c>
      <c r="CJ138" t="s">
        <v>206</v>
      </c>
      <c r="CK138" t="s">
        <v>206</v>
      </c>
      <c r="CL138" t="s">
        <v>206</v>
      </c>
      <c r="CM138" t="s">
        <v>206</v>
      </c>
      <c r="CN138" t="s">
        <v>206</v>
      </c>
      <c r="CO138" t="s">
        <v>206</v>
      </c>
      <c r="CP138" t="s">
        <v>206</v>
      </c>
      <c r="CQ138" t="s">
        <v>206</v>
      </c>
      <c r="CR138" t="s">
        <v>206</v>
      </c>
      <c r="CS138" t="s">
        <v>206</v>
      </c>
      <c r="CT138" t="s">
        <v>206</v>
      </c>
      <c r="CU138" t="s">
        <v>206</v>
      </c>
      <c r="CV138" t="s">
        <v>206</v>
      </c>
      <c r="CW138" t="s">
        <v>206</v>
      </c>
      <c r="CX138" t="s">
        <v>206</v>
      </c>
      <c r="CY138" t="s">
        <v>206</v>
      </c>
      <c r="CZ138" t="s">
        <v>206</v>
      </c>
      <c r="DA138" t="s">
        <v>206</v>
      </c>
      <c r="DB138" t="s">
        <v>206</v>
      </c>
      <c r="DC138" t="s">
        <v>206</v>
      </c>
      <c r="DD138" t="s">
        <v>206</v>
      </c>
      <c r="DE138" t="s">
        <v>206</v>
      </c>
      <c r="DF138" t="s">
        <v>206</v>
      </c>
      <c r="DG138" t="s">
        <v>206</v>
      </c>
      <c r="DH138" t="s">
        <v>206</v>
      </c>
      <c r="DI138" t="s">
        <v>206</v>
      </c>
      <c r="DJ138" t="s">
        <v>206</v>
      </c>
      <c r="DK138" t="s">
        <v>206</v>
      </c>
      <c r="DL138" t="s">
        <v>206</v>
      </c>
      <c r="DM138" t="s">
        <v>206</v>
      </c>
      <c r="DN138" t="s">
        <v>206</v>
      </c>
      <c r="DO138" t="s">
        <v>206</v>
      </c>
      <c r="DP138" t="s">
        <v>206</v>
      </c>
      <c r="DQ138" t="s">
        <v>206</v>
      </c>
      <c r="DR138" t="s">
        <v>206</v>
      </c>
      <c r="DS138" t="s">
        <v>206</v>
      </c>
      <c r="DT138" t="s">
        <v>206</v>
      </c>
      <c r="DU138" t="s">
        <v>206</v>
      </c>
      <c r="DV138" t="s">
        <v>206</v>
      </c>
      <c r="DW138" t="s">
        <v>206</v>
      </c>
      <c r="DX138" t="s">
        <v>206</v>
      </c>
      <c r="DY138" t="s">
        <v>206</v>
      </c>
      <c r="DZ138" t="s">
        <v>206</v>
      </c>
      <c r="EA138" t="s">
        <v>206</v>
      </c>
      <c r="EB138" t="s">
        <v>206</v>
      </c>
      <c r="EC138" t="s">
        <v>206</v>
      </c>
      <c r="ED138" t="s">
        <v>206</v>
      </c>
      <c r="EE138" t="s">
        <v>206</v>
      </c>
      <c r="EF138" t="s">
        <v>206</v>
      </c>
      <c r="EG138" t="s">
        <v>206</v>
      </c>
      <c r="EH138" t="s">
        <v>206</v>
      </c>
      <c r="EI138" t="s">
        <v>206</v>
      </c>
      <c r="EJ138" t="s">
        <v>206</v>
      </c>
      <c r="EK138" t="s">
        <v>206</v>
      </c>
      <c r="EL138" t="s">
        <v>206</v>
      </c>
      <c r="EM138" t="s">
        <v>206</v>
      </c>
      <c r="EN138" t="s">
        <v>206</v>
      </c>
      <c r="EO138" t="s">
        <v>206</v>
      </c>
      <c r="EP138" t="s">
        <v>206</v>
      </c>
      <c r="EQ138" t="s">
        <v>206</v>
      </c>
      <c r="ER138" t="s">
        <v>206</v>
      </c>
      <c r="ES138" t="s">
        <v>206</v>
      </c>
      <c r="ET138" t="s">
        <v>206</v>
      </c>
      <c r="EU138" t="s">
        <v>206</v>
      </c>
      <c r="EV138" t="s">
        <v>206</v>
      </c>
      <c r="EW138" t="s">
        <v>206</v>
      </c>
      <c r="EX138" t="s">
        <v>206</v>
      </c>
      <c r="EY138" t="s">
        <v>206</v>
      </c>
      <c r="EZ138" t="s">
        <v>206</v>
      </c>
      <c r="FA138" t="s">
        <v>206</v>
      </c>
      <c r="FB138" t="s">
        <v>206</v>
      </c>
      <c r="FC138" t="s">
        <v>206</v>
      </c>
      <c r="FD138" t="s">
        <v>206</v>
      </c>
      <c r="FE138" t="s">
        <v>206</v>
      </c>
      <c r="FF138" t="s">
        <v>206</v>
      </c>
      <c r="FG138" t="s">
        <v>206</v>
      </c>
      <c r="FH138" t="s">
        <v>206</v>
      </c>
      <c r="FI138" t="s">
        <v>206</v>
      </c>
      <c r="FJ138" t="s">
        <v>206</v>
      </c>
      <c r="FK138" t="s">
        <v>206</v>
      </c>
      <c r="FL138" t="s">
        <v>206</v>
      </c>
      <c r="FM138" t="s">
        <v>206</v>
      </c>
      <c r="FN138" t="s">
        <v>206</v>
      </c>
      <c r="FO138" t="s">
        <v>206</v>
      </c>
      <c r="FP138" t="s">
        <v>206</v>
      </c>
      <c r="FQ138" t="s">
        <v>206</v>
      </c>
      <c r="FR138" t="s">
        <v>206</v>
      </c>
      <c r="FS138" t="s">
        <v>206</v>
      </c>
      <c r="FT138" t="s">
        <v>206</v>
      </c>
      <c r="FU138" t="s">
        <v>206</v>
      </c>
      <c r="FV138" t="s">
        <v>206</v>
      </c>
      <c r="FW138" t="s">
        <v>206</v>
      </c>
      <c r="FX138" t="s">
        <v>206</v>
      </c>
      <c r="FY138" t="s">
        <v>206</v>
      </c>
      <c r="FZ138" t="s">
        <v>206</v>
      </c>
      <c r="GA138" t="s">
        <v>206</v>
      </c>
      <c r="GB138" t="s">
        <v>206</v>
      </c>
      <c r="GC138" t="s">
        <v>206</v>
      </c>
      <c r="GD138" t="s">
        <v>206</v>
      </c>
      <c r="GE138" t="s">
        <v>206</v>
      </c>
      <c r="GF138" t="s">
        <v>206</v>
      </c>
      <c r="GG138" t="s">
        <v>206</v>
      </c>
      <c r="GH138" t="s">
        <v>206</v>
      </c>
      <c r="GI138" t="s">
        <v>206</v>
      </c>
      <c r="GJ138" t="s">
        <v>206</v>
      </c>
      <c r="GK138" t="s">
        <v>206</v>
      </c>
      <c r="GL138" t="s">
        <v>206</v>
      </c>
      <c r="GM138" t="s">
        <v>206</v>
      </c>
      <c r="GN138" t="s">
        <v>206</v>
      </c>
      <c r="GO138" t="s">
        <v>206</v>
      </c>
      <c r="GP138" t="s">
        <v>206</v>
      </c>
    </row>
    <row r="139" spans="1:198" x14ac:dyDescent="0.45">
      <c r="A139" t="s">
        <v>737</v>
      </c>
      <c r="B139" t="s">
        <v>211</v>
      </c>
      <c r="C139">
        <v>1</v>
      </c>
      <c r="D139" t="s">
        <v>206</v>
      </c>
      <c r="E139" t="s">
        <v>206</v>
      </c>
      <c r="F139" t="s">
        <v>206</v>
      </c>
      <c r="G139" t="s">
        <v>206</v>
      </c>
      <c r="H139" t="s">
        <v>206</v>
      </c>
      <c r="I139" t="s">
        <v>206</v>
      </c>
      <c r="J139" t="s">
        <v>206</v>
      </c>
      <c r="K139" t="s">
        <v>206</v>
      </c>
      <c r="L139" t="s">
        <v>206</v>
      </c>
      <c r="M139" t="s">
        <v>206</v>
      </c>
      <c r="N139" t="s">
        <v>206</v>
      </c>
      <c r="O139" t="s">
        <v>206</v>
      </c>
      <c r="P139" t="s">
        <v>206</v>
      </c>
      <c r="Q139" t="s">
        <v>206</v>
      </c>
      <c r="R139" t="s">
        <v>206</v>
      </c>
      <c r="S139" t="s">
        <v>206</v>
      </c>
      <c r="T139" t="s">
        <v>206</v>
      </c>
      <c r="U139" t="s">
        <v>206</v>
      </c>
      <c r="V139" t="s">
        <v>206</v>
      </c>
      <c r="W139" t="s">
        <v>206</v>
      </c>
      <c r="X139" t="s">
        <v>206</v>
      </c>
      <c r="Y139" t="s">
        <v>206</v>
      </c>
      <c r="Z139" t="s">
        <v>206</v>
      </c>
      <c r="AA139" t="s">
        <v>206</v>
      </c>
      <c r="AB139" t="s">
        <v>206</v>
      </c>
      <c r="AC139" t="s">
        <v>206</v>
      </c>
      <c r="AD139" t="s">
        <v>206</v>
      </c>
      <c r="AE139" t="s">
        <v>206</v>
      </c>
      <c r="AF139" t="s">
        <v>206</v>
      </c>
      <c r="AG139" t="s">
        <v>206</v>
      </c>
      <c r="AH139" t="s">
        <v>206</v>
      </c>
      <c r="AI139" t="s">
        <v>206</v>
      </c>
      <c r="AJ139" t="s">
        <v>206</v>
      </c>
      <c r="AK139" t="s">
        <v>206</v>
      </c>
      <c r="AL139" t="s">
        <v>206</v>
      </c>
      <c r="AM139" t="s">
        <v>206</v>
      </c>
      <c r="AN139" t="s">
        <v>206</v>
      </c>
      <c r="AO139" t="s">
        <v>206</v>
      </c>
      <c r="AP139" t="s">
        <v>206</v>
      </c>
      <c r="AQ139" t="s">
        <v>206</v>
      </c>
      <c r="AR139" t="s">
        <v>206</v>
      </c>
      <c r="AS139" t="s">
        <v>206</v>
      </c>
      <c r="AT139" t="s">
        <v>206</v>
      </c>
      <c r="AU139" t="s">
        <v>206</v>
      </c>
      <c r="AV139" t="s">
        <v>206</v>
      </c>
      <c r="AW139" t="s">
        <v>206</v>
      </c>
      <c r="AX139" t="s">
        <v>206</v>
      </c>
      <c r="AY139" t="s">
        <v>206</v>
      </c>
      <c r="AZ139" t="s">
        <v>206</v>
      </c>
      <c r="BA139" t="s">
        <v>206</v>
      </c>
      <c r="BB139" t="s">
        <v>206</v>
      </c>
      <c r="BC139" t="s">
        <v>206</v>
      </c>
      <c r="BD139" t="s">
        <v>206</v>
      </c>
      <c r="BE139" t="s">
        <v>206</v>
      </c>
      <c r="BF139" t="s">
        <v>206</v>
      </c>
      <c r="BG139" t="s">
        <v>206</v>
      </c>
      <c r="BH139" t="s">
        <v>206</v>
      </c>
      <c r="BI139" t="s">
        <v>206</v>
      </c>
      <c r="BJ139" t="s">
        <v>206</v>
      </c>
      <c r="BK139" t="s">
        <v>206</v>
      </c>
      <c r="BL139" t="s">
        <v>206</v>
      </c>
      <c r="BM139" t="s">
        <v>206</v>
      </c>
      <c r="BN139" t="s">
        <v>206</v>
      </c>
      <c r="BO139" t="s">
        <v>206</v>
      </c>
      <c r="BP139" t="s">
        <v>206</v>
      </c>
      <c r="BQ139" t="s">
        <v>206</v>
      </c>
      <c r="BR139" t="s">
        <v>206</v>
      </c>
      <c r="BS139" t="s">
        <v>206</v>
      </c>
      <c r="BT139" t="s">
        <v>206</v>
      </c>
      <c r="BU139" t="s">
        <v>206</v>
      </c>
      <c r="BV139" t="s">
        <v>206</v>
      </c>
      <c r="BW139" t="s">
        <v>206</v>
      </c>
      <c r="BX139" t="s">
        <v>206</v>
      </c>
      <c r="BY139" t="s">
        <v>206</v>
      </c>
      <c r="BZ139" t="s">
        <v>206</v>
      </c>
      <c r="CA139" t="s">
        <v>206</v>
      </c>
      <c r="CB139" t="s">
        <v>206</v>
      </c>
      <c r="CC139" t="s">
        <v>206</v>
      </c>
      <c r="CD139" t="s">
        <v>206</v>
      </c>
      <c r="CE139" t="s">
        <v>206</v>
      </c>
      <c r="CF139" t="s">
        <v>206</v>
      </c>
      <c r="CG139" t="s">
        <v>206</v>
      </c>
      <c r="CH139" t="s">
        <v>206</v>
      </c>
      <c r="CI139" t="s">
        <v>206</v>
      </c>
      <c r="CJ139" t="s">
        <v>206</v>
      </c>
      <c r="CK139" t="s">
        <v>206</v>
      </c>
      <c r="CL139" t="s">
        <v>206</v>
      </c>
      <c r="CM139" t="s">
        <v>206</v>
      </c>
      <c r="CN139" t="s">
        <v>206</v>
      </c>
      <c r="CO139" t="s">
        <v>206</v>
      </c>
      <c r="CP139" t="s">
        <v>206</v>
      </c>
      <c r="CQ139" t="s">
        <v>206</v>
      </c>
      <c r="CR139" t="s">
        <v>206</v>
      </c>
      <c r="CS139" t="s">
        <v>206</v>
      </c>
      <c r="CT139" t="s">
        <v>206</v>
      </c>
      <c r="CU139" t="s">
        <v>206</v>
      </c>
      <c r="CV139" t="s">
        <v>206</v>
      </c>
      <c r="CW139" t="s">
        <v>206</v>
      </c>
      <c r="CX139" t="s">
        <v>206</v>
      </c>
      <c r="CY139" t="s">
        <v>206</v>
      </c>
      <c r="CZ139" t="s">
        <v>206</v>
      </c>
      <c r="DA139" t="s">
        <v>206</v>
      </c>
      <c r="DB139" t="s">
        <v>206</v>
      </c>
      <c r="DC139" t="s">
        <v>206</v>
      </c>
      <c r="DD139" t="s">
        <v>206</v>
      </c>
      <c r="DE139" t="s">
        <v>206</v>
      </c>
      <c r="DF139" t="s">
        <v>206</v>
      </c>
      <c r="DG139" t="s">
        <v>206</v>
      </c>
      <c r="DH139" t="s">
        <v>206</v>
      </c>
      <c r="DI139" t="s">
        <v>206</v>
      </c>
      <c r="DJ139" t="s">
        <v>206</v>
      </c>
      <c r="DK139" t="s">
        <v>206</v>
      </c>
      <c r="DL139" t="s">
        <v>206</v>
      </c>
      <c r="DM139" t="s">
        <v>206</v>
      </c>
      <c r="DN139" t="s">
        <v>206</v>
      </c>
      <c r="DO139" t="s">
        <v>206</v>
      </c>
      <c r="DP139" t="s">
        <v>206</v>
      </c>
      <c r="DQ139" t="s">
        <v>206</v>
      </c>
      <c r="DR139" t="s">
        <v>206</v>
      </c>
      <c r="DS139" t="s">
        <v>206</v>
      </c>
      <c r="DT139" t="s">
        <v>206</v>
      </c>
      <c r="DU139" t="s">
        <v>206</v>
      </c>
      <c r="DV139" t="s">
        <v>206</v>
      </c>
      <c r="DW139" t="s">
        <v>206</v>
      </c>
      <c r="DX139" t="s">
        <v>206</v>
      </c>
      <c r="DY139" t="s">
        <v>206</v>
      </c>
      <c r="DZ139" t="s">
        <v>206</v>
      </c>
      <c r="EA139" t="s">
        <v>206</v>
      </c>
      <c r="EB139" t="s">
        <v>206</v>
      </c>
      <c r="EC139" t="s">
        <v>206</v>
      </c>
      <c r="ED139" t="s">
        <v>206</v>
      </c>
      <c r="EE139" t="s">
        <v>206</v>
      </c>
      <c r="EF139" t="s">
        <v>206</v>
      </c>
      <c r="EG139" t="s">
        <v>206</v>
      </c>
      <c r="EH139" t="s">
        <v>206</v>
      </c>
      <c r="EI139" t="s">
        <v>206</v>
      </c>
      <c r="EJ139" t="s">
        <v>206</v>
      </c>
      <c r="EK139" t="s">
        <v>206</v>
      </c>
      <c r="EL139" t="s">
        <v>206</v>
      </c>
      <c r="EM139" t="s">
        <v>206</v>
      </c>
      <c r="EN139" t="s">
        <v>206</v>
      </c>
      <c r="EO139" t="s">
        <v>206</v>
      </c>
      <c r="EP139" t="s">
        <v>206</v>
      </c>
      <c r="EQ139" t="s">
        <v>206</v>
      </c>
      <c r="ER139" t="s">
        <v>206</v>
      </c>
      <c r="ES139" t="s">
        <v>206</v>
      </c>
      <c r="ET139" t="s">
        <v>206</v>
      </c>
      <c r="EU139" t="s">
        <v>206</v>
      </c>
      <c r="EV139" t="s">
        <v>206</v>
      </c>
      <c r="EW139" t="s">
        <v>206</v>
      </c>
      <c r="EX139" t="s">
        <v>206</v>
      </c>
      <c r="EY139" t="s">
        <v>206</v>
      </c>
      <c r="EZ139" t="s">
        <v>206</v>
      </c>
      <c r="FA139" t="s">
        <v>206</v>
      </c>
      <c r="FB139" t="s">
        <v>206</v>
      </c>
      <c r="FC139" t="s">
        <v>206</v>
      </c>
      <c r="FD139" t="s">
        <v>206</v>
      </c>
      <c r="FE139" t="s">
        <v>206</v>
      </c>
      <c r="FF139" t="s">
        <v>206</v>
      </c>
      <c r="FG139" t="s">
        <v>206</v>
      </c>
      <c r="FH139" t="s">
        <v>206</v>
      </c>
      <c r="FI139" t="s">
        <v>206</v>
      </c>
      <c r="FJ139" t="s">
        <v>206</v>
      </c>
      <c r="FK139" t="s">
        <v>206</v>
      </c>
      <c r="FL139" t="s">
        <v>206</v>
      </c>
      <c r="FM139" t="s">
        <v>206</v>
      </c>
      <c r="FN139" t="s">
        <v>206</v>
      </c>
      <c r="FO139" t="s">
        <v>206</v>
      </c>
      <c r="FP139" t="s">
        <v>206</v>
      </c>
      <c r="FQ139" t="s">
        <v>206</v>
      </c>
      <c r="FR139" t="s">
        <v>206</v>
      </c>
      <c r="FS139" t="s">
        <v>206</v>
      </c>
      <c r="FT139" t="s">
        <v>206</v>
      </c>
      <c r="FU139" t="s">
        <v>206</v>
      </c>
      <c r="FV139" t="s">
        <v>206</v>
      </c>
      <c r="FW139" t="s">
        <v>206</v>
      </c>
      <c r="FX139" t="s">
        <v>206</v>
      </c>
      <c r="FY139" t="s">
        <v>206</v>
      </c>
      <c r="FZ139" t="s">
        <v>206</v>
      </c>
      <c r="GA139" t="s">
        <v>206</v>
      </c>
      <c r="GB139" t="s">
        <v>206</v>
      </c>
      <c r="GC139" t="s">
        <v>206</v>
      </c>
      <c r="GD139" t="s">
        <v>206</v>
      </c>
      <c r="GE139" t="s">
        <v>206</v>
      </c>
      <c r="GF139" t="s">
        <v>206</v>
      </c>
      <c r="GG139" t="s">
        <v>206</v>
      </c>
      <c r="GH139" t="s">
        <v>206</v>
      </c>
      <c r="GI139" t="s">
        <v>206</v>
      </c>
      <c r="GJ139" t="s">
        <v>206</v>
      </c>
      <c r="GK139" t="s">
        <v>206</v>
      </c>
      <c r="GL139" t="s">
        <v>206</v>
      </c>
      <c r="GM139" t="s">
        <v>206</v>
      </c>
      <c r="GN139" t="s">
        <v>206</v>
      </c>
      <c r="GO139" t="s">
        <v>206</v>
      </c>
      <c r="GP139" t="s">
        <v>206</v>
      </c>
    </row>
    <row r="140" spans="1:198" x14ac:dyDescent="0.45">
      <c r="A140" t="s">
        <v>738</v>
      </c>
      <c r="B140" t="s">
        <v>199</v>
      </c>
      <c r="C140" t="s">
        <v>199</v>
      </c>
      <c r="D140" t="s">
        <v>200</v>
      </c>
      <c r="E140" t="s">
        <v>200</v>
      </c>
      <c r="F140" t="s">
        <v>200</v>
      </c>
      <c r="G140" t="s">
        <v>200</v>
      </c>
      <c r="H140" t="s">
        <v>200</v>
      </c>
      <c r="I140" t="s">
        <v>200</v>
      </c>
      <c r="J140" t="s">
        <v>200</v>
      </c>
      <c r="K140" t="s">
        <v>200</v>
      </c>
      <c r="L140" t="s">
        <v>200</v>
      </c>
      <c r="M140" t="s">
        <v>200</v>
      </c>
      <c r="N140" t="s">
        <v>200</v>
      </c>
      <c r="O140" t="s">
        <v>200</v>
      </c>
      <c r="P140" t="s">
        <v>200</v>
      </c>
      <c r="Q140" t="s">
        <v>200</v>
      </c>
      <c r="R140" t="s">
        <v>200</v>
      </c>
      <c r="S140" t="s">
        <v>200</v>
      </c>
      <c r="T140" t="s">
        <v>200</v>
      </c>
      <c r="U140" t="s">
        <v>200</v>
      </c>
      <c r="V140" t="s">
        <v>200</v>
      </c>
      <c r="W140" t="s">
        <v>200</v>
      </c>
      <c r="X140" t="s">
        <v>200</v>
      </c>
      <c r="Y140" t="s">
        <v>200</v>
      </c>
      <c r="Z140" t="s">
        <v>200</v>
      </c>
      <c r="AA140" t="s">
        <v>200</v>
      </c>
      <c r="AB140" t="s">
        <v>200</v>
      </c>
      <c r="AC140" t="s">
        <v>200</v>
      </c>
      <c r="AD140" t="s">
        <v>200</v>
      </c>
      <c r="AE140" t="s">
        <v>200</v>
      </c>
      <c r="AF140" t="s">
        <v>200</v>
      </c>
      <c r="AG140" t="s">
        <v>200</v>
      </c>
      <c r="AH140" t="s">
        <v>200</v>
      </c>
      <c r="AI140" t="s">
        <v>200</v>
      </c>
      <c r="AJ140" t="s">
        <v>200</v>
      </c>
      <c r="AK140" t="s">
        <v>200</v>
      </c>
      <c r="AL140" t="s">
        <v>200</v>
      </c>
      <c r="AM140" t="s">
        <v>200</v>
      </c>
      <c r="AN140" t="s">
        <v>200</v>
      </c>
      <c r="AO140" t="s">
        <v>200</v>
      </c>
      <c r="AP140" t="s">
        <v>200</v>
      </c>
      <c r="AQ140" t="s">
        <v>200</v>
      </c>
      <c r="AR140" t="s">
        <v>200</v>
      </c>
      <c r="AS140" t="s">
        <v>200</v>
      </c>
      <c r="AT140" t="s">
        <v>200</v>
      </c>
      <c r="AU140" t="s">
        <v>200</v>
      </c>
      <c r="AV140" t="s">
        <v>200</v>
      </c>
      <c r="AW140" t="s">
        <v>200</v>
      </c>
      <c r="AX140" t="s">
        <v>200</v>
      </c>
      <c r="AY140" t="s">
        <v>200</v>
      </c>
      <c r="AZ140" t="s">
        <v>200</v>
      </c>
      <c r="BA140" t="s">
        <v>200</v>
      </c>
      <c r="BB140" t="s">
        <v>200</v>
      </c>
      <c r="BC140" t="s">
        <v>200</v>
      </c>
      <c r="BD140" t="s">
        <v>200</v>
      </c>
      <c r="BE140" t="s">
        <v>200</v>
      </c>
      <c r="BF140" t="s">
        <v>200</v>
      </c>
      <c r="BG140" t="s">
        <v>200</v>
      </c>
      <c r="BH140" t="s">
        <v>200</v>
      </c>
      <c r="BI140" t="s">
        <v>200</v>
      </c>
      <c r="BJ140" t="s">
        <v>200</v>
      </c>
      <c r="BK140" t="s">
        <v>200</v>
      </c>
      <c r="BL140" t="s">
        <v>200</v>
      </c>
      <c r="BM140" t="s">
        <v>200</v>
      </c>
      <c r="BN140" t="s">
        <v>200</v>
      </c>
      <c r="BO140" t="s">
        <v>200</v>
      </c>
      <c r="BP140" t="s">
        <v>200</v>
      </c>
      <c r="BQ140" t="s">
        <v>200</v>
      </c>
      <c r="BR140" t="s">
        <v>200</v>
      </c>
      <c r="BS140" t="s">
        <v>200</v>
      </c>
      <c r="BT140" t="s">
        <v>200</v>
      </c>
      <c r="BU140" t="s">
        <v>200</v>
      </c>
      <c r="BV140" t="s">
        <v>200</v>
      </c>
      <c r="BW140" t="s">
        <v>200</v>
      </c>
      <c r="BX140" t="s">
        <v>200</v>
      </c>
      <c r="BY140" t="s">
        <v>200</v>
      </c>
      <c r="BZ140" t="s">
        <v>200</v>
      </c>
      <c r="CA140" t="s">
        <v>200</v>
      </c>
      <c r="CB140" t="s">
        <v>200</v>
      </c>
      <c r="CC140" t="s">
        <v>200</v>
      </c>
      <c r="CD140" t="s">
        <v>200</v>
      </c>
      <c r="CE140" t="s">
        <v>200</v>
      </c>
      <c r="CF140" t="s">
        <v>200</v>
      </c>
      <c r="CG140" t="s">
        <v>200</v>
      </c>
      <c r="CH140" t="s">
        <v>200</v>
      </c>
      <c r="CI140" t="s">
        <v>200</v>
      </c>
      <c r="CJ140" t="s">
        <v>200</v>
      </c>
      <c r="CK140" t="s">
        <v>200</v>
      </c>
      <c r="CL140" t="s">
        <v>200</v>
      </c>
      <c r="CM140" t="s">
        <v>200</v>
      </c>
      <c r="CN140" t="s">
        <v>200</v>
      </c>
      <c r="CO140" t="s">
        <v>200</v>
      </c>
      <c r="CP140" t="s">
        <v>200</v>
      </c>
      <c r="CQ140" t="s">
        <v>200</v>
      </c>
      <c r="CR140" t="s">
        <v>200</v>
      </c>
      <c r="CS140" t="s">
        <v>200</v>
      </c>
      <c r="CT140" t="s">
        <v>200</v>
      </c>
      <c r="CU140" t="s">
        <v>200</v>
      </c>
      <c r="CV140" t="s">
        <v>200</v>
      </c>
      <c r="CW140" t="s">
        <v>200</v>
      </c>
      <c r="CX140" t="s">
        <v>200</v>
      </c>
      <c r="CY140" t="s">
        <v>200</v>
      </c>
      <c r="CZ140" t="s">
        <v>200</v>
      </c>
      <c r="DA140" t="s">
        <v>200</v>
      </c>
      <c r="DB140" t="s">
        <v>200</v>
      </c>
      <c r="DC140" t="s">
        <v>200</v>
      </c>
      <c r="DD140" t="s">
        <v>200</v>
      </c>
      <c r="DE140" t="s">
        <v>200</v>
      </c>
      <c r="DF140" t="s">
        <v>200</v>
      </c>
      <c r="DG140" t="s">
        <v>200</v>
      </c>
      <c r="DH140" t="s">
        <v>200</v>
      </c>
      <c r="DI140" t="s">
        <v>200</v>
      </c>
      <c r="DJ140" t="s">
        <v>200</v>
      </c>
      <c r="DK140" t="s">
        <v>200</v>
      </c>
      <c r="DL140" t="s">
        <v>200</v>
      </c>
      <c r="DM140" t="s">
        <v>200</v>
      </c>
      <c r="DN140" t="s">
        <v>200</v>
      </c>
      <c r="DO140" t="s">
        <v>200</v>
      </c>
      <c r="DP140" t="s">
        <v>200</v>
      </c>
      <c r="DQ140" t="s">
        <v>200</v>
      </c>
      <c r="DR140" t="s">
        <v>200</v>
      </c>
      <c r="DS140" t="s">
        <v>200</v>
      </c>
      <c r="DT140" t="s">
        <v>200</v>
      </c>
      <c r="DU140" t="s">
        <v>200</v>
      </c>
      <c r="DV140" t="s">
        <v>200</v>
      </c>
      <c r="DW140" t="s">
        <v>200</v>
      </c>
      <c r="DX140" t="s">
        <v>200</v>
      </c>
      <c r="DY140" t="s">
        <v>200</v>
      </c>
      <c r="DZ140" t="s">
        <v>200</v>
      </c>
      <c r="EA140" t="s">
        <v>200</v>
      </c>
      <c r="EB140" t="s">
        <v>200</v>
      </c>
      <c r="EC140" t="s">
        <v>200</v>
      </c>
      <c r="ED140" t="s">
        <v>200</v>
      </c>
      <c r="EE140" t="s">
        <v>200</v>
      </c>
      <c r="EF140" t="s">
        <v>200</v>
      </c>
      <c r="EG140" t="s">
        <v>200</v>
      </c>
      <c r="EH140" t="s">
        <v>200</v>
      </c>
      <c r="EI140" t="s">
        <v>200</v>
      </c>
      <c r="EJ140" t="s">
        <v>200</v>
      </c>
      <c r="EK140" t="s">
        <v>200</v>
      </c>
      <c r="EL140" t="s">
        <v>200</v>
      </c>
      <c r="EM140" t="s">
        <v>200</v>
      </c>
      <c r="EN140" t="s">
        <v>200</v>
      </c>
      <c r="EO140" t="s">
        <v>200</v>
      </c>
      <c r="EP140" t="s">
        <v>200</v>
      </c>
      <c r="EQ140" t="s">
        <v>200</v>
      </c>
      <c r="ER140" t="s">
        <v>200</v>
      </c>
      <c r="ES140" t="s">
        <v>200</v>
      </c>
      <c r="ET140" t="s">
        <v>200</v>
      </c>
      <c r="EU140" t="s">
        <v>200</v>
      </c>
      <c r="EV140" t="s">
        <v>200</v>
      </c>
      <c r="EW140" t="s">
        <v>200</v>
      </c>
      <c r="EX140" t="s">
        <v>200</v>
      </c>
      <c r="EY140" t="s">
        <v>200</v>
      </c>
      <c r="EZ140" t="s">
        <v>200</v>
      </c>
      <c r="FA140" t="s">
        <v>200</v>
      </c>
      <c r="FB140" t="s">
        <v>200</v>
      </c>
      <c r="FC140" t="s">
        <v>200</v>
      </c>
      <c r="FD140" t="s">
        <v>200</v>
      </c>
      <c r="FE140" t="s">
        <v>200</v>
      </c>
      <c r="FF140" t="s">
        <v>200</v>
      </c>
      <c r="FG140" t="s">
        <v>200</v>
      </c>
      <c r="FH140" t="s">
        <v>200</v>
      </c>
      <c r="FI140" t="s">
        <v>200</v>
      </c>
      <c r="FJ140" t="s">
        <v>200</v>
      </c>
      <c r="FK140" t="s">
        <v>200</v>
      </c>
      <c r="FL140" t="s">
        <v>200</v>
      </c>
      <c r="FM140" t="s">
        <v>200</v>
      </c>
      <c r="FN140" t="s">
        <v>200</v>
      </c>
      <c r="FO140" t="s">
        <v>200</v>
      </c>
      <c r="FP140" t="s">
        <v>200</v>
      </c>
      <c r="FQ140" t="s">
        <v>200</v>
      </c>
      <c r="FR140" t="s">
        <v>200</v>
      </c>
      <c r="FS140" t="s">
        <v>200</v>
      </c>
      <c r="FT140" t="s">
        <v>200</v>
      </c>
      <c r="FU140" t="s">
        <v>200</v>
      </c>
      <c r="FV140" t="s">
        <v>200</v>
      </c>
      <c r="FW140" t="s">
        <v>200</v>
      </c>
      <c r="FX140" t="s">
        <v>200</v>
      </c>
      <c r="FY140" t="s">
        <v>200</v>
      </c>
      <c r="FZ140" t="s">
        <v>200</v>
      </c>
      <c r="GA140" t="s">
        <v>200</v>
      </c>
      <c r="GB140" t="s">
        <v>200</v>
      </c>
      <c r="GC140" t="s">
        <v>200</v>
      </c>
      <c r="GD140" t="s">
        <v>200</v>
      </c>
      <c r="GE140" t="s">
        <v>200</v>
      </c>
      <c r="GF140" t="s">
        <v>200</v>
      </c>
      <c r="GG140" t="s">
        <v>200</v>
      </c>
      <c r="GH140" t="s">
        <v>200</v>
      </c>
      <c r="GI140" t="s">
        <v>200</v>
      </c>
      <c r="GJ140" t="s">
        <v>200</v>
      </c>
      <c r="GK140" t="s">
        <v>200</v>
      </c>
      <c r="GL140" t="s">
        <v>200</v>
      </c>
      <c r="GM140" t="s">
        <v>200</v>
      </c>
      <c r="GN140" t="s">
        <v>200</v>
      </c>
      <c r="GO140" t="s">
        <v>200</v>
      </c>
      <c r="GP140" t="s">
        <v>200</v>
      </c>
    </row>
    <row r="141" spans="1:198" x14ac:dyDescent="0.45">
      <c r="A141" t="s">
        <v>739</v>
      </c>
      <c r="B141" t="s">
        <v>199</v>
      </c>
      <c r="C141" t="s">
        <v>199</v>
      </c>
      <c r="D141" t="s">
        <v>200</v>
      </c>
      <c r="E141" t="s">
        <v>200</v>
      </c>
      <c r="F141" t="s">
        <v>200</v>
      </c>
      <c r="G141" t="s">
        <v>200</v>
      </c>
      <c r="H141" t="s">
        <v>200</v>
      </c>
      <c r="I141" t="s">
        <v>200</v>
      </c>
      <c r="J141" t="s">
        <v>200</v>
      </c>
      <c r="K141" t="s">
        <v>200</v>
      </c>
      <c r="L141" t="s">
        <v>200</v>
      </c>
      <c r="M141" t="s">
        <v>200</v>
      </c>
      <c r="N141" t="s">
        <v>200</v>
      </c>
      <c r="O141" t="s">
        <v>200</v>
      </c>
      <c r="P141" t="s">
        <v>200</v>
      </c>
      <c r="Q141" t="s">
        <v>200</v>
      </c>
      <c r="R141" t="s">
        <v>200</v>
      </c>
      <c r="S141" t="s">
        <v>200</v>
      </c>
      <c r="T141" t="s">
        <v>200</v>
      </c>
      <c r="U141" t="s">
        <v>200</v>
      </c>
      <c r="V141" t="s">
        <v>200</v>
      </c>
      <c r="W141" t="s">
        <v>200</v>
      </c>
      <c r="X141" t="s">
        <v>200</v>
      </c>
      <c r="Y141" t="s">
        <v>200</v>
      </c>
      <c r="Z141" t="s">
        <v>200</v>
      </c>
      <c r="AA141" t="s">
        <v>200</v>
      </c>
      <c r="AB141" t="s">
        <v>200</v>
      </c>
      <c r="AC141" t="s">
        <v>200</v>
      </c>
      <c r="AD141" t="s">
        <v>200</v>
      </c>
      <c r="AE141" t="s">
        <v>200</v>
      </c>
      <c r="AF141" t="s">
        <v>200</v>
      </c>
      <c r="AG141" t="s">
        <v>200</v>
      </c>
      <c r="AH141" t="s">
        <v>200</v>
      </c>
      <c r="AI141" t="s">
        <v>200</v>
      </c>
      <c r="AJ141" t="s">
        <v>200</v>
      </c>
      <c r="AK141" t="s">
        <v>200</v>
      </c>
      <c r="AL141" t="s">
        <v>200</v>
      </c>
      <c r="AM141" t="s">
        <v>200</v>
      </c>
      <c r="AN141" t="s">
        <v>200</v>
      </c>
      <c r="AO141" t="s">
        <v>200</v>
      </c>
      <c r="AP141" t="s">
        <v>200</v>
      </c>
      <c r="AQ141" t="s">
        <v>200</v>
      </c>
      <c r="AR141" t="s">
        <v>200</v>
      </c>
      <c r="AS141" t="s">
        <v>200</v>
      </c>
      <c r="AT141" t="s">
        <v>200</v>
      </c>
      <c r="AU141" t="s">
        <v>200</v>
      </c>
      <c r="AV141" t="s">
        <v>200</v>
      </c>
      <c r="AW141" t="s">
        <v>200</v>
      </c>
      <c r="AX141" t="s">
        <v>200</v>
      </c>
      <c r="AY141" t="s">
        <v>200</v>
      </c>
      <c r="AZ141" t="s">
        <v>200</v>
      </c>
      <c r="BA141" t="s">
        <v>200</v>
      </c>
      <c r="BB141" t="s">
        <v>200</v>
      </c>
      <c r="BC141" t="s">
        <v>200</v>
      </c>
      <c r="BD141" t="s">
        <v>200</v>
      </c>
      <c r="BE141" t="s">
        <v>200</v>
      </c>
      <c r="BF141" t="s">
        <v>200</v>
      </c>
      <c r="BG141" t="s">
        <v>200</v>
      </c>
      <c r="BH141" t="s">
        <v>200</v>
      </c>
      <c r="BI141" t="s">
        <v>200</v>
      </c>
      <c r="BJ141" t="s">
        <v>200</v>
      </c>
      <c r="BK141" t="s">
        <v>200</v>
      </c>
      <c r="BL141" t="s">
        <v>200</v>
      </c>
      <c r="BM141" t="s">
        <v>200</v>
      </c>
      <c r="BN141" t="s">
        <v>200</v>
      </c>
      <c r="BO141" t="s">
        <v>200</v>
      </c>
      <c r="BP141" t="s">
        <v>200</v>
      </c>
      <c r="BQ141" t="s">
        <v>200</v>
      </c>
      <c r="BR141" t="s">
        <v>200</v>
      </c>
      <c r="BS141" t="s">
        <v>200</v>
      </c>
      <c r="BT141" t="s">
        <v>200</v>
      </c>
      <c r="BU141" t="s">
        <v>200</v>
      </c>
      <c r="BV141" t="s">
        <v>200</v>
      </c>
      <c r="BW141" t="s">
        <v>200</v>
      </c>
      <c r="BX141" t="s">
        <v>200</v>
      </c>
      <c r="BY141" t="s">
        <v>200</v>
      </c>
      <c r="BZ141" t="s">
        <v>200</v>
      </c>
      <c r="CA141" t="s">
        <v>200</v>
      </c>
      <c r="CB141" t="s">
        <v>200</v>
      </c>
      <c r="CC141" t="s">
        <v>200</v>
      </c>
      <c r="CD141" t="s">
        <v>200</v>
      </c>
      <c r="CE141" t="s">
        <v>200</v>
      </c>
      <c r="CF141" t="s">
        <v>200</v>
      </c>
      <c r="CG141" t="s">
        <v>200</v>
      </c>
      <c r="CH141" t="s">
        <v>200</v>
      </c>
      <c r="CI141" t="s">
        <v>200</v>
      </c>
      <c r="CJ141" t="s">
        <v>200</v>
      </c>
      <c r="CK141" t="s">
        <v>200</v>
      </c>
      <c r="CL141" t="s">
        <v>200</v>
      </c>
      <c r="CM141" t="s">
        <v>200</v>
      </c>
      <c r="CN141" t="s">
        <v>200</v>
      </c>
      <c r="CO141" t="s">
        <v>200</v>
      </c>
      <c r="CP141" t="s">
        <v>200</v>
      </c>
      <c r="CQ141" t="s">
        <v>200</v>
      </c>
      <c r="CR141" t="s">
        <v>200</v>
      </c>
      <c r="CS141" t="s">
        <v>200</v>
      </c>
      <c r="CT141" t="s">
        <v>200</v>
      </c>
      <c r="CU141" t="s">
        <v>200</v>
      </c>
      <c r="CV141" t="s">
        <v>200</v>
      </c>
      <c r="CW141" t="s">
        <v>200</v>
      </c>
      <c r="CX141" t="s">
        <v>200</v>
      </c>
      <c r="CY141" t="s">
        <v>200</v>
      </c>
      <c r="CZ141" t="s">
        <v>200</v>
      </c>
      <c r="DA141" t="s">
        <v>200</v>
      </c>
      <c r="DB141" t="s">
        <v>200</v>
      </c>
      <c r="DC141" t="s">
        <v>200</v>
      </c>
      <c r="DD141" t="s">
        <v>200</v>
      </c>
      <c r="DE141" t="s">
        <v>200</v>
      </c>
      <c r="DF141" t="s">
        <v>200</v>
      </c>
      <c r="DG141" t="s">
        <v>200</v>
      </c>
      <c r="DH141" t="s">
        <v>200</v>
      </c>
      <c r="DI141" t="s">
        <v>200</v>
      </c>
      <c r="DJ141" t="s">
        <v>200</v>
      </c>
      <c r="DK141" t="s">
        <v>200</v>
      </c>
      <c r="DL141" t="s">
        <v>200</v>
      </c>
      <c r="DM141" t="s">
        <v>200</v>
      </c>
      <c r="DN141" t="s">
        <v>200</v>
      </c>
      <c r="DO141" t="s">
        <v>200</v>
      </c>
      <c r="DP141" t="s">
        <v>200</v>
      </c>
      <c r="DQ141" t="s">
        <v>200</v>
      </c>
      <c r="DR141" t="s">
        <v>200</v>
      </c>
      <c r="DS141" t="s">
        <v>200</v>
      </c>
      <c r="DT141" t="s">
        <v>200</v>
      </c>
      <c r="DU141" t="s">
        <v>200</v>
      </c>
      <c r="DV141" t="s">
        <v>200</v>
      </c>
      <c r="DW141" t="s">
        <v>200</v>
      </c>
      <c r="DX141" t="s">
        <v>200</v>
      </c>
      <c r="DY141" t="s">
        <v>200</v>
      </c>
      <c r="DZ141" t="s">
        <v>200</v>
      </c>
      <c r="EA141" t="s">
        <v>200</v>
      </c>
      <c r="EB141" t="s">
        <v>200</v>
      </c>
      <c r="EC141" t="s">
        <v>200</v>
      </c>
      <c r="ED141" t="s">
        <v>200</v>
      </c>
      <c r="EE141" t="s">
        <v>200</v>
      </c>
      <c r="EF141" t="s">
        <v>200</v>
      </c>
      <c r="EG141" t="s">
        <v>200</v>
      </c>
      <c r="EH141" t="s">
        <v>200</v>
      </c>
      <c r="EI141" t="s">
        <v>200</v>
      </c>
      <c r="EJ141" t="s">
        <v>200</v>
      </c>
      <c r="EK141" t="s">
        <v>200</v>
      </c>
      <c r="EL141" t="s">
        <v>200</v>
      </c>
      <c r="EM141" t="s">
        <v>200</v>
      </c>
      <c r="EN141" t="s">
        <v>200</v>
      </c>
      <c r="EO141" t="s">
        <v>200</v>
      </c>
      <c r="EP141" t="s">
        <v>200</v>
      </c>
      <c r="EQ141" t="s">
        <v>200</v>
      </c>
      <c r="ER141" t="s">
        <v>200</v>
      </c>
      <c r="ES141" t="s">
        <v>200</v>
      </c>
      <c r="ET141" t="s">
        <v>200</v>
      </c>
      <c r="EU141" t="s">
        <v>200</v>
      </c>
      <c r="EV141" t="s">
        <v>200</v>
      </c>
      <c r="EW141" t="s">
        <v>200</v>
      </c>
      <c r="EX141" t="s">
        <v>200</v>
      </c>
      <c r="EY141" t="s">
        <v>200</v>
      </c>
      <c r="EZ141" t="s">
        <v>200</v>
      </c>
      <c r="FA141" t="s">
        <v>200</v>
      </c>
      <c r="FB141" t="s">
        <v>200</v>
      </c>
      <c r="FC141" t="s">
        <v>200</v>
      </c>
      <c r="FD141" t="s">
        <v>200</v>
      </c>
      <c r="FE141" t="s">
        <v>200</v>
      </c>
      <c r="FF141" t="s">
        <v>200</v>
      </c>
      <c r="FG141" t="s">
        <v>200</v>
      </c>
      <c r="FH141" t="s">
        <v>200</v>
      </c>
      <c r="FI141" t="s">
        <v>200</v>
      </c>
      <c r="FJ141" t="s">
        <v>200</v>
      </c>
      <c r="FK141" t="s">
        <v>200</v>
      </c>
      <c r="FL141" t="s">
        <v>200</v>
      </c>
      <c r="FM141" t="s">
        <v>200</v>
      </c>
      <c r="FN141" t="s">
        <v>200</v>
      </c>
      <c r="FO141" t="s">
        <v>200</v>
      </c>
      <c r="FP141" t="s">
        <v>200</v>
      </c>
      <c r="FQ141" t="s">
        <v>200</v>
      </c>
      <c r="FR141" t="s">
        <v>200</v>
      </c>
      <c r="FS141" t="s">
        <v>200</v>
      </c>
      <c r="FT141" t="s">
        <v>200</v>
      </c>
      <c r="FU141" t="s">
        <v>200</v>
      </c>
      <c r="FV141" t="s">
        <v>200</v>
      </c>
      <c r="FW141" t="s">
        <v>200</v>
      </c>
      <c r="FX141" t="s">
        <v>200</v>
      </c>
      <c r="FY141" t="s">
        <v>200</v>
      </c>
      <c r="FZ141" t="s">
        <v>200</v>
      </c>
      <c r="GA141" t="s">
        <v>200</v>
      </c>
      <c r="GB141" t="s">
        <v>200</v>
      </c>
      <c r="GC141" t="s">
        <v>200</v>
      </c>
      <c r="GD141" t="s">
        <v>200</v>
      </c>
      <c r="GE141" t="s">
        <v>200</v>
      </c>
      <c r="GF141" t="s">
        <v>200</v>
      </c>
      <c r="GG141" t="s">
        <v>200</v>
      </c>
      <c r="GH141" t="s">
        <v>200</v>
      </c>
      <c r="GI141" t="s">
        <v>200</v>
      </c>
      <c r="GJ141" t="s">
        <v>200</v>
      </c>
      <c r="GK141" t="s">
        <v>200</v>
      </c>
      <c r="GL141" t="s">
        <v>200</v>
      </c>
      <c r="GM141" t="s">
        <v>200</v>
      </c>
      <c r="GN141" t="s">
        <v>200</v>
      </c>
      <c r="GO141" t="s">
        <v>200</v>
      </c>
      <c r="GP141" t="s">
        <v>200</v>
      </c>
    </row>
    <row r="142" spans="1:198" x14ac:dyDescent="0.45">
      <c r="A142" t="s">
        <v>740</v>
      </c>
      <c r="B142" t="s">
        <v>199</v>
      </c>
      <c r="C142" t="s">
        <v>200</v>
      </c>
      <c r="D142" t="s">
        <v>200</v>
      </c>
      <c r="E142" t="s">
        <v>200</v>
      </c>
      <c r="F142" t="s">
        <v>200</v>
      </c>
      <c r="G142" t="s">
        <v>200</v>
      </c>
      <c r="H142" t="s">
        <v>200</v>
      </c>
      <c r="I142" t="s">
        <v>200</v>
      </c>
      <c r="J142" t="s">
        <v>200</v>
      </c>
      <c r="K142" t="s">
        <v>200</v>
      </c>
      <c r="L142" t="s">
        <v>200</v>
      </c>
      <c r="M142" t="s">
        <v>200</v>
      </c>
      <c r="N142" t="s">
        <v>200</v>
      </c>
      <c r="O142" t="s">
        <v>200</v>
      </c>
      <c r="P142" t="s">
        <v>200</v>
      </c>
      <c r="Q142" t="s">
        <v>200</v>
      </c>
      <c r="R142" t="s">
        <v>200</v>
      </c>
      <c r="S142" t="s">
        <v>200</v>
      </c>
      <c r="T142" t="s">
        <v>200</v>
      </c>
      <c r="U142" t="s">
        <v>200</v>
      </c>
      <c r="V142" t="s">
        <v>200</v>
      </c>
      <c r="W142" t="s">
        <v>200</v>
      </c>
      <c r="X142" t="s">
        <v>200</v>
      </c>
      <c r="Y142" t="s">
        <v>200</v>
      </c>
      <c r="Z142" t="s">
        <v>200</v>
      </c>
      <c r="AA142" t="s">
        <v>200</v>
      </c>
      <c r="AB142" t="s">
        <v>200</v>
      </c>
      <c r="AC142" t="s">
        <v>200</v>
      </c>
      <c r="AD142" t="s">
        <v>200</v>
      </c>
      <c r="AE142" t="s">
        <v>200</v>
      </c>
      <c r="AF142" t="s">
        <v>200</v>
      </c>
      <c r="AG142" t="s">
        <v>200</v>
      </c>
      <c r="AH142" t="s">
        <v>200</v>
      </c>
      <c r="AI142" t="s">
        <v>200</v>
      </c>
      <c r="AJ142" t="s">
        <v>200</v>
      </c>
      <c r="AK142" t="s">
        <v>200</v>
      </c>
      <c r="AL142" t="s">
        <v>200</v>
      </c>
      <c r="AM142" t="s">
        <v>200</v>
      </c>
      <c r="AN142" t="s">
        <v>200</v>
      </c>
      <c r="AO142" t="s">
        <v>200</v>
      </c>
      <c r="AP142" t="s">
        <v>200</v>
      </c>
      <c r="AQ142" t="s">
        <v>200</v>
      </c>
      <c r="AR142" t="s">
        <v>200</v>
      </c>
      <c r="AS142" t="s">
        <v>200</v>
      </c>
      <c r="AT142" t="s">
        <v>200</v>
      </c>
      <c r="AU142" t="s">
        <v>200</v>
      </c>
      <c r="AV142" t="s">
        <v>200</v>
      </c>
      <c r="AW142" t="s">
        <v>200</v>
      </c>
      <c r="AX142" t="s">
        <v>200</v>
      </c>
      <c r="AY142" t="s">
        <v>200</v>
      </c>
      <c r="AZ142" t="s">
        <v>200</v>
      </c>
      <c r="BA142" t="s">
        <v>200</v>
      </c>
      <c r="BB142" t="s">
        <v>200</v>
      </c>
      <c r="BC142" t="s">
        <v>200</v>
      </c>
      <c r="BD142" t="s">
        <v>200</v>
      </c>
      <c r="BE142" t="s">
        <v>200</v>
      </c>
      <c r="BF142" t="s">
        <v>200</v>
      </c>
      <c r="BG142" t="s">
        <v>200</v>
      </c>
      <c r="BH142" t="s">
        <v>200</v>
      </c>
      <c r="BI142" t="s">
        <v>200</v>
      </c>
      <c r="BJ142" t="s">
        <v>200</v>
      </c>
      <c r="BK142" t="s">
        <v>200</v>
      </c>
      <c r="BL142" t="s">
        <v>200</v>
      </c>
      <c r="BM142" t="s">
        <v>200</v>
      </c>
      <c r="BN142" t="s">
        <v>200</v>
      </c>
      <c r="BO142" t="s">
        <v>200</v>
      </c>
      <c r="BP142" t="s">
        <v>200</v>
      </c>
      <c r="BQ142" t="s">
        <v>200</v>
      </c>
      <c r="BR142" t="s">
        <v>200</v>
      </c>
      <c r="BS142" t="s">
        <v>200</v>
      </c>
      <c r="BT142" t="s">
        <v>200</v>
      </c>
      <c r="BU142" t="s">
        <v>200</v>
      </c>
      <c r="BV142" t="s">
        <v>200</v>
      </c>
      <c r="BW142" t="s">
        <v>200</v>
      </c>
      <c r="BX142" t="s">
        <v>200</v>
      </c>
      <c r="BY142" t="s">
        <v>200</v>
      </c>
      <c r="BZ142" t="s">
        <v>200</v>
      </c>
      <c r="CA142" t="s">
        <v>200</v>
      </c>
      <c r="CB142" t="s">
        <v>200</v>
      </c>
      <c r="CC142" t="s">
        <v>200</v>
      </c>
      <c r="CD142" t="s">
        <v>200</v>
      </c>
      <c r="CE142" t="s">
        <v>200</v>
      </c>
      <c r="CF142" t="s">
        <v>200</v>
      </c>
      <c r="CG142" t="s">
        <v>200</v>
      </c>
      <c r="CH142" t="s">
        <v>200</v>
      </c>
      <c r="CI142" t="s">
        <v>200</v>
      </c>
      <c r="CJ142" t="s">
        <v>200</v>
      </c>
      <c r="CK142" t="s">
        <v>200</v>
      </c>
      <c r="CL142" t="s">
        <v>200</v>
      </c>
      <c r="CM142" t="s">
        <v>200</v>
      </c>
      <c r="CN142" t="s">
        <v>200</v>
      </c>
      <c r="CO142" t="s">
        <v>200</v>
      </c>
      <c r="CP142" t="s">
        <v>200</v>
      </c>
      <c r="CQ142" t="s">
        <v>200</v>
      </c>
      <c r="CR142" t="s">
        <v>200</v>
      </c>
      <c r="CS142" t="s">
        <v>200</v>
      </c>
      <c r="CT142" t="s">
        <v>200</v>
      </c>
      <c r="CU142" t="s">
        <v>200</v>
      </c>
      <c r="CV142" t="s">
        <v>200</v>
      </c>
      <c r="CW142" t="s">
        <v>200</v>
      </c>
      <c r="CX142" t="s">
        <v>200</v>
      </c>
      <c r="CY142" t="s">
        <v>200</v>
      </c>
      <c r="CZ142" t="s">
        <v>200</v>
      </c>
      <c r="DA142" t="s">
        <v>200</v>
      </c>
      <c r="DB142" t="s">
        <v>200</v>
      </c>
      <c r="DC142" t="s">
        <v>200</v>
      </c>
      <c r="DD142" t="s">
        <v>200</v>
      </c>
      <c r="DE142" t="s">
        <v>200</v>
      </c>
      <c r="DF142" t="s">
        <v>200</v>
      </c>
      <c r="DG142" t="s">
        <v>200</v>
      </c>
      <c r="DH142" t="s">
        <v>200</v>
      </c>
      <c r="DI142" t="s">
        <v>200</v>
      </c>
      <c r="DJ142" t="s">
        <v>200</v>
      </c>
      <c r="DK142" t="s">
        <v>200</v>
      </c>
      <c r="DL142" t="s">
        <v>200</v>
      </c>
      <c r="DM142" t="s">
        <v>200</v>
      </c>
      <c r="DN142" t="s">
        <v>200</v>
      </c>
      <c r="DO142" t="s">
        <v>200</v>
      </c>
      <c r="DP142" t="s">
        <v>200</v>
      </c>
      <c r="DQ142" t="s">
        <v>200</v>
      </c>
      <c r="DR142" t="s">
        <v>200</v>
      </c>
      <c r="DS142" t="s">
        <v>200</v>
      </c>
      <c r="DT142" t="s">
        <v>200</v>
      </c>
      <c r="DU142" t="s">
        <v>200</v>
      </c>
      <c r="DV142" t="s">
        <v>200</v>
      </c>
      <c r="DW142" t="s">
        <v>200</v>
      </c>
      <c r="DX142" t="s">
        <v>200</v>
      </c>
      <c r="DY142" t="s">
        <v>200</v>
      </c>
      <c r="DZ142" t="s">
        <v>200</v>
      </c>
      <c r="EA142" t="s">
        <v>200</v>
      </c>
      <c r="EB142" t="s">
        <v>200</v>
      </c>
      <c r="EC142" t="s">
        <v>200</v>
      </c>
      <c r="ED142" t="s">
        <v>200</v>
      </c>
      <c r="EE142" t="s">
        <v>200</v>
      </c>
      <c r="EF142" t="s">
        <v>200</v>
      </c>
      <c r="EG142" t="s">
        <v>200</v>
      </c>
      <c r="EH142" t="s">
        <v>200</v>
      </c>
      <c r="EI142" t="s">
        <v>200</v>
      </c>
      <c r="EJ142" t="s">
        <v>200</v>
      </c>
      <c r="EK142" t="s">
        <v>200</v>
      </c>
      <c r="EL142" t="s">
        <v>200</v>
      </c>
      <c r="EM142" t="s">
        <v>200</v>
      </c>
      <c r="EN142" t="s">
        <v>200</v>
      </c>
      <c r="EO142" t="s">
        <v>200</v>
      </c>
      <c r="EP142" t="s">
        <v>200</v>
      </c>
      <c r="EQ142" t="s">
        <v>200</v>
      </c>
      <c r="ER142" t="s">
        <v>200</v>
      </c>
      <c r="ES142" t="s">
        <v>200</v>
      </c>
      <c r="ET142" t="s">
        <v>200</v>
      </c>
      <c r="EU142" t="s">
        <v>200</v>
      </c>
      <c r="EV142" t="s">
        <v>200</v>
      </c>
      <c r="EW142" t="s">
        <v>200</v>
      </c>
      <c r="EX142" t="s">
        <v>200</v>
      </c>
      <c r="EY142" t="s">
        <v>200</v>
      </c>
      <c r="EZ142" t="s">
        <v>200</v>
      </c>
      <c r="FA142" t="s">
        <v>200</v>
      </c>
      <c r="FB142" t="s">
        <v>200</v>
      </c>
      <c r="FC142" t="s">
        <v>200</v>
      </c>
      <c r="FD142" t="s">
        <v>200</v>
      </c>
      <c r="FE142" t="s">
        <v>200</v>
      </c>
      <c r="FF142" t="s">
        <v>200</v>
      </c>
      <c r="FG142" t="s">
        <v>200</v>
      </c>
      <c r="FH142" t="s">
        <v>200</v>
      </c>
      <c r="FI142" t="s">
        <v>200</v>
      </c>
      <c r="FJ142" t="s">
        <v>200</v>
      </c>
      <c r="FK142" t="s">
        <v>200</v>
      </c>
      <c r="FL142" t="s">
        <v>200</v>
      </c>
      <c r="FM142" t="s">
        <v>200</v>
      </c>
      <c r="FN142" t="s">
        <v>200</v>
      </c>
      <c r="FO142" t="s">
        <v>200</v>
      </c>
      <c r="FP142" t="s">
        <v>200</v>
      </c>
      <c r="FQ142" t="s">
        <v>200</v>
      </c>
      <c r="FR142" t="s">
        <v>200</v>
      </c>
      <c r="FS142" t="s">
        <v>200</v>
      </c>
      <c r="FT142" t="s">
        <v>200</v>
      </c>
      <c r="FU142" t="s">
        <v>200</v>
      </c>
      <c r="FV142" t="s">
        <v>200</v>
      </c>
      <c r="FW142" t="s">
        <v>200</v>
      </c>
      <c r="FX142" t="s">
        <v>200</v>
      </c>
      <c r="FY142" t="s">
        <v>200</v>
      </c>
      <c r="FZ142" t="s">
        <v>200</v>
      </c>
      <c r="GA142" t="s">
        <v>200</v>
      </c>
      <c r="GB142" t="s">
        <v>200</v>
      </c>
      <c r="GC142" t="s">
        <v>200</v>
      </c>
      <c r="GD142" t="s">
        <v>200</v>
      </c>
      <c r="GE142" t="s">
        <v>200</v>
      </c>
      <c r="GF142" t="s">
        <v>200</v>
      </c>
      <c r="GG142" t="s">
        <v>200</v>
      </c>
      <c r="GH142" t="s">
        <v>200</v>
      </c>
      <c r="GI142" t="s">
        <v>200</v>
      </c>
      <c r="GJ142" t="s">
        <v>200</v>
      </c>
      <c r="GK142" t="s">
        <v>200</v>
      </c>
      <c r="GL142" t="s">
        <v>200</v>
      </c>
      <c r="GM142" t="s">
        <v>200</v>
      </c>
      <c r="GN142" t="s">
        <v>200</v>
      </c>
      <c r="GO142" t="s">
        <v>200</v>
      </c>
      <c r="GP142" t="s">
        <v>200</v>
      </c>
    </row>
    <row r="143" spans="1:198" x14ac:dyDescent="0.45">
      <c r="A143" t="s">
        <v>741</v>
      </c>
      <c r="B143" t="s">
        <v>228</v>
      </c>
      <c r="C143">
        <v>2</v>
      </c>
      <c r="D143" t="s">
        <v>504</v>
      </c>
      <c r="E143" t="s">
        <v>742</v>
      </c>
      <c r="F143" t="s">
        <v>602</v>
      </c>
      <c r="G143" t="s">
        <v>743</v>
      </c>
      <c r="H143" t="s">
        <v>744</v>
      </c>
      <c r="I143" t="s">
        <v>745</v>
      </c>
      <c r="J143" t="s">
        <v>746</v>
      </c>
      <c r="K143" t="s">
        <v>747</v>
      </c>
      <c r="L143" t="s">
        <v>748</v>
      </c>
      <c r="M143" t="s">
        <v>749</v>
      </c>
      <c r="N143" t="s">
        <v>750</v>
      </c>
      <c r="O143" t="s">
        <v>751</v>
      </c>
      <c r="P143" t="s">
        <v>674</v>
      </c>
      <c r="Q143" t="s">
        <v>752</v>
      </c>
      <c r="R143" t="s">
        <v>753</v>
      </c>
      <c r="S143" t="s">
        <v>754</v>
      </c>
      <c r="T143" t="s">
        <v>755</v>
      </c>
      <c r="U143" t="s">
        <v>756</v>
      </c>
      <c r="V143" t="s">
        <v>757</v>
      </c>
      <c r="W143" t="s">
        <v>758</v>
      </c>
      <c r="X143" t="s">
        <v>759</v>
      </c>
      <c r="Y143" t="s">
        <v>760</v>
      </c>
      <c r="Z143" t="s">
        <v>761</v>
      </c>
      <c r="AA143" t="s">
        <v>762</v>
      </c>
      <c r="AB143" t="s">
        <v>763</v>
      </c>
      <c r="AC143" t="s">
        <v>764</v>
      </c>
      <c r="AD143" t="s">
        <v>765</v>
      </c>
      <c r="AE143" t="s">
        <v>766</v>
      </c>
      <c r="AF143" t="s">
        <v>767</v>
      </c>
      <c r="AG143" t="s">
        <v>768</v>
      </c>
      <c r="AH143" t="s">
        <v>769</v>
      </c>
      <c r="AI143" t="s">
        <v>770</v>
      </c>
      <c r="AJ143" t="s">
        <v>765</v>
      </c>
      <c r="AK143" t="s">
        <v>771</v>
      </c>
      <c r="AL143" t="s">
        <v>772</v>
      </c>
      <c r="AM143" t="s">
        <v>773</v>
      </c>
      <c r="AN143" t="s">
        <v>774</v>
      </c>
      <c r="AO143" t="s">
        <v>775</v>
      </c>
      <c r="AP143" t="s">
        <v>776</v>
      </c>
      <c r="AQ143" t="s">
        <v>777</v>
      </c>
      <c r="AR143" t="s">
        <v>778</v>
      </c>
      <c r="AS143" t="s">
        <v>779</v>
      </c>
      <c r="AT143" t="s">
        <v>744</v>
      </c>
      <c r="AU143" t="s">
        <v>780</v>
      </c>
      <c r="AV143" t="s">
        <v>781</v>
      </c>
      <c r="AW143" t="s">
        <v>782</v>
      </c>
      <c r="AX143" t="s">
        <v>783</v>
      </c>
      <c r="AY143" t="s">
        <v>784</v>
      </c>
      <c r="AZ143" t="s">
        <v>785</v>
      </c>
      <c r="BA143" t="s">
        <v>786</v>
      </c>
      <c r="BB143" t="s">
        <v>787</v>
      </c>
      <c r="BC143" t="s">
        <v>788</v>
      </c>
      <c r="BD143" t="s">
        <v>638</v>
      </c>
      <c r="BE143" t="s">
        <v>789</v>
      </c>
      <c r="BF143" t="s">
        <v>584</v>
      </c>
      <c r="BG143" t="s">
        <v>790</v>
      </c>
      <c r="BH143" t="s">
        <v>791</v>
      </c>
      <c r="BI143" t="s">
        <v>792</v>
      </c>
      <c r="BJ143" t="s">
        <v>793</v>
      </c>
      <c r="BK143" t="s">
        <v>794</v>
      </c>
      <c r="BL143" t="s">
        <v>795</v>
      </c>
      <c r="BM143" t="s">
        <v>796</v>
      </c>
      <c r="BN143" t="s">
        <v>797</v>
      </c>
      <c r="BO143" t="s">
        <v>798</v>
      </c>
      <c r="BP143" t="s">
        <v>799</v>
      </c>
      <c r="BQ143" t="s">
        <v>800</v>
      </c>
      <c r="BR143" t="s">
        <v>554</v>
      </c>
      <c r="BS143" t="s">
        <v>801</v>
      </c>
      <c r="BT143" t="s">
        <v>802</v>
      </c>
      <c r="BU143" t="s">
        <v>803</v>
      </c>
      <c r="BV143" t="s">
        <v>804</v>
      </c>
      <c r="BW143" t="s">
        <v>805</v>
      </c>
      <c r="BX143" t="s">
        <v>806</v>
      </c>
      <c r="BY143" t="s">
        <v>807</v>
      </c>
      <c r="BZ143" t="s">
        <v>636</v>
      </c>
      <c r="CA143" t="s">
        <v>808</v>
      </c>
      <c r="CB143" t="s">
        <v>809</v>
      </c>
      <c r="CC143" t="s">
        <v>810</v>
      </c>
      <c r="CD143" t="s">
        <v>811</v>
      </c>
      <c r="CE143" t="s">
        <v>812</v>
      </c>
      <c r="CF143" t="s">
        <v>813</v>
      </c>
      <c r="CG143" t="s">
        <v>814</v>
      </c>
      <c r="CH143" t="s">
        <v>815</v>
      </c>
      <c r="CI143" t="s">
        <v>816</v>
      </c>
      <c r="CJ143" t="s">
        <v>752</v>
      </c>
      <c r="CK143" t="s">
        <v>817</v>
      </c>
      <c r="CL143" t="s">
        <v>818</v>
      </c>
      <c r="CM143" t="s">
        <v>819</v>
      </c>
      <c r="CN143" t="s">
        <v>820</v>
      </c>
      <c r="CO143" t="s">
        <v>522</v>
      </c>
      <c r="CP143" t="s">
        <v>821</v>
      </c>
      <c r="CQ143" t="s">
        <v>822</v>
      </c>
      <c r="CR143" t="s">
        <v>823</v>
      </c>
      <c r="CS143" t="s">
        <v>824</v>
      </c>
      <c r="CT143" t="s">
        <v>825</v>
      </c>
      <c r="CU143" t="s">
        <v>765</v>
      </c>
      <c r="CV143" t="s">
        <v>826</v>
      </c>
      <c r="CW143" t="s">
        <v>827</v>
      </c>
      <c r="CX143" t="s">
        <v>828</v>
      </c>
      <c r="CY143" t="s">
        <v>829</v>
      </c>
      <c r="CZ143" t="s">
        <v>830</v>
      </c>
      <c r="DA143" t="s">
        <v>768</v>
      </c>
      <c r="DB143" t="s">
        <v>571</v>
      </c>
      <c r="DC143" t="s">
        <v>831</v>
      </c>
      <c r="DD143" t="s">
        <v>832</v>
      </c>
      <c r="DE143" t="s">
        <v>833</v>
      </c>
      <c r="DF143" t="s">
        <v>834</v>
      </c>
      <c r="DG143" t="s">
        <v>835</v>
      </c>
      <c r="DH143" t="s">
        <v>836</v>
      </c>
      <c r="DI143" t="s">
        <v>837</v>
      </c>
      <c r="DJ143" t="s">
        <v>838</v>
      </c>
      <c r="DK143" t="s">
        <v>839</v>
      </c>
      <c r="DL143" t="s">
        <v>840</v>
      </c>
      <c r="DM143" t="s">
        <v>841</v>
      </c>
      <c r="DN143" t="s">
        <v>842</v>
      </c>
      <c r="DO143" t="s">
        <v>843</v>
      </c>
      <c r="DP143" t="s">
        <v>537</v>
      </c>
      <c r="DQ143" t="s">
        <v>844</v>
      </c>
      <c r="DR143" t="s">
        <v>845</v>
      </c>
      <c r="DS143" t="s">
        <v>846</v>
      </c>
      <c r="DT143" t="s">
        <v>847</v>
      </c>
      <c r="DU143" t="s">
        <v>848</v>
      </c>
      <c r="DV143" t="s">
        <v>849</v>
      </c>
      <c r="DW143" t="s">
        <v>850</v>
      </c>
      <c r="DX143" t="s">
        <v>851</v>
      </c>
      <c r="DY143" t="s">
        <v>571</v>
      </c>
      <c r="DZ143" t="s">
        <v>852</v>
      </c>
      <c r="EA143" t="s">
        <v>853</v>
      </c>
      <c r="EB143" t="s">
        <v>854</v>
      </c>
      <c r="EC143" t="s">
        <v>855</v>
      </c>
      <c r="ED143" t="s">
        <v>856</v>
      </c>
      <c r="EE143" t="s">
        <v>857</v>
      </c>
      <c r="EF143" t="s">
        <v>525</v>
      </c>
      <c r="EG143" t="s">
        <v>858</v>
      </c>
      <c r="EH143" t="s">
        <v>859</v>
      </c>
      <c r="EI143" t="s">
        <v>844</v>
      </c>
      <c r="EJ143" t="s">
        <v>742</v>
      </c>
      <c r="EK143" t="s">
        <v>860</v>
      </c>
      <c r="EL143" t="s">
        <v>861</v>
      </c>
      <c r="EM143" t="s">
        <v>862</v>
      </c>
      <c r="EN143" t="s">
        <v>863</v>
      </c>
      <c r="EO143" t="s">
        <v>864</v>
      </c>
      <c r="EP143" t="s">
        <v>865</v>
      </c>
      <c r="EQ143" t="s">
        <v>866</v>
      </c>
      <c r="ER143" t="s">
        <v>867</v>
      </c>
      <c r="ES143" t="s">
        <v>868</v>
      </c>
      <c r="ET143" t="s">
        <v>869</v>
      </c>
      <c r="EU143" t="s">
        <v>665</v>
      </c>
      <c r="EV143" t="s">
        <v>870</v>
      </c>
      <c r="EW143" t="s">
        <v>836</v>
      </c>
      <c r="EX143" t="s">
        <v>871</v>
      </c>
      <c r="EY143" t="s">
        <v>872</v>
      </c>
      <c r="EZ143" t="s">
        <v>873</v>
      </c>
      <c r="FA143" t="s">
        <v>874</v>
      </c>
      <c r="FB143" t="s">
        <v>875</v>
      </c>
      <c r="FC143" t="s">
        <v>876</v>
      </c>
      <c r="FD143" t="s">
        <v>877</v>
      </c>
      <c r="FE143" t="s">
        <v>878</v>
      </c>
      <c r="FF143" t="s">
        <v>879</v>
      </c>
      <c r="FG143" t="s">
        <v>880</v>
      </c>
      <c r="FH143" t="s">
        <v>881</v>
      </c>
      <c r="FI143" t="s">
        <v>882</v>
      </c>
      <c r="FJ143" t="s">
        <v>483</v>
      </c>
      <c r="FK143" t="s">
        <v>883</v>
      </c>
      <c r="FL143" t="s">
        <v>884</v>
      </c>
      <c r="FM143" t="s">
        <v>885</v>
      </c>
      <c r="FN143" t="s">
        <v>565</v>
      </c>
      <c r="FO143" t="s">
        <v>886</v>
      </c>
      <c r="FP143" t="s">
        <v>887</v>
      </c>
      <c r="FQ143" t="s">
        <v>888</v>
      </c>
      <c r="FR143" t="s">
        <v>889</v>
      </c>
      <c r="FS143" t="s">
        <v>890</v>
      </c>
      <c r="FT143" t="s">
        <v>793</v>
      </c>
      <c r="FU143" t="s">
        <v>891</v>
      </c>
      <c r="FV143" t="s">
        <v>892</v>
      </c>
      <c r="FW143" t="s">
        <v>790</v>
      </c>
      <c r="FX143" t="s">
        <v>893</v>
      </c>
      <c r="FY143" t="s">
        <v>774</v>
      </c>
      <c r="FZ143" t="s">
        <v>894</v>
      </c>
      <c r="GA143" t="s">
        <v>895</v>
      </c>
      <c r="GB143" t="s">
        <v>896</v>
      </c>
      <c r="GC143" t="s">
        <v>897</v>
      </c>
      <c r="GD143" t="s">
        <v>898</v>
      </c>
      <c r="GE143" t="s">
        <v>828</v>
      </c>
      <c r="GF143" t="s">
        <v>899</v>
      </c>
      <c r="GG143" t="s">
        <v>900</v>
      </c>
      <c r="GH143" t="s">
        <v>870</v>
      </c>
      <c r="GI143" t="s">
        <v>901</v>
      </c>
      <c r="GJ143" t="s">
        <v>902</v>
      </c>
      <c r="GK143" t="s">
        <v>903</v>
      </c>
      <c r="GL143" t="s">
        <v>904</v>
      </c>
      <c r="GM143" t="s">
        <v>905</v>
      </c>
      <c r="GN143" t="s">
        <v>906</v>
      </c>
      <c r="GO143" t="s">
        <v>777</v>
      </c>
      <c r="GP143" t="s">
        <v>907</v>
      </c>
    </row>
    <row r="144" spans="1:198" x14ac:dyDescent="0.45">
      <c r="A144" t="s">
        <v>908</v>
      </c>
      <c r="B144" t="s">
        <v>228</v>
      </c>
      <c r="C144">
        <v>2</v>
      </c>
      <c r="D144" t="s">
        <v>909</v>
      </c>
      <c r="E144" t="s">
        <v>910</v>
      </c>
      <c r="F144" t="s">
        <v>911</v>
      </c>
      <c r="G144" t="s">
        <v>912</v>
      </c>
      <c r="H144" t="s">
        <v>913</v>
      </c>
      <c r="I144" t="s">
        <v>914</v>
      </c>
      <c r="J144" t="s">
        <v>915</v>
      </c>
      <c r="K144" t="s">
        <v>916</v>
      </c>
      <c r="L144" t="s">
        <v>917</v>
      </c>
      <c r="M144" t="s">
        <v>918</v>
      </c>
      <c r="N144" t="s">
        <v>919</v>
      </c>
      <c r="O144" t="s">
        <v>920</v>
      </c>
      <c r="P144" t="s">
        <v>921</v>
      </c>
      <c r="Q144" t="s">
        <v>922</v>
      </c>
      <c r="R144" t="s">
        <v>923</v>
      </c>
      <c r="S144" t="s">
        <v>924</v>
      </c>
      <c r="T144" t="s">
        <v>925</v>
      </c>
      <c r="U144" t="s">
        <v>926</v>
      </c>
      <c r="V144" t="s">
        <v>848</v>
      </c>
      <c r="W144" t="s">
        <v>927</v>
      </c>
      <c r="X144" t="s">
        <v>928</v>
      </c>
      <c r="Y144" t="s">
        <v>929</v>
      </c>
      <c r="Z144" t="s">
        <v>930</v>
      </c>
      <c r="AA144" t="s">
        <v>931</v>
      </c>
      <c r="AB144" t="s">
        <v>932</v>
      </c>
      <c r="AC144" t="s">
        <v>933</v>
      </c>
      <c r="AD144" t="s">
        <v>934</v>
      </c>
      <c r="AE144" t="s">
        <v>935</v>
      </c>
      <c r="AF144" t="s">
        <v>722</v>
      </c>
      <c r="AG144" t="s">
        <v>572</v>
      </c>
      <c r="AH144" t="s">
        <v>936</v>
      </c>
      <c r="AI144" t="s">
        <v>937</v>
      </c>
      <c r="AJ144" t="s">
        <v>584</v>
      </c>
      <c r="AK144" t="s">
        <v>938</v>
      </c>
      <c r="AL144" t="s">
        <v>939</v>
      </c>
      <c r="AM144" t="s">
        <v>940</v>
      </c>
      <c r="AN144" t="s">
        <v>941</v>
      </c>
      <c r="AO144" t="s">
        <v>942</v>
      </c>
      <c r="AP144" t="s">
        <v>943</v>
      </c>
      <c r="AQ144" t="s">
        <v>632</v>
      </c>
      <c r="AR144" t="s">
        <v>944</v>
      </c>
      <c r="AS144" t="s">
        <v>548</v>
      </c>
      <c r="AT144" t="s">
        <v>945</v>
      </c>
      <c r="AU144" t="s">
        <v>932</v>
      </c>
      <c r="AV144" t="s">
        <v>946</v>
      </c>
      <c r="AW144" t="s">
        <v>947</v>
      </c>
      <c r="AX144" t="s">
        <v>948</v>
      </c>
      <c r="AY144" t="s">
        <v>949</v>
      </c>
      <c r="AZ144" t="s">
        <v>475</v>
      </c>
      <c r="BA144" t="s">
        <v>950</v>
      </c>
      <c r="BB144" t="s">
        <v>951</v>
      </c>
      <c r="BC144" t="s">
        <v>952</v>
      </c>
      <c r="BD144" t="s">
        <v>953</v>
      </c>
      <c r="BE144" t="s">
        <v>954</v>
      </c>
      <c r="BF144" t="s">
        <v>604</v>
      </c>
      <c r="BG144" t="s">
        <v>955</v>
      </c>
      <c r="BH144" t="s">
        <v>956</v>
      </c>
      <c r="BI144" t="s">
        <v>957</v>
      </c>
      <c r="BJ144" t="s">
        <v>807</v>
      </c>
      <c r="BK144" t="s">
        <v>958</v>
      </c>
      <c r="BL144" t="s">
        <v>959</v>
      </c>
      <c r="BM144" t="s">
        <v>960</v>
      </c>
      <c r="BN144" t="s">
        <v>961</v>
      </c>
      <c r="BO144" t="s">
        <v>962</v>
      </c>
      <c r="BP144" t="s">
        <v>963</v>
      </c>
      <c r="BQ144" t="s">
        <v>964</v>
      </c>
      <c r="BR144" t="s">
        <v>965</v>
      </c>
      <c r="BS144" t="s">
        <v>966</v>
      </c>
      <c r="BT144" t="s">
        <v>967</v>
      </c>
      <c r="BU144" t="s">
        <v>968</v>
      </c>
      <c r="BV144" t="s">
        <v>969</v>
      </c>
      <c r="BW144" t="s">
        <v>970</v>
      </c>
      <c r="BX144" t="s">
        <v>590</v>
      </c>
      <c r="BY144" t="s">
        <v>971</v>
      </c>
      <c r="BZ144" t="s">
        <v>972</v>
      </c>
      <c r="CA144" t="s">
        <v>973</v>
      </c>
      <c r="CB144" t="s">
        <v>974</v>
      </c>
      <c r="CC144" t="s">
        <v>975</v>
      </c>
      <c r="CD144" t="s">
        <v>976</v>
      </c>
      <c r="CE144" t="s">
        <v>977</v>
      </c>
      <c r="CF144" t="s">
        <v>978</v>
      </c>
      <c r="CG144" t="s">
        <v>979</v>
      </c>
      <c r="CH144" t="s">
        <v>980</v>
      </c>
      <c r="CI144" t="s">
        <v>981</v>
      </c>
      <c r="CJ144" t="s">
        <v>982</v>
      </c>
      <c r="CK144" t="s">
        <v>983</v>
      </c>
      <c r="CL144" t="s">
        <v>984</v>
      </c>
      <c r="CM144" t="s">
        <v>985</v>
      </c>
      <c r="CN144" t="s">
        <v>986</v>
      </c>
      <c r="CO144" t="s">
        <v>987</v>
      </c>
      <c r="CP144" t="s">
        <v>988</v>
      </c>
      <c r="CQ144" t="s">
        <v>989</v>
      </c>
      <c r="CR144" t="s">
        <v>439</v>
      </c>
      <c r="CS144" t="s">
        <v>990</v>
      </c>
      <c r="CT144" t="s">
        <v>991</v>
      </c>
      <c r="CU144" t="s">
        <v>528</v>
      </c>
      <c r="CV144" t="s">
        <v>835</v>
      </c>
      <c r="CW144" t="s">
        <v>992</v>
      </c>
      <c r="CX144" t="s">
        <v>993</v>
      </c>
      <c r="CY144" t="s">
        <v>994</v>
      </c>
      <c r="CZ144" t="s">
        <v>995</v>
      </c>
      <c r="DA144" t="s">
        <v>996</v>
      </c>
      <c r="DB144" t="s">
        <v>997</v>
      </c>
      <c r="DC144" t="s">
        <v>998</v>
      </c>
      <c r="DD144" t="s">
        <v>999</v>
      </c>
      <c r="DE144" t="s">
        <v>1000</v>
      </c>
      <c r="DF144" t="s">
        <v>1001</v>
      </c>
      <c r="DG144" t="s">
        <v>1002</v>
      </c>
      <c r="DH144" t="s">
        <v>1003</v>
      </c>
      <c r="DI144" t="s">
        <v>1004</v>
      </c>
      <c r="DJ144" t="s">
        <v>1005</v>
      </c>
      <c r="DK144" t="s">
        <v>1006</v>
      </c>
      <c r="DL144" t="s">
        <v>1007</v>
      </c>
      <c r="DM144" t="s">
        <v>1008</v>
      </c>
      <c r="DN144" t="s">
        <v>1009</v>
      </c>
      <c r="DO144" t="s">
        <v>1010</v>
      </c>
      <c r="DP144" t="s">
        <v>679</v>
      </c>
      <c r="DQ144" t="s">
        <v>1011</v>
      </c>
      <c r="DR144" t="s">
        <v>1012</v>
      </c>
      <c r="DS144" t="s">
        <v>1013</v>
      </c>
      <c r="DT144" t="s">
        <v>1014</v>
      </c>
      <c r="DU144" t="s">
        <v>1015</v>
      </c>
      <c r="DV144" t="s">
        <v>1016</v>
      </c>
      <c r="DW144" t="s">
        <v>1017</v>
      </c>
      <c r="DX144" t="s">
        <v>1018</v>
      </c>
      <c r="DY144" t="s">
        <v>515</v>
      </c>
      <c r="DZ144" t="s">
        <v>1019</v>
      </c>
      <c r="EA144" t="s">
        <v>1020</v>
      </c>
      <c r="EB144" t="s">
        <v>1021</v>
      </c>
      <c r="EC144" t="s">
        <v>1022</v>
      </c>
      <c r="ED144" t="s">
        <v>1023</v>
      </c>
      <c r="EE144" t="s">
        <v>1024</v>
      </c>
      <c r="EF144" t="s">
        <v>1025</v>
      </c>
      <c r="EG144" t="s">
        <v>1026</v>
      </c>
      <c r="EH144" t="s">
        <v>1027</v>
      </c>
      <c r="EI144" t="s">
        <v>1028</v>
      </c>
      <c r="EJ144" t="s">
        <v>1029</v>
      </c>
      <c r="EK144" t="s">
        <v>1030</v>
      </c>
      <c r="EL144" t="s">
        <v>594</v>
      </c>
      <c r="EM144" t="s">
        <v>1031</v>
      </c>
      <c r="EN144" t="s">
        <v>1032</v>
      </c>
      <c r="EO144" t="s">
        <v>1033</v>
      </c>
      <c r="EP144" t="s">
        <v>1034</v>
      </c>
      <c r="EQ144" t="s">
        <v>1035</v>
      </c>
      <c r="ER144" t="s">
        <v>1036</v>
      </c>
      <c r="ES144" t="s">
        <v>1037</v>
      </c>
      <c r="ET144" t="s">
        <v>1038</v>
      </c>
      <c r="EU144" t="s">
        <v>1039</v>
      </c>
      <c r="EV144" t="s">
        <v>1040</v>
      </c>
      <c r="EW144" t="s">
        <v>938</v>
      </c>
      <c r="EX144" t="s">
        <v>1041</v>
      </c>
      <c r="EY144" t="s">
        <v>1042</v>
      </c>
      <c r="EZ144" t="s">
        <v>581</v>
      </c>
      <c r="FA144" t="s">
        <v>1043</v>
      </c>
      <c r="FB144" t="s">
        <v>1044</v>
      </c>
      <c r="FC144" t="s">
        <v>1045</v>
      </c>
      <c r="FD144" t="s">
        <v>786</v>
      </c>
      <c r="FE144" t="s">
        <v>892</v>
      </c>
      <c r="FF144" t="s">
        <v>1046</v>
      </c>
      <c r="FG144" t="s">
        <v>1047</v>
      </c>
      <c r="FH144" t="s">
        <v>1048</v>
      </c>
      <c r="FI144" t="s">
        <v>1049</v>
      </c>
      <c r="FJ144" t="s">
        <v>1050</v>
      </c>
      <c r="FK144" t="s">
        <v>989</v>
      </c>
      <c r="FL144" t="s">
        <v>1051</v>
      </c>
      <c r="FM144" t="s">
        <v>1052</v>
      </c>
      <c r="FN144" t="s">
        <v>1053</v>
      </c>
      <c r="FO144" t="s">
        <v>1054</v>
      </c>
      <c r="FP144" t="s">
        <v>1055</v>
      </c>
      <c r="FQ144" t="s">
        <v>1056</v>
      </c>
      <c r="FR144" t="s">
        <v>1057</v>
      </c>
      <c r="FS144" t="s">
        <v>1058</v>
      </c>
      <c r="FT144" t="s">
        <v>1059</v>
      </c>
      <c r="FU144" t="s">
        <v>1060</v>
      </c>
      <c r="FV144" t="s">
        <v>1061</v>
      </c>
      <c r="FW144" t="s">
        <v>520</v>
      </c>
      <c r="FX144" t="s">
        <v>1062</v>
      </c>
      <c r="FY144" t="s">
        <v>1063</v>
      </c>
      <c r="FZ144" t="s">
        <v>1064</v>
      </c>
      <c r="GA144" t="s">
        <v>1065</v>
      </c>
      <c r="GB144" t="s">
        <v>1066</v>
      </c>
      <c r="GC144" t="s">
        <v>1067</v>
      </c>
      <c r="GD144" t="s">
        <v>1068</v>
      </c>
      <c r="GE144" t="s">
        <v>1069</v>
      </c>
      <c r="GF144" t="s">
        <v>850</v>
      </c>
      <c r="GG144" t="s">
        <v>1070</v>
      </c>
      <c r="GH144" t="s">
        <v>1071</v>
      </c>
      <c r="GI144" t="s">
        <v>1072</v>
      </c>
      <c r="GJ144" t="s">
        <v>1073</v>
      </c>
      <c r="GK144" t="s">
        <v>1074</v>
      </c>
      <c r="GL144" t="s">
        <v>1075</v>
      </c>
      <c r="GM144" t="s">
        <v>953</v>
      </c>
      <c r="GN144" t="s">
        <v>1076</v>
      </c>
      <c r="GO144" t="s">
        <v>1077</v>
      </c>
      <c r="GP144" t="s">
        <v>1078</v>
      </c>
    </row>
    <row r="145" spans="1:198" x14ac:dyDescent="0.45">
      <c r="A145" t="s">
        <v>1079</v>
      </c>
      <c r="B145" t="s">
        <v>211</v>
      </c>
      <c r="C145">
        <v>1</v>
      </c>
      <c r="D145" t="s">
        <v>206</v>
      </c>
      <c r="E145" t="s">
        <v>207</v>
      </c>
      <c r="F145" t="s">
        <v>207</v>
      </c>
      <c r="G145" t="s">
        <v>207</v>
      </c>
      <c r="H145" t="s">
        <v>207</v>
      </c>
      <c r="I145" t="s">
        <v>207</v>
      </c>
      <c r="J145" t="s">
        <v>207</v>
      </c>
      <c r="K145" t="s">
        <v>207</v>
      </c>
      <c r="L145" t="s">
        <v>206</v>
      </c>
      <c r="M145" t="s">
        <v>207</v>
      </c>
      <c r="N145" t="s">
        <v>207</v>
      </c>
      <c r="O145" t="s">
        <v>207</v>
      </c>
      <c r="P145" t="s">
        <v>207</v>
      </c>
      <c r="Q145" t="s">
        <v>207</v>
      </c>
      <c r="R145" t="s">
        <v>207</v>
      </c>
      <c r="S145" t="s">
        <v>207</v>
      </c>
      <c r="T145" t="s">
        <v>207</v>
      </c>
      <c r="U145" t="s">
        <v>206</v>
      </c>
      <c r="V145" t="s">
        <v>207</v>
      </c>
      <c r="W145" t="s">
        <v>206</v>
      </c>
      <c r="X145" t="s">
        <v>207</v>
      </c>
      <c r="Y145" t="s">
        <v>207</v>
      </c>
      <c r="Z145" t="s">
        <v>207</v>
      </c>
      <c r="AA145" t="s">
        <v>206</v>
      </c>
      <c r="AB145" t="s">
        <v>207</v>
      </c>
      <c r="AC145" t="s">
        <v>207</v>
      </c>
      <c r="AD145" t="s">
        <v>207</v>
      </c>
      <c r="AE145" t="s">
        <v>207</v>
      </c>
      <c r="AF145" t="s">
        <v>207</v>
      </c>
      <c r="AG145" t="s">
        <v>206</v>
      </c>
      <c r="AH145" t="s">
        <v>207</v>
      </c>
      <c r="AI145" t="s">
        <v>207</v>
      </c>
      <c r="AJ145" t="s">
        <v>207</v>
      </c>
      <c r="AK145" t="s">
        <v>207</v>
      </c>
      <c r="AL145" t="s">
        <v>207</v>
      </c>
      <c r="AM145" t="s">
        <v>207</v>
      </c>
      <c r="AN145" t="s">
        <v>207</v>
      </c>
      <c r="AO145" t="s">
        <v>207</v>
      </c>
      <c r="AP145" t="s">
        <v>207</v>
      </c>
      <c r="AQ145" t="s">
        <v>206</v>
      </c>
      <c r="AR145" t="s">
        <v>206</v>
      </c>
      <c r="AS145" t="s">
        <v>207</v>
      </c>
      <c r="AT145" t="s">
        <v>207</v>
      </c>
      <c r="AU145" t="s">
        <v>206</v>
      </c>
      <c r="AV145" t="s">
        <v>207</v>
      </c>
      <c r="AW145" t="s">
        <v>206</v>
      </c>
      <c r="AX145" t="s">
        <v>207</v>
      </c>
      <c r="AY145" t="s">
        <v>206</v>
      </c>
      <c r="AZ145" t="s">
        <v>207</v>
      </c>
      <c r="BA145" t="s">
        <v>207</v>
      </c>
      <c r="BB145" t="s">
        <v>207</v>
      </c>
      <c r="BC145" t="s">
        <v>207</v>
      </c>
      <c r="BD145" t="s">
        <v>207</v>
      </c>
      <c r="BE145" t="s">
        <v>206</v>
      </c>
      <c r="BF145" t="s">
        <v>207</v>
      </c>
      <c r="BG145" t="s">
        <v>207</v>
      </c>
      <c r="BH145" t="s">
        <v>207</v>
      </c>
      <c r="BI145" t="s">
        <v>207</v>
      </c>
      <c r="BJ145" t="s">
        <v>206</v>
      </c>
      <c r="BK145" t="s">
        <v>207</v>
      </c>
      <c r="BL145" t="s">
        <v>206</v>
      </c>
      <c r="BM145" t="s">
        <v>207</v>
      </c>
      <c r="BN145" t="s">
        <v>207</v>
      </c>
      <c r="BO145" t="s">
        <v>206</v>
      </c>
      <c r="BP145" t="s">
        <v>207</v>
      </c>
      <c r="BQ145" t="s">
        <v>206</v>
      </c>
      <c r="BR145" t="s">
        <v>207</v>
      </c>
      <c r="BS145" t="s">
        <v>207</v>
      </c>
      <c r="BT145" t="s">
        <v>206</v>
      </c>
      <c r="BU145" t="s">
        <v>207</v>
      </c>
      <c r="BV145" t="s">
        <v>207</v>
      </c>
      <c r="BW145" t="s">
        <v>207</v>
      </c>
      <c r="BX145" t="s">
        <v>207</v>
      </c>
      <c r="BY145" t="s">
        <v>207</v>
      </c>
      <c r="BZ145" t="s">
        <v>207</v>
      </c>
      <c r="CA145" t="s">
        <v>206</v>
      </c>
      <c r="CB145" t="s">
        <v>207</v>
      </c>
      <c r="CC145" t="s">
        <v>207</v>
      </c>
      <c r="CD145" t="s">
        <v>207</v>
      </c>
      <c r="CE145" t="s">
        <v>207</v>
      </c>
      <c r="CF145" t="s">
        <v>207</v>
      </c>
      <c r="CG145" t="s">
        <v>206</v>
      </c>
      <c r="CH145" t="s">
        <v>207</v>
      </c>
      <c r="CI145" t="s">
        <v>207</v>
      </c>
      <c r="CJ145" t="s">
        <v>207</v>
      </c>
      <c r="CK145" t="s">
        <v>207</v>
      </c>
      <c r="CL145" t="s">
        <v>207</v>
      </c>
      <c r="CM145" t="s">
        <v>206</v>
      </c>
      <c r="CN145" t="s">
        <v>206</v>
      </c>
      <c r="CO145" t="s">
        <v>207</v>
      </c>
      <c r="CP145" t="s">
        <v>207</v>
      </c>
      <c r="CQ145" t="s">
        <v>207</v>
      </c>
      <c r="CR145" t="s">
        <v>206</v>
      </c>
      <c r="CS145" t="s">
        <v>206</v>
      </c>
      <c r="CT145" t="s">
        <v>207</v>
      </c>
      <c r="CU145" t="s">
        <v>207</v>
      </c>
      <c r="CV145" t="s">
        <v>207</v>
      </c>
      <c r="CW145" t="s">
        <v>207</v>
      </c>
      <c r="CX145" t="s">
        <v>207</v>
      </c>
      <c r="CY145" t="s">
        <v>207</v>
      </c>
      <c r="CZ145" t="s">
        <v>207</v>
      </c>
      <c r="DA145" t="s">
        <v>207</v>
      </c>
      <c r="DB145" t="s">
        <v>206</v>
      </c>
      <c r="DC145" t="s">
        <v>206</v>
      </c>
      <c r="DD145" t="s">
        <v>207</v>
      </c>
      <c r="DE145" t="s">
        <v>207</v>
      </c>
      <c r="DF145" t="s">
        <v>207</v>
      </c>
      <c r="DG145" t="s">
        <v>207</v>
      </c>
      <c r="DH145" t="s">
        <v>207</v>
      </c>
      <c r="DI145" t="s">
        <v>207</v>
      </c>
      <c r="DJ145" t="s">
        <v>206</v>
      </c>
      <c r="DK145" t="s">
        <v>207</v>
      </c>
      <c r="DL145" t="s">
        <v>206</v>
      </c>
      <c r="DM145" t="s">
        <v>207</v>
      </c>
      <c r="DN145" t="s">
        <v>207</v>
      </c>
      <c r="DO145" t="s">
        <v>207</v>
      </c>
      <c r="DP145" t="s">
        <v>206</v>
      </c>
      <c r="DQ145" t="s">
        <v>206</v>
      </c>
      <c r="DR145" t="s">
        <v>206</v>
      </c>
      <c r="DS145" t="s">
        <v>207</v>
      </c>
      <c r="DT145" t="s">
        <v>206</v>
      </c>
      <c r="DU145" t="s">
        <v>207</v>
      </c>
      <c r="DV145" t="s">
        <v>206</v>
      </c>
      <c r="DW145" t="s">
        <v>207</v>
      </c>
      <c r="DX145" t="s">
        <v>206</v>
      </c>
      <c r="DY145" t="s">
        <v>206</v>
      </c>
      <c r="DZ145" t="s">
        <v>207</v>
      </c>
      <c r="EA145" t="s">
        <v>207</v>
      </c>
      <c r="EB145" t="s">
        <v>207</v>
      </c>
      <c r="EC145" t="s">
        <v>207</v>
      </c>
      <c r="ED145" t="s">
        <v>207</v>
      </c>
      <c r="EE145" t="s">
        <v>206</v>
      </c>
      <c r="EF145" t="s">
        <v>207</v>
      </c>
      <c r="EG145" t="s">
        <v>207</v>
      </c>
      <c r="EH145" t="s">
        <v>206</v>
      </c>
      <c r="EI145" t="s">
        <v>206</v>
      </c>
      <c r="EJ145" t="s">
        <v>207</v>
      </c>
      <c r="EK145" t="s">
        <v>207</v>
      </c>
      <c r="EL145" t="s">
        <v>206</v>
      </c>
      <c r="EM145" t="s">
        <v>206</v>
      </c>
      <c r="EN145" t="s">
        <v>207</v>
      </c>
      <c r="EO145" t="s">
        <v>206</v>
      </c>
      <c r="EP145" t="s">
        <v>207</v>
      </c>
      <c r="EQ145" t="s">
        <v>206</v>
      </c>
      <c r="ER145" t="s">
        <v>206</v>
      </c>
      <c r="ES145" t="s">
        <v>207</v>
      </c>
      <c r="ET145" t="s">
        <v>207</v>
      </c>
      <c r="EU145" t="s">
        <v>207</v>
      </c>
      <c r="EV145" t="s">
        <v>206</v>
      </c>
      <c r="EW145" t="s">
        <v>207</v>
      </c>
      <c r="EX145" t="s">
        <v>207</v>
      </c>
      <c r="EY145" t="s">
        <v>207</v>
      </c>
      <c r="EZ145" t="s">
        <v>206</v>
      </c>
      <c r="FA145" t="s">
        <v>206</v>
      </c>
      <c r="FB145" t="s">
        <v>207</v>
      </c>
      <c r="FC145" t="s">
        <v>207</v>
      </c>
      <c r="FD145" t="s">
        <v>206</v>
      </c>
      <c r="FE145" t="s">
        <v>207</v>
      </c>
      <c r="FF145" t="s">
        <v>206</v>
      </c>
      <c r="FG145" t="s">
        <v>206</v>
      </c>
      <c r="FH145" t="s">
        <v>207</v>
      </c>
      <c r="FI145" t="s">
        <v>207</v>
      </c>
      <c r="FJ145" t="s">
        <v>207</v>
      </c>
      <c r="FK145" t="s">
        <v>207</v>
      </c>
      <c r="FL145" t="s">
        <v>207</v>
      </c>
      <c r="FM145" t="s">
        <v>207</v>
      </c>
      <c r="FN145" t="s">
        <v>207</v>
      </c>
      <c r="FO145" t="s">
        <v>207</v>
      </c>
      <c r="FP145" t="s">
        <v>207</v>
      </c>
      <c r="FQ145" t="s">
        <v>207</v>
      </c>
      <c r="FR145" t="s">
        <v>207</v>
      </c>
      <c r="FS145" t="s">
        <v>207</v>
      </c>
      <c r="FT145" t="s">
        <v>207</v>
      </c>
      <c r="FU145" t="s">
        <v>206</v>
      </c>
      <c r="FV145" t="s">
        <v>207</v>
      </c>
      <c r="FW145" t="s">
        <v>207</v>
      </c>
      <c r="FX145" t="s">
        <v>207</v>
      </c>
      <c r="FY145" t="s">
        <v>207</v>
      </c>
      <c r="FZ145" t="s">
        <v>207</v>
      </c>
      <c r="GA145" t="s">
        <v>207</v>
      </c>
      <c r="GB145" t="s">
        <v>207</v>
      </c>
      <c r="GC145" t="s">
        <v>207</v>
      </c>
      <c r="GD145" t="s">
        <v>207</v>
      </c>
      <c r="GE145" t="s">
        <v>207</v>
      </c>
      <c r="GF145" t="s">
        <v>207</v>
      </c>
      <c r="GG145" t="s">
        <v>206</v>
      </c>
      <c r="GH145" t="s">
        <v>206</v>
      </c>
      <c r="GI145" t="s">
        <v>207</v>
      </c>
      <c r="GJ145" t="s">
        <v>207</v>
      </c>
      <c r="GK145" t="s">
        <v>207</v>
      </c>
      <c r="GL145" t="s">
        <v>207</v>
      </c>
      <c r="GM145" t="s">
        <v>206</v>
      </c>
      <c r="GN145" t="s">
        <v>207</v>
      </c>
      <c r="GO145" t="s">
        <v>206</v>
      </c>
      <c r="GP145" t="s">
        <v>207</v>
      </c>
    </row>
    <row r="146" spans="1:198" x14ac:dyDescent="0.45">
      <c r="A146" t="s">
        <v>1080</v>
      </c>
      <c r="B146" t="s">
        <v>199</v>
      </c>
      <c r="C146" t="s">
        <v>200</v>
      </c>
      <c r="D146" t="s">
        <v>200</v>
      </c>
      <c r="E146" t="s">
        <v>200</v>
      </c>
      <c r="F146" t="s">
        <v>200</v>
      </c>
      <c r="G146" t="s">
        <v>200</v>
      </c>
      <c r="H146" t="s">
        <v>200</v>
      </c>
      <c r="I146" t="s">
        <v>200</v>
      </c>
      <c r="J146" t="s">
        <v>200</v>
      </c>
      <c r="K146" t="s">
        <v>200</v>
      </c>
      <c r="L146" t="s">
        <v>200</v>
      </c>
      <c r="M146" t="s">
        <v>200</v>
      </c>
      <c r="N146" t="s">
        <v>200</v>
      </c>
      <c r="O146" t="s">
        <v>200</v>
      </c>
      <c r="P146" t="s">
        <v>200</v>
      </c>
      <c r="Q146" t="s">
        <v>200</v>
      </c>
      <c r="R146" t="s">
        <v>200</v>
      </c>
      <c r="S146" t="s">
        <v>200</v>
      </c>
      <c r="T146" t="s">
        <v>200</v>
      </c>
      <c r="U146" t="s">
        <v>200</v>
      </c>
      <c r="V146" t="s">
        <v>200</v>
      </c>
      <c r="W146" t="s">
        <v>200</v>
      </c>
      <c r="X146" t="s">
        <v>200</v>
      </c>
      <c r="Y146" t="s">
        <v>200</v>
      </c>
      <c r="Z146" t="s">
        <v>200</v>
      </c>
      <c r="AA146" t="s">
        <v>200</v>
      </c>
      <c r="AB146" t="s">
        <v>200</v>
      </c>
      <c r="AC146" t="s">
        <v>200</v>
      </c>
      <c r="AD146" t="s">
        <v>200</v>
      </c>
      <c r="AE146" t="s">
        <v>200</v>
      </c>
      <c r="AF146" t="s">
        <v>200</v>
      </c>
      <c r="AG146" t="s">
        <v>200</v>
      </c>
      <c r="AH146" t="s">
        <v>200</v>
      </c>
      <c r="AI146" t="s">
        <v>200</v>
      </c>
      <c r="AJ146" t="s">
        <v>200</v>
      </c>
      <c r="AK146" t="s">
        <v>200</v>
      </c>
      <c r="AL146" t="s">
        <v>200</v>
      </c>
      <c r="AM146" t="s">
        <v>200</v>
      </c>
      <c r="AN146" t="s">
        <v>200</v>
      </c>
      <c r="AO146" t="s">
        <v>200</v>
      </c>
      <c r="AP146" t="s">
        <v>200</v>
      </c>
      <c r="AQ146" t="s">
        <v>200</v>
      </c>
      <c r="AR146" t="s">
        <v>200</v>
      </c>
      <c r="AS146" t="s">
        <v>200</v>
      </c>
      <c r="AT146" t="s">
        <v>200</v>
      </c>
      <c r="AU146" t="s">
        <v>200</v>
      </c>
      <c r="AV146" t="s">
        <v>200</v>
      </c>
      <c r="AW146" t="s">
        <v>200</v>
      </c>
      <c r="AX146" t="s">
        <v>200</v>
      </c>
      <c r="AY146" t="s">
        <v>200</v>
      </c>
      <c r="AZ146" t="s">
        <v>200</v>
      </c>
      <c r="BA146" t="s">
        <v>200</v>
      </c>
      <c r="BB146" t="s">
        <v>200</v>
      </c>
      <c r="BC146" t="s">
        <v>200</v>
      </c>
      <c r="BD146" t="s">
        <v>200</v>
      </c>
      <c r="BE146" t="s">
        <v>200</v>
      </c>
      <c r="BF146" t="s">
        <v>200</v>
      </c>
      <c r="BG146" t="s">
        <v>200</v>
      </c>
      <c r="BH146" t="s">
        <v>200</v>
      </c>
      <c r="BI146" t="s">
        <v>200</v>
      </c>
      <c r="BJ146" t="s">
        <v>200</v>
      </c>
      <c r="BK146" t="s">
        <v>200</v>
      </c>
      <c r="BL146" t="s">
        <v>200</v>
      </c>
      <c r="BM146" t="s">
        <v>200</v>
      </c>
      <c r="BN146" t="s">
        <v>200</v>
      </c>
      <c r="BO146" t="s">
        <v>200</v>
      </c>
      <c r="BP146" t="s">
        <v>200</v>
      </c>
      <c r="BQ146" t="s">
        <v>200</v>
      </c>
      <c r="BR146" t="s">
        <v>200</v>
      </c>
      <c r="BS146" t="s">
        <v>200</v>
      </c>
      <c r="BT146" t="s">
        <v>200</v>
      </c>
      <c r="BU146" t="s">
        <v>200</v>
      </c>
      <c r="BV146" t="s">
        <v>200</v>
      </c>
      <c r="BW146" t="s">
        <v>200</v>
      </c>
      <c r="BX146" t="s">
        <v>200</v>
      </c>
      <c r="BY146" t="s">
        <v>200</v>
      </c>
      <c r="BZ146" t="s">
        <v>200</v>
      </c>
      <c r="CA146" t="s">
        <v>200</v>
      </c>
      <c r="CB146" t="s">
        <v>200</v>
      </c>
      <c r="CC146" t="s">
        <v>200</v>
      </c>
      <c r="CD146" t="s">
        <v>200</v>
      </c>
      <c r="CE146" t="s">
        <v>200</v>
      </c>
      <c r="CF146" t="s">
        <v>200</v>
      </c>
      <c r="CG146" t="s">
        <v>200</v>
      </c>
      <c r="CH146" t="s">
        <v>200</v>
      </c>
      <c r="CI146" t="s">
        <v>200</v>
      </c>
      <c r="CJ146" t="s">
        <v>200</v>
      </c>
      <c r="CK146" t="s">
        <v>200</v>
      </c>
      <c r="CL146" t="s">
        <v>200</v>
      </c>
      <c r="CM146" t="s">
        <v>200</v>
      </c>
      <c r="CN146" t="s">
        <v>200</v>
      </c>
      <c r="CO146" t="s">
        <v>200</v>
      </c>
      <c r="CP146" t="s">
        <v>200</v>
      </c>
      <c r="CQ146" t="s">
        <v>200</v>
      </c>
      <c r="CR146" t="s">
        <v>200</v>
      </c>
      <c r="CS146" t="s">
        <v>200</v>
      </c>
      <c r="CT146" t="s">
        <v>200</v>
      </c>
      <c r="CU146" t="s">
        <v>200</v>
      </c>
      <c r="CV146" t="s">
        <v>200</v>
      </c>
      <c r="CW146" t="s">
        <v>200</v>
      </c>
      <c r="CX146" t="s">
        <v>200</v>
      </c>
      <c r="CY146" t="s">
        <v>200</v>
      </c>
      <c r="CZ146" t="s">
        <v>200</v>
      </c>
      <c r="DA146" t="s">
        <v>200</v>
      </c>
      <c r="DB146" t="s">
        <v>200</v>
      </c>
      <c r="DC146" t="s">
        <v>200</v>
      </c>
      <c r="DD146" t="s">
        <v>200</v>
      </c>
      <c r="DE146" t="s">
        <v>200</v>
      </c>
      <c r="DF146" t="s">
        <v>200</v>
      </c>
      <c r="DG146" t="s">
        <v>200</v>
      </c>
      <c r="DH146" t="s">
        <v>200</v>
      </c>
      <c r="DI146" t="s">
        <v>200</v>
      </c>
      <c r="DJ146" t="s">
        <v>200</v>
      </c>
      <c r="DK146" t="s">
        <v>200</v>
      </c>
      <c r="DL146" t="s">
        <v>200</v>
      </c>
      <c r="DM146" t="s">
        <v>200</v>
      </c>
      <c r="DN146" t="s">
        <v>200</v>
      </c>
      <c r="DO146" t="s">
        <v>200</v>
      </c>
      <c r="DP146" t="s">
        <v>200</v>
      </c>
      <c r="DQ146" t="s">
        <v>200</v>
      </c>
      <c r="DR146" t="s">
        <v>200</v>
      </c>
      <c r="DS146" t="s">
        <v>200</v>
      </c>
      <c r="DT146" t="s">
        <v>200</v>
      </c>
      <c r="DU146" t="s">
        <v>200</v>
      </c>
      <c r="DV146" t="s">
        <v>200</v>
      </c>
      <c r="DW146" t="s">
        <v>200</v>
      </c>
      <c r="DX146" t="s">
        <v>200</v>
      </c>
      <c r="DY146" t="s">
        <v>200</v>
      </c>
      <c r="DZ146" t="s">
        <v>200</v>
      </c>
      <c r="EA146" t="s">
        <v>200</v>
      </c>
      <c r="EB146" t="s">
        <v>200</v>
      </c>
      <c r="EC146" t="s">
        <v>200</v>
      </c>
      <c r="ED146" t="s">
        <v>200</v>
      </c>
      <c r="EE146" t="s">
        <v>200</v>
      </c>
      <c r="EF146" t="s">
        <v>200</v>
      </c>
      <c r="EG146" t="s">
        <v>200</v>
      </c>
      <c r="EH146" t="s">
        <v>200</v>
      </c>
      <c r="EI146" t="s">
        <v>200</v>
      </c>
      <c r="EJ146" t="s">
        <v>200</v>
      </c>
      <c r="EK146" t="s">
        <v>200</v>
      </c>
      <c r="EL146" t="s">
        <v>200</v>
      </c>
      <c r="EM146" t="s">
        <v>200</v>
      </c>
      <c r="EN146" t="s">
        <v>200</v>
      </c>
      <c r="EO146" t="s">
        <v>200</v>
      </c>
      <c r="EP146" t="s">
        <v>200</v>
      </c>
      <c r="EQ146" t="s">
        <v>200</v>
      </c>
      <c r="ER146" t="s">
        <v>200</v>
      </c>
      <c r="ES146" t="s">
        <v>200</v>
      </c>
      <c r="ET146" t="s">
        <v>200</v>
      </c>
      <c r="EU146" t="s">
        <v>200</v>
      </c>
      <c r="EV146" t="s">
        <v>200</v>
      </c>
      <c r="EW146" t="s">
        <v>200</v>
      </c>
      <c r="EX146" t="s">
        <v>200</v>
      </c>
      <c r="EY146" t="s">
        <v>200</v>
      </c>
      <c r="EZ146" t="s">
        <v>200</v>
      </c>
      <c r="FA146" t="s">
        <v>200</v>
      </c>
      <c r="FB146" t="s">
        <v>200</v>
      </c>
      <c r="FC146" t="s">
        <v>200</v>
      </c>
      <c r="FD146" t="s">
        <v>200</v>
      </c>
      <c r="FE146" t="s">
        <v>200</v>
      </c>
      <c r="FF146" t="s">
        <v>200</v>
      </c>
      <c r="FG146" t="s">
        <v>200</v>
      </c>
      <c r="FH146" t="s">
        <v>200</v>
      </c>
      <c r="FI146" t="s">
        <v>200</v>
      </c>
      <c r="FJ146" t="s">
        <v>200</v>
      </c>
      <c r="FK146" t="s">
        <v>200</v>
      </c>
      <c r="FL146" t="s">
        <v>200</v>
      </c>
      <c r="FM146" t="s">
        <v>200</v>
      </c>
      <c r="FN146" t="s">
        <v>200</v>
      </c>
      <c r="FO146" t="s">
        <v>200</v>
      </c>
      <c r="FP146" t="s">
        <v>200</v>
      </c>
      <c r="FQ146" t="s">
        <v>200</v>
      </c>
      <c r="FR146" t="s">
        <v>200</v>
      </c>
      <c r="FS146" t="s">
        <v>200</v>
      </c>
      <c r="FT146" t="s">
        <v>200</v>
      </c>
      <c r="FU146" t="s">
        <v>200</v>
      </c>
      <c r="FV146" t="s">
        <v>200</v>
      </c>
      <c r="FW146" t="s">
        <v>200</v>
      </c>
      <c r="FX146" t="s">
        <v>200</v>
      </c>
      <c r="FY146" t="s">
        <v>200</v>
      </c>
      <c r="FZ146" t="s">
        <v>200</v>
      </c>
      <c r="GA146" t="s">
        <v>200</v>
      </c>
      <c r="GB146" t="s">
        <v>200</v>
      </c>
      <c r="GC146" t="s">
        <v>200</v>
      </c>
      <c r="GD146" t="s">
        <v>200</v>
      </c>
      <c r="GE146" t="s">
        <v>200</v>
      </c>
      <c r="GF146" t="s">
        <v>200</v>
      </c>
      <c r="GG146" t="s">
        <v>200</v>
      </c>
      <c r="GH146" t="s">
        <v>200</v>
      </c>
      <c r="GI146" t="s">
        <v>200</v>
      </c>
      <c r="GJ146" t="s">
        <v>200</v>
      </c>
      <c r="GK146" t="s">
        <v>200</v>
      </c>
      <c r="GL146" t="s">
        <v>200</v>
      </c>
      <c r="GM146" t="s">
        <v>200</v>
      </c>
      <c r="GN146" t="s">
        <v>200</v>
      </c>
      <c r="GO146" t="s">
        <v>200</v>
      </c>
      <c r="GP146" t="s">
        <v>200</v>
      </c>
    </row>
    <row r="147" spans="1:198" x14ac:dyDescent="0.45">
      <c r="A147" t="s">
        <v>1081</v>
      </c>
      <c r="B147" t="s">
        <v>228</v>
      </c>
      <c r="C147">
        <v>2</v>
      </c>
      <c r="D147" t="s">
        <v>346</v>
      </c>
      <c r="E147" t="s">
        <v>1082</v>
      </c>
      <c r="F147" t="s">
        <v>1083</v>
      </c>
      <c r="G147" t="s">
        <v>1084</v>
      </c>
      <c r="H147" t="s">
        <v>348</v>
      </c>
      <c r="I147" t="s">
        <v>1085</v>
      </c>
      <c r="J147" t="s">
        <v>1086</v>
      </c>
      <c r="K147" t="s">
        <v>1087</v>
      </c>
      <c r="L147" t="s">
        <v>1085</v>
      </c>
      <c r="M147" t="s">
        <v>1088</v>
      </c>
      <c r="N147" t="s">
        <v>1089</v>
      </c>
      <c r="O147" t="s">
        <v>1082</v>
      </c>
      <c r="P147" t="s">
        <v>1090</v>
      </c>
      <c r="Q147" t="s">
        <v>348</v>
      </c>
      <c r="R147" t="s">
        <v>1091</v>
      </c>
      <c r="S147" t="s">
        <v>1092</v>
      </c>
      <c r="T147" t="s">
        <v>1093</v>
      </c>
      <c r="U147" t="s">
        <v>1094</v>
      </c>
      <c r="V147" t="s">
        <v>346</v>
      </c>
      <c r="W147" t="s">
        <v>1095</v>
      </c>
      <c r="X147" t="s">
        <v>1096</v>
      </c>
      <c r="Y147" t="s">
        <v>1097</v>
      </c>
      <c r="Z147" t="s">
        <v>1098</v>
      </c>
      <c r="AA147" t="s">
        <v>1099</v>
      </c>
      <c r="AB147" t="s">
        <v>1100</v>
      </c>
      <c r="AC147" t="s">
        <v>1101</v>
      </c>
      <c r="AD147" t="s">
        <v>297</v>
      </c>
      <c r="AE147" t="s">
        <v>348</v>
      </c>
      <c r="AF147" t="s">
        <v>1102</v>
      </c>
      <c r="AG147" t="s">
        <v>348</v>
      </c>
      <c r="AH147" t="s">
        <v>1094</v>
      </c>
      <c r="AI147" t="s">
        <v>1100</v>
      </c>
      <c r="AJ147" t="s">
        <v>1103</v>
      </c>
      <c r="AK147" t="s">
        <v>297</v>
      </c>
      <c r="AL147" t="s">
        <v>1099</v>
      </c>
      <c r="AM147" t="s">
        <v>1087</v>
      </c>
      <c r="AN147" t="s">
        <v>1104</v>
      </c>
      <c r="AO147" t="s">
        <v>1099</v>
      </c>
      <c r="AP147" t="s">
        <v>1105</v>
      </c>
      <c r="AQ147" t="s">
        <v>348</v>
      </c>
      <c r="AR147" t="s">
        <v>1106</v>
      </c>
      <c r="AS147" t="s">
        <v>1107</v>
      </c>
      <c r="AT147" t="s">
        <v>297</v>
      </c>
      <c r="AU147" t="s">
        <v>1108</v>
      </c>
      <c r="AV147" t="s">
        <v>1109</v>
      </c>
      <c r="AW147" t="s">
        <v>1110</v>
      </c>
      <c r="AX147" t="s">
        <v>1111</v>
      </c>
      <c r="AY147" t="s">
        <v>1084</v>
      </c>
      <c r="AZ147" t="s">
        <v>1112</v>
      </c>
      <c r="BA147" t="s">
        <v>1085</v>
      </c>
      <c r="BB147" t="s">
        <v>1105</v>
      </c>
      <c r="BC147" t="s">
        <v>1104</v>
      </c>
      <c r="BD147" t="s">
        <v>1105</v>
      </c>
      <c r="BE147" t="s">
        <v>1094</v>
      </c>
      <c r="BF147" t="s">
        <v>1102</v>
      </c>
      <c r="BG147" t="s">
        <v>1113</v>
      </c>
      <c r="BH147" t="s">
        <v>1086</v>
      </c>
      <c r="BI147" t="s">
        <v>1102</v>
      </c>
      <c r="BJ147" t="s">
        <v>233</v>
      </c>
      <c r="BK147" t="s">
        <v>1114</v>
      </c>
      <c r="BL147" t="s">
        <v>1115</v>
      </c>
      <c r="BM147" t="s">
        <v>1111</v>
      </c>
      <c r="BN147" t="s">
        <v>1116</v>
      </c>
      <c r="BO147" t="s">
        <v>1096</v>
      </c>
      <c r="BP147" t="s">
        <v>1117</v>
      </c>
      <c r="BQ147" t="s">
        <v>1118</v>
      </c>
      <c r="BR147" t="s">
        <v>341</v>
      </c>
      <c r="BS147" t="s">
        <v>1119</v>
      </c>
      <c r="BT147" t="s">
        <v>1120</v>
      </c>
      <c r="BU147" t="s">
        <v>356</v>
      </c>
      <c r="BV147" t="s">
        <v>233</v>
      </c>
      <c r="BW147" t="s">
        <v>1103</v>
      </c>
      <c r="BX147" t="s">
        <v>1105</v>
      </c>
      <c r="BY147" t="s">
        <v>1113</v>
      </c>
      <c r="BZ147" t="s">
        <v>1113</v>
      </c>
      <c r="CA147" t="s">
        <v>1121</v>
      </c>
      <c r="CB147" t="s">
        <v>1122</v>
      </c>
      <c r="CC147" t="s">
        <v>1113</v>
      </c>
      <c r="CD147" t="s">
        <v>1107</v>
      </c>
      <c r="CE147" t="s">
        <v>1104</v>
      </c>
      <c r="CF147" t="s">
        <v>1112</v>
      </c>
      <c r="CG147" t="s">
        <v>1123</v>
      </c>
      <c r="CH147" t="s">
        <v>1124</v>
      </c>
      <c r="CI147" t="s">
        <v>1110</v>
      </c>
      <c r="CJ147" t="s">
        <v>1095</v>
      </c>
      <c r="CK147" t="s">
        <v>1125</v>
      </c>
      <c r="CL147" t="s">
        <v>1112</v>
      </c>
      <c r="CM147" t="s">
        <v>1126</v>
      </c>
      <c r="CN147" t="s">
        <v>1112</v>
      </c>
      <c r="CO147" t="s">
        <v>1083</v>
      </c>
      <c r="CP147" t="s">
        <v>1090</v>
      </c>
      <c r="CQ147" t="s">
        <v>1127</v>
      </c>
      <c r="CR147" t="s">
        <v>1104</v>
      </c>
      <c r="CS147" t="s">
        <v>1091</v>
      </c>
      <c r="CT147" t="s">
        <v>1082</v>
      </c>
      <c r="CU147" t="s">
        <v>1094</v>
      </c>
      <c r="CV147" t="s">
        <v>348</v>
      </c>
      <c r="CW147" t="s">
        <v>1120</v>
      </c>
      <c r="CX147" t="s">
        <v>1128</v>
      </c>
      <c r="CY147" t="s">
        <v>1129</v>
      </c>
      <c r="CZ147" t="s">
        <v>1130</v>
      </c>
      <c r="DA147" t="s">
        <v>236</v>
      </c>
      <c r="DB147" t="s">
        <v>1094</v>
      </c>
      <c r="DC147" t="s">
        <v>1083</v>
      </c>
      <c r="DD147" t="s">
        <v>1119</v>
      </c>
      <c r="DE147" t="s">
        <v>241</v>
      </c>
      <c r="DF147" t="s">
        <v>1089</v>
      </c>
      <c r="DG147" t="s">
        <v>1100</v>
      </c>
      <c r="DH147" t="s">
        <v>297</v>
      </c>
      <c r="DI147" t="s">
        <v>1110</v>
      </c>
      <c r="DJ147" t="s">
        <v>1104</v>
      </c>
      <c r="DK147" t="s">
        <v>1122</v>
      </c>
      <c r="DL147" t="s">
        <v>1091</v>
      </c>
      <c r="DM147" t="s">
        <v>1131</v>
      </c>
      <c r="DN147" t="s">
        <v>1121</v>
      </c>
      <c r="DO147" t="s">
        <v>1132</v>
      </c>
      <c r="DP147" t="s">
        <v>1096</v>
      </c>
      <c r="DQ147" t="s">
        <v>1113</v>
      </c>
      <c r="DR147" t="s">
        <v>341</v>
      </c>
      <c r="DS147" t="s">
        <v>1100</v>
      </c>
      <c r="DT147" t="s">
        <v>1086</v>
      </c>
      <c r="DU147" t="s">
        <v>233</v>
      </c>
      <c r="DV147" t="s">
        <v>1089</v>
      </c>
      <c r="DW147" t="s">
        <v>1123</v>
      </c>
      <c r="DX147" t="s">
        <v>341</v>
      </c>
      <c r="DY147" t="s">
        <v>233</v>
      </c>
      <c r="DZ147" t="s">
        <v>346</v>
      </c>
      <c r="EA147" t="s">
        <v>1106</v>
      </c>
      <c r="EB147" t="s">
        <v>1133</v>
      </c>
      <c r="EC147" t="s">
        <v>1115</v>
      </c>
      <c r="ED147" t="s">
        <v>1134</v>
      </c>
      <c r="EE147" t="s">
        <v>1105</v>
      </c>
      <c r="EF147" t="s">
        <v>356</v>
      </c>
      <c r="EG147" t="s">
        <v>1130</v>
      </c>
      <c r="EH147" t="s">
        <v>1114</v>
      </c>
      <c r="EI147" t="s">
        <v>1106</v>
      </c>
      <c r="EJ147" t="s">
        <v>1094</v>
      </c>
      <c r="EK147" t="s">
        <v>1105</v>
      </c>
      <c r="EL147" t="s">
        <v>1103</v>
      </c>
      <c r="EM147" t="s">
        <v>1111</v>
      </c>
      <c r="EN147" t="s">
        <v>1110</v>
      </c>
      <c r="EO147" t="s">
        <v>1107</v>
      </c>
      <c r="EP147" t="s">
        <v>1116</v>
      </c>
      <c r="EQ147" t="s">
        <v>1135</v>
      </c>
      <c r="ER147" t="s">
        <v>1105</v>
      </c>
      <c r="ES147" t="s">
        <v>1103</v>
      </c>
      <c r="ET147" t="s">
        <v>1085</v>
      </c>
      <c r="EU147" t="s">
        <v>1082</v>
      </c>
      <c r="EV147" t="s">
        <v>1100</v>
      </c>
      <c r="EW147" t="s">
        <v>233</v>
      </c>
      <c r="EX147" t="s">
        <v>1136</v>
      </c>
      <c r="EY147" t="s">
        <v>1137</v>
      </c>
      <c r="EZ147" t="s">
        <v>297</v>
      </c>
      <c r="FA147" t="s">
        <v>1138</v>
      </c>
      <c r="FB147" t="s">
        <v>1091</v>
      </c>
      <c r="FC147" t="s">
        <v>1139</v>
      </c>
      <c r="FD147" t="s">
        <v>1112</v>
      </c>
      <c r="FE147" t="s">
        <v>341</v>
      </c>
      <c r="FF147" t="s">
        <v>1123</v>
      </c>
      <c r="FG147" t="s">
        <v>1140</v>
      </c>
      <c r="FH147" t="s">
        <v>354</v>
      </c>
      <c r="FI147" t="s">
        <v>1141</v>
      </c>
      <c r="FJ147" t="s">
        <v>1137</v>
      </c>
      <c r="FK147" t="s">
        <v>1114</v>
      </c>
      <c r="FL147" t="s">
        <v>1094</v>
      </c>
      <c r="FM147" t="s">
        <v>1117</v>
      </c>
      <c r="FN147" t="s">
        <v>348</v>
      </c>
      <c r="FO147" t="s">
        <v>1124</v>
      </c>
      <c r="FP147" t="s">
        <v>1117</v>
      </c>
      <c r="FQ147" t="s">
        <v>1089</v>
      </c>
      <c r="FR147" t="s">
        <v>1104</v>
      </c>
      <c r="FS147" t="s">
        <v>1130</v>
      </c>
      <c r="FT147" t="s">
        <v>1113</v>
      </c>
      <c r="FU147" t="s">
        <v>1102</v>
      </c>
      <c r="FV147" t="s">
        <v>1142</v>
      </c>
      <c r="FW147" t="s">
        <v>1113</v>
      </c>
      <c r="FX147" t="s">
        <v>1117</v>
      </c>
      <c r="FY147" t="s">
        <v>1141</v>
      </c>
      <c r="FZ147" t="s">
        <v>1114</v>
      </c>
      <c r="GA147" t="s">
        <v>1100</v>
      </c>
      <c r="GB147" t="s">
        <v>1143</v>
      </c>
      <c r="GC147" t="s">
        <v>1108</v>
      </c>
      <c r="GD147" t="s">
        <v>346</v>
      </c>
      <c r="GE147" t="s">
        <v>1144</v>
      </c>
      <c r="GF147" t="s">
        <v>1107</v>
      </c>
      <c r="GG147" t="s">
        <v>1123</v>
      </c>
      <c r="GH147" t="s">
        <v>1082</v>
      </c>
      <c r="GI147" t="s">
        <v>1123</v>
      </c>
      <c r="GJ147" t="s">
        <v>1132</v>
      </c>
      <c r="GK147" t="s">
        <v>1095</v>
      </c>
      <c r="GL147" t="s">
        <v>348</v>
      </c>
      <c r="GM147" t="s">
        <v>1117</v>
      </c>
      <c r="GN147" t="s">
        <v>1113</v>
      </c>
      <c r="GO147" t="s">
        <v>1090</v>
      </c>
      <c r="GP147" t="s">
        <v>1095</v>
      </c>
    </row>
    <row r="148" spans="1:198" x14ac:dyDescent="0.45">
      <c r="A148" t="s">
        <v>1145</v>
      </c>
      <c r="B148" t="s">
        <v>211</v>
      </c>
      <c r="C148">
        <v>1</v>
      </c>
      <c r="D148" t="s">
        <v>206</v>
      </c>
      <c r="E148" t="s">
        <v>207</v>
      </c>
      <c r="F148" t="s">
        <v>207</v>
      </c>
      <c r="G148" t="s">
        <v>207</v>
      </c>
      <c r="H148" t="s">
        <v>207</v>
      </c>
      <c r="I148" t="s">
        <v>207</v>
      </c>
      <c r="J148" t="s">
        <v>206</v>
      </c>
      <c r="K148" t="s">
        <v>207</v>
      </c>
      <c r="L148" t="s">
        <v>206</v>
      </c>
      <c r="M148" t="s">
        <v>207</v>
      </c>
      <c r="N148" t="s">
        <v>207</v>
      </c>
      <c r="O148" t="s">
        <v>207</v>
      </c>
      <c r="P148" t="s">
        <v>207</v>
      </c>
      <c r="Q148" t="s">
        <v>206</v>
      </c>
      <c r="R148" t="s">
        <v>207</v>
      </c>
      <c r="S148" t="s">
        <v>206</v>
      </c>
      <c r="T148" t="s">
        <v>206</v>
      </c>
      <c r="U148" t="s">
        <v>207</v>
      </c>
      <c r="V148" t="s">
        <v>207</v>
      </c>
      <c r="W148" t="s">
        <v>207</v>
      </c>
      <c r="X148" t="s">
        <v>207</v>
      </c>
      <c r="Y148" t="s">
        <v>207</v>
      </c>
      <c r="Z148" t="s">
        <v>207</v>
      </c>
      <c r="AA148" t="s">
        <v>206</v>
      </c>
      <c r="AB148" t="s">
        <v>206</v>
      </c>
      <c r="AC148" t="s">
        <v>206</v>
      </c>
      <c r="AD148" t="s">
        <v>207</v>
      </c>
      <c r="AE148" t="s">
        <v>207</v>
      </c>
      <c r="AF148" t="s">
        <v>207</v>
      </c>
      <c r="AG148" t="s">
        <v>207</v>
      </c>
      <c r="AH148" t="s">
        <v>206</v>
      </c>
      <c r="AI148" t="s">
        <v>206</v>
      </c>
      <c r="AJ148" t="s">
        <v>207</v>
      </c>
      <c r="AK148" t="s">
        <v>207</v>
      </c>
      <c r="AL148" t="s">
        <v>207</v>
      </c>
      <c r="AM148" t="s">
        <v>206</v>
      </c>
      <c r="AN148" t="s">
        <v>207</v>
      </c>
      <c r="AO148" t="s">
        <v>207</v>
      </c>
      <c r="AP148" t="s">
        <v>207</v>
      </c>
      <c r="AQ148" t="s">
        <v>207</v>
      </c>
      <c r="AR148" t="s">
        <v>207</v>
      </c>
      <c r="AS148" t="s">
        <v>207</v>
      </c>
      <c r="AT148" t="s">
        <v>207</v>
      </c>
      <c r="AU148" t="s">
        <v>206</v>
      </c>
      <c r="AV148" t="s">
        <v>207</v>
      </c>
      <c r="AW148" t="s">
        <v>207</v>
      </c>
      <c r="AX148" t="s">
        <v>207</v>
      </c>
      <c r="AY148" t="s">
        <v>206</v>
      </c>
      <c r="AZ148" t="s">
        <v>207</v>
      </c>
      <c r="BA148" t="s">
        <v>207</v>
      </c>
      <c r="BB148" t="s">
        <v>207</v>
      </c>
      <c r="BC148" t="s">
        <v>206</v>
      </c>
      <c r="BD148" t="s">
        <v>207</v>
      </c>
      <c r="BE148" t="s">
        <v>207</v>
      </c>
      <c r="BF148" t="s">
        <v>207</v>
      </c>
      <c r="BG148" t="s">
        <v>207</v>
      </c>
      <c r="BH148" t="s">
        <v>206</v>
      </c>
      <c r="BI148" t="s">
        <v>207</v>
      </c>
      <c r="BJ148" t="s">
        <v>206</v>
      </c>
      <c r="BK148" t="s">
        <v>207</v>
      </c>
      <c r="BL148" t="s">
        <v>206</v>
      </c>
      <c r="BM148" t="s">
        <v>206</v>
      </c>
      <c r="BN148" t="s">
        <v>207</v>
      </c>
      <c r="BO148" t="s">
        <v>207</v>
      </c>
      <c r="BP148" t="s">
        <v>207</v>
      </c>
      <c r="BQ148" t="s">
        <v>206</v>
      </c>
      <c r="BR148" t="s">
        <v>207</v>
      </c>
      <c r="BS148" t="s">
        <v>206</v>
      </c>
      <c r="BT148" t="s">
        <v>207</v>
      </c>
      <c r="BU148" t="s">
        <v>207</v>
      </c>
      <c r="BV148" t="s">
        <v>207</v>
      </c>
      <c r="BW148" t="s">
        <v>207</v>
      </c>
      <c r="BX148" t="s">
        <v>207</v>
      </c>
      <c r="BY148" t="s">
        <v>207</v>
      </c>
      <c r="BZ148" t="s">
        <v>207</v>
      </c>
      <c r="CA148" t="s">
        <v>207</v>
      </c>
      <c r="CB148" t="s">
        <v>206</v>
      </c>
      <c r="CC148" t="s">
        <v>206</v>
      </c>
      <c r="CD148" t="s">
        <v>206</v>
      </c>
      <c r="CE148" t="s">
        <v>206</v>
      </c>
      <c r="CF148" t="s">
        <v>207</v>
      </c>
      <c r="CG148" t="s">
        <v>206</v>
      </c>
      <c r="CH148" t="s">
        <v>206</v>
      </c>
      <c r="CI148" t="s">
        <v>206</v>
      </c>
      <c r="CJ148" t="s">
        <v>207</v>
      </c>
      <c r="CK148" t="s">
        <v>206</v>
      </c>
      <c r="CL148" t="s">
        <v>206</v>
      </c>
      <c r="CM148" t="s">
        <v>207</v>
      </c>
      <c r="CN148" t="s">
        <v>207</v>
      </c>
      <c r="CO148" t="s">
        <v>207</v>
      </c>
      <c r="CP148" t="s">
        <v>206</v>
      </c>
      <c r="CQ148" t="s">
        <v>207</v>
      </c>
      <c r="CR148" t="s">
        <v>207</v>
      </c>
      <c r="CS148" t="s">
        <v>207</v>
      </c>
      <c r="CT148" t="s">
        <v>206</v>
      </c>
      <c r="CU148" t="s">
        <v>207</v>
      </c>
      <c r="CV148" t="s">
        <v>207</v>
      </c>
      <c r="CW148" t="s">
        <v>207</v>
      </c>
      <c r="CX148" t="s">
        <v>207</v>
      </c>
      <c r="CY148" t="s">
        <v>207</v>
      </c>
      <c r="CZ148" t="s">
        <v>206</v>
      </c>
      <c r="DA148" t="s">
        <v>207</v>
      </c>
      <c r="DB148" t="s">
        <v>207</v>
      </c>
      <c r="DC148" t="s">
        <v>207</v>
      </c>
      <c r="DD148" t="s">
        <v>207</v>
      </c>
      <c r="DE148" t="s">
        <v>207</v>
      </c>
      <c r="DF148" t="s">
        <v>207</v>
      </c>
      <c r="DG148" t="s">
        <v>207</v>
      </c>
      <c r="DH148" t="s">
        <v>207</v>
      </c>
      <c r="DI148" t="s">
        <v>206</v>
      </c>
      <c r="DJ148" t="s">
        <v>206</v>
      </c>
      <c r="DK148" t="s">
        <v>207</v>
      </c>
      <c r="DL148" t="s">
        <v>207</v>
      </c>
      <c r="DM148" t="s">
        <v>207</v>
      </c>
      <c r="DN148" t="s">
        <v>207</v>
      </c>
      <c r="DO148" t="s">
        <v>207</v>
      </c>
      <c r="DP148" t="s">
        <v>207</v>
      </c>
      <c r="DQ148" t="s">
        <v>207</v>
      </c>
      <c r="DR148" t="s">
        <v>207</v>
      </c>
      <c r="DS148" t="s">
        <v>207</v>
      </c>
      <c r="DT148" t="s">
        <v>207</v>
      </c>
      <c r="DU148" t="s">
        <v>207</v>
      </c>
      <c r="DV148" t="s">
        <v>206</v>
      </c>
      <c r="DW148" t="s">
        <v>206</v>
      </c>
      <c r="DX148" t="s">
        <v>206</v>
      </c>
      <c r="DY148" t="s">
        <v>207</v>
      </c>
      <c r="DZ148" t="s">
        <v>207</v>
      </c>
      <c r="EA148" t="s">
        <v>207</v>
      </c>
      <c r="EB148" t="s">
        <v>207</v>
      </c>
      <c r="EC148" t="s">
        <v>206</v>
      </c>
      <c r="ED148" t="s">
        <v>206</v>
      </c>
      <c r="EE148" t="s">
        <v>207</v>
      </c>
      <c r="EF148" t="s">
        <v>207</v>
      </c>
      <c r="EG148" t="s">
        <v>207</v>
      </c>
      <c r="EH148" t="s">
        <v>206</v>
      </c>
      <c r="EI148" t="s">
        <v>207</v>
      </c>
      <c r="EJ148" t="s">
        <v>207</v>
      </c>
      <c r="EK148" t="s">
        <v>207</v>
      </c>
      <c r="EL148" t="s">
        <v>207</v>
      </c>
      <c r="EM148" t="s">
        <v>206</v>
      </c>
      <c r="EN148" t="s">
        <v>206</v>
      </c>
      <c r="EO148" t="s">
        <v>206</v>
      </c>
      <c r="EP148" t="s">
        <v>207</v>
      </c>
      <c r="EQ148" t="s">
        <v>207</v>
      </c>
      <c r="ER148" t="s">
        <v>207</v>
      </c>
      <c r="ES148" t="s">
        <v>207</v>
      </c>
      <c r="ET148" t="s">
        <v>207</v>
      </c>
      <c r="EU148" t="s">
        <v>207</v>
      </c>
      <c r="EV148" t="s">
        <v>206</v>
      </c>
      <c r="EW148" t="s">
        <v>207</v>
      </c>
      <c r="EX148" t="s">
        <v>207</v>
      </c>
      <c r="EY148" t="s">
        <v>207</v>
      </c>
      <c r="EZ148" t="s">
        <v>207</v>
      </c>
      <c r="FA148" t="s">
        <v>206</v>
      </c>
      <c r="FB148" t="s">
        <v>206</v>
      </c>
      <c r="FC148" t="s">
        <v>206</v>
      </c>
      <c r="FD148" t="s">
        <v>207</v>
      </c>
      <c r="FE148" t="s">
        <v>207</v>
      </c>
      <c r="FF148" t="s">
        <v>206</v>
      </c>
      <c r="FG148" t="s">
        <v>206</v>
      </c>
      <c r="FH148" t="s">
        <v>206</v>
      </c>
      <c r="FI148" t="s">
        <v>206</v>
      </c>
      <c r="FJ148" t="s">
        <v>207</v>
      </c>
      <c r="FK148" t="s">
        <v>207</v>
      </c>
      <c r="FL148" t="s">
        <v>207</v>
      </c>
      <c r="FM148" t="s">
        <v>207</v>
      </c>
      <c r="FN148" t="s">
        <v>207</v>
      </c>
      <c r="FO148" t="s">
        <v>207</v>
      </c>
      <c r="FP148" t="s">
        <v>206</v>
      </c>
      <c r="FQ148" t="s">
        <v>206</v>
      </c>
      <c r="FR148" t="s">
        <v>207</v>
      </c>
      <c r="FS148" t="s">
        <v>207</v>
      </c>
      <c r="FT148" t="s">
        <v>207</v>
      </c>
      <c r="FU148" t="s">
        <v>206</v>
      </c>
      <c r="FV148" t="s">
        <v>207</v>
      </c>
      <c r="FW148" t="s">
        <v>207</v>
      </c>
      <c r="FX148" t="s">
        <v>207</v>
      </c>
      <c r="FY148" t="s">
        <v>206</v>
      </c>
      <c r="FZ148" t="s">
        <v>207</v>
      </c>
      <c r="GA148" t="s">
        <v>207</v>
      </c>
      <c r="GB148" t="s">
        <v>207</v>
      </c>
      <c r="GC148" t="s">
        <v>207</v>
      </c>
      <c r="GD148" t="s">
        <v>207</v>
      </c>
      <c r="GE148" t="s">
        <v>207</v>
      </c>
      <c r="GF148" t="s">
        <v>206</v>
      </c>
      <c r="GG148" t="s">
        <v>206</v>
      </c>
      <c r="GH148" t="s">
        <v>206</v>
      </c>
      <c r="GI148" t="s">
        <v>207</v>
      </c>
      <c r="GJ148" t="s">
        <v>207</v>
      </c>
      <c r="GK148" t="s">
        <v>207</v>
      </c>
      <c r="GL148" t="s">
        <v>207</v>
      </c>
      <c r="GM148" t="s">
        <v>207</v>
      </c>
      <c r="GN148" t="s">
        <v>207</v>
      </c>
      <c r="GO148" t="s">
        <v>207</v>
      </c>
      <c r="GP148" t="s">
        <v>207</v>
      </c>
    </row>
    <row r="149" spans="1:198" x14ac:dyDescent="0.45">
      <c r="A149" t="s">
        <v>1146</v>
      </c>
      <c r="B149" t="s">
        <v>199</v>
      </c>
      <c r="C149" t="s">
        <v>199</v>
      </c>
      <c r="D149" t="s">
        <v>200</v>
      </c>
      <c r="E149" t="s">
        <v>200</v>
      </c>
      <c r="F149" t="s">
        <v>200</v>
      </c>
      <c r="G149" t="s">
        <v>200</v>
      </c>
      <c r="H149" t="s">
        <v>200</v>
      </c>
      <c r="I149" t="s">
        <v>200</v>
      </c>
      <c r="J149" t="s">
        <v>200</v>
      </c>
      <c r="K149" t="s">
        <v>200</v>
      </c>
      <c r="L149" t="s">
        <v>200</v>
      </c>
      <c r="M149" t="s">
        <v>200</v>
      </c>
      <c r="N149" t="s">
        <v>200</v>
      </c>
      <c r="O149" t="s">
        <v>200</v>
      </c>
      <c r="P149" t="s">
        <v>200</v>
      </c>
      <c r="Q149" t="s">
        <v>200</v>
      </c>
      <c r="R149" t="s">
        <v>200</v>
      </c>
      <c r="S149" t="s">
        <v>200</v>
      </c>
      <c r="T149" t="s">
        <v>200</v>
      </c>
      <c r="U149" t="s">
        <v>200</v>
      </c>
      <c r="V149" t="s">
        <v>200</v>
      </c>
      <c r="W149" t="s">
        <v>200</v>
      </c>
      <c r="X149" t="s">
        <v>200</v>
      </c>
      <c r="Y149" t="s">
        <v>200</v>
      </c>
      <c r="Z149" t="s">
        <v>200</v>
      </c>
      <c r="AA149" t="s">
        <v>200</v>
      </c>
      <c r="AB149" t="s">
        <v>200</v>
      </c>
      <c r="AC149" t="s">
        <v>200</v>
      </c>
      <c r="AD149" t="s">
        <v>200</v>
      </c>
      <c r="AE149" t="s">
        <v>200</v>
      </c>
      <c r="AF149" t="s">
        <v>200</v>
      </c>
      <c r="AG149" t="s">
        <v>200</v>
      </c>
      <c r="AH149" t="s">
        <v>200</v>
      </c>
      <c r="AI149" t="s">
        <v>200</v>
      </c>
      <c r="AJ149" t="s">
        <v>200</v>
      </c>
      <c r="AK149" t="s">
        <v>200</v>
      </c>
      <c r="AL149" t="s">
        <v>200</v>
      </c>
      <c r="AM149" t="s">
        <v>200</v>
      </c>
      <c r="AN149" t="s">
        <v>200</v>
      </c>
      <c r="AO149" t="s">
        <v>200</v>
      </c>
      <c r="AP149" t="s">
        <v>200</v>
      </c>
      <c r="AQ149" t="s">
        <v>200</v>
      </c>
      <c r="AR149" t="s">
        <v>200</v>
      </c>
      <c r="AS149" t="s">
        <v>200</v>
      </c>
      <c r="AT149" t="s">
        <v>200</v>
      </c>
      <c r="AU149" t="s">
        <v>200</v>
      </c>
      <c r="AV149" t="s">
        <v>200</v>
      </c>
      <c r="AW149" t="s">
        <v>200</v>
      </c>
      <c r="AX149" t="s">
        <v>200</v>
      </c>
      <c r="AY149" t="s">
        <v>200</v>
      </c>
      <c r="AZ149" t="s">
        <v>200</v>
      </c>
      <c r="BA149" t="s">
        <v>200</v>
      </c>
      <c r="BB149" t="s">
        <v>200</v>
      </c>
      <c r="BC149" t="s">
        <v>200</v>
      </c>
      <c r="BD149" t="s">
        <v>200</v>
      </c>
      <c r="BE149" t="s">
        <v>200</v>
      </c>
      <c r="BF149" t="s">
        <v>200</v>
      </c>
      <c r="BG149" t="s">
        <v>200</v>
      </c>
      <c r="BH149" t="s">
        <v>200</v>
      </c>
      <c r="BI149" t="s">
        <v>200</v>
      </c>
      <c r="BJ149" t="s">
        <v>200</v>
      </c>
      <c r="BK149" t="s">
        <v>200</v>
      </c>
      <c r="BL149" t="s">
        <v>200</v>
      </c>
      <c r="BM149" t="s">
        <v>200</v>
      </c>
      <c r="BN149" t="s">
        <v>200</v>
      </c>
      <c r="BO149" t="s">
        <v>200</v>
      </c>
      <c r="BP149" t="s">
        <v>200</v>
      </c>
      <c r="BQ149" t="s">
        <v>200</v>
      </c>
      <c r="BR149" t="s">
        <v>200</v>
      </c>
      <c r="BS149" t="s">
        <v>200</v>
      </c>
      <c r="BT149" t="s">
        <v>200</v>
      </c>
      <c r="BU149" t="s">
        <v>200</v>
      </c>
      <c r="BV149" t="s">
        <v>200</v>
      </c>
      <c r="BW149" t="s">
        <v>200</v>
      </c>
      <c r="BX149" t="s">
        <v>200</v>
      </c>
      <c r="BY149" t="s">
        <v>200</v>
      </c>
      <c r="BZ149" t="s">
        <v>200</v>
      </c>
      <c r="CA149" t="s">
        <v>200</v>
      </c>
      <c r="CB149" t="s">
        <v>200</v>
      </c>
      <c r="CC149" t="s">
        <v>200</v>
      </c>
      <c r="CD149" t="s">
        <v>200</v>
      </c>
      <c r="CE149" t="s">
        <v>200</v>
      </c>
      <c r="CF149" t="s">
        <v>200</v>
      </c>
      <c r="CG149" t="s">
        <v>200</v>
      </c>
      <c r="CH149" t="s">
        <v>200</v>
      </c>
      <c r="CI149" t="s">
        <v>200</v>
      </c>
      <c r="CJ149" t="s">
        <v>200</v>
      </c>
      <c r="CK149" t="s">
        <v>200</v>
      </c>
      <c r="CL149" t="s">
        <v>200</v>
      </c>
      <c r="CM149" t="s">
        <v>200</v>
      </c>
      <c r="CN149" t="s">
        <v>200</v>
      </c>
      <c r="CO149" t="s">
        <v>200</v>
      </c>
      <c r="CP149" t="s">
        <v>200</v>
      </c>
      <c r="CQ149" t="s">
        <v>200</v>
      </c>
      <c r="CR149" t="s">
        <v>200</v>
      </c>
      <c r="CS149" t="s">
        <v>200</v>
      </c>
      <c r="CT149" t="s">
        <v>200</v>
      </c>
      <c r="CU149" t="s">
        <v>200</v>
      </c>
      <c r="CV149" t="s">
        <v>200</v>
      </c>
      <c r="CW149" t="s">
        <v>200</v>
      </c>
      <c r="CX149" t="s">
        <v>200</v>
      </c>
      <c r="CY149" t="s">
        <v>200</v>
      </c>
      <c r="CZ149" t="s">
        <v>200</v>
      </c>
      <c r="DA149" t="s">
        <v>200</v>
      </c>
      <c r="DB149" t="s">
        <v>200</v>
      </c>
      <c r="DC149" t="s">
        <v>200</v>
      </c>
      <c r="DD149" t="s">
        <v>200</v>
      </c>
      <c r="DE149" t="s">
        <v>200</v>
      </c>
      <c r="DF149" t="s">
        <v>200</v>
      </c>
      <c r="DG149" t="s">
        <v>200</v>
      </c>
      <c r="DH149" t="s">
        <v>200</v>
      </c>
      <c r="DI149" t="s">
        <v>200</v>
      </c>
      <c r="DJ149" t="s">
        <v>200</v>
      </c>
      <c r="DK149" t="s">
        <v>200</v>
      </c>
      <c r="DL149" t="s">
        <v>200</v>
      </c>
      <c r="DM149" t="s">
        <v>200</v>
      </c>
      <c r="DN149" t="s">
        <v>200</v>
      </c>
      <c r="DO149" t="s">
        <v>200</v>
      </c>
      <c r="DP149" t="s">
        <v>200</v>
      </c>
      <c r="DQ149" t="s">
        <v>200</v>
      </c>
      <c r="DR149" t="s">
        <v>200</v>
      </c>
      <c r="DS149" t="s">
        <v>200</v>
      </c>
      <c r="DT149" t="s">
        <v>200</v>
      </c>
      <c r="DU149" t="s">
        <v>200</v>
      </c>
      <c r="DV149" t="s">
        <v>200</v>
      </c>
      <c r="DW149" t="s">
        <v>200</v>
      </c>
      <c r="DX149" t="s">
        <v>200</v>
      </c>
      <c r="DY149" t="s">
        <v>200</v>
      </c>
      <c r="DZ149" t="s">
        <v>200</v>
      </c>
      <c r="EA149" t="s">
        <v>200</v>
      </c>
      <c r="EB149" t="s">
        <v>200</v>
      </c>
      <c r="EC149" t="s">
        <v>200</v>
      </c>
      <c r="ED149" t="s">
        <v>200</v>
      </c>
      <c r="EE149" t="s">
        <v>200</v>
      </c>
      <c r="EF149" t="s">
        <v>200</v>
      </c>
      <c r="EG149" t="s">
        <v>200</v>
      </c>
      <c r="EH149" t="s">
        <v>200</v>
      </c>
      <c r="EI149" t="s">
        <v>200</v>
      </c>
      <c r="EJ149" t="s">
        <v>200</v>
      </c>
      <c r="EK149" t="s">
        <v>200</v>
      </c>
      <c r="EL149" t="s">
        <v>200</v>
      </c>
      <c r="EM149" t="s">
        <v>200</v>
      </c>
      <c r="EN149" t="s">
        <v>200</v>
      </c>
      <c r="EO149" t="s">
        <v>200</v>
      </c>
      <c r="EP149" t="s">
        <v>200</v>
      </c>
      <c r="EQ149" t="s">
        <v>200</v>
      </c>
      <c r="ER149" t="s">
        <v>200</v>
      </c>
      <c r="ES149" t="s">
        <v>200</v>
      </c>
      <c r="ET149" t="s">
        <v>200</v>
      </c>
      <c r="EU149" t="s">
        <v>200</v>
      </c>
      <c r="EV149" t="s">
        <v>200</v>
      </c>
      <c r="EW149" t="s">
        <v>200</v>
      </c>
      <c r="EX149" t="s">
        <v>200</v>
      </c>
      <c r="EY149" t="s">
        <v>200</v>
      </c>
      <c r="EZ149" t="s">
        <v>200</v>
      </c>
      <c r="FA149" t="s">
        <v>200</v>
      </c>
      <c r="FB149" t="s">
        <v>200</v>
      </c>
      <c r="FC149" t="s">
        <v>200</v>
      </c>
      <c r="FD149" t="s">
        <v>200</v>
      </c>
      <c r="FE149" t="s">
        <v>200</v>
      </c>
      <c r="FF149" t="s">
        <v>200</v>
      </c>
      <c r="FG149" t="s">
        <v>200</v>
      </c>
      <c r="FH149" t="s">
        <v>200</v>
      </c>
      <c r="FI149" t="s">
        <v>200</v>
      </c>
      <c r="FJ149" t="s">
        <v>200</v>
      </c>
      <c r="FK149" t="s">
        <v>200</v>
      </c>
      <c r="FL149" t="s">
        <v>200</v>
      </c>
      <c r="FM149" t="s">
        <v>200</v>
      </c>
      <c r="FN149" t="s">
        <v>200</v>
      </c>
      <c r="FO149" t="s">
        <v>200</v>
      </c>
      <c r="FP149" t="s">
        <v>200</v>
      </c>
      <c r="FQ149" t="s">
        <v>200</v>
      </c>
      <c r="FR149" t="s">
        <v>200</v>
      </c>
      <c r="FS149" t="s">
        <v>200</v>
      </c>
      <c r="FT149" t="s">
        <v>200</v>
      </c>
      <c r="FU149" t="s">
        <v>200</v>
      </c>
      <c r="FV149" t="s">
        <v>200</v>
      </c>
      <c r="FW149" t="s">
        <v>200</v>
      </c>
      <c r="FX149" t="s">
        <v>200</v>
      </c>
      <c r="FY149" t="s">
        <v>200</v>
      </c>
      <c r="FZ149" t="s">
        <v>200</v>
      </c>
      <c r="GA149" t="s">
        <v>200</v>
      </c>
      <c r="GB149" t="s">
        <v>200</v>
      </c>
      <c r="GC149" t="s">
        <v>200</v>
      </c>
      <c r="GD149" t="s">
        <v>200</v>
      </c>
      <c r="GE149" t="s">
        <v>200</v>
      </c>
      <c r="GF149" t="s">
        <v>200</v>
      </c>
      <c r="GG149" t="s">
        <v>200</v>
      </c>
      <c r="GH149" t="s">
        <v>200</v>
      </c>
      <c r="GI149" t="s">
        <v>200</v>
      </c>
      <c r="GJ149" t="s">
        <v>200</v>
      </c>
      <c r="GK149" t="s">
        <v>200</v>
      </c>
      <c r="GL149" t="s">
        <v>200</v>
      </c>
      <c r="GM149" t="s">
        <v>200</v>
      </c>
      <c r="GN149" t="s">
        <v>200</v>
      </c>
      <c r="GO149" t="s">
        <v>200</v>
      </c>
      <c r="GP149" t="s">
        <v>200</v>
      </c>
    </row>
    <row r="150" spans="1:198" x14ac:dyDescent="0.45">
      <c r="A150" t="s">
        <v>1147</v>
      </c>
      <c r="B150" t="s">
        <v>199</v>
      </c>
      <c r="C150" t="s">
        <v>200</v>
      </c>
      <c r="D150" t="s">
        <v>200</v>
      </c>
      <c r="E150" t="s">
        <v>200</v>
      </c>
      <c r="F150" t="s">
        <v>200</v>
      </c>
      <c r="G150" t="s">
        <v>200</v>
      </c>
      <c r="H150" t="s">
        <v>200</v>
      </c>
      <c r="I150" t="s">
        <v>200</v>
      </c>
      <c r="J150" t="s">
        <v>200</v>
      </c>
      <c r="K150" t="s">
        <v>200</v>
      </c>
      <c r="L150" t="s">
        <v>200</v>
      </c>
      <c r="M150" t="s">
        <v>200</v>
      </c>
      <c r="N150" t="s">
        <v>200</v>
      </c>
      <c r="O150" t="s">
        <v>200</v>
      </c>
      <c r="P150" t="s">
        <v>200</v>
      </c>
      <c r="Q150" t="s">
        <v>200</v>
      </c>
      <c r="R150" t="s">
        <v>200</v>
      </c>
      <c r="S150" t="s">
        <v>200</v>
      </c>
      <c r="T150" t="s">
        <v>200</v>
      </c>
      <c r="U150" t="s">
        <v>200</v>
      </c>
      <c r="V150" t="s">
        <v>200</v>
      </c>
      <c r="W150" t="s">
        <v>200</v>
      </c>
      <c r="X150" t="s">
        <v>200</v>
      </c>
      <c r="Y150" t="s">
        <v>200</v>
      </c>
      <c r="Z150" t="s">
        <v>200</v>
      </c>
      <c r="AA150" t="s">
        <v>200</v>
      </c>
      <c r="AB150" t="s">
        <v>200</v>
      </c>
      <c r="AC150" t="s">
        <v>200</v>
      </c>
      <c r="AD150" t="s">
        <v>200</v>
      </c>
      <c r="AE150" t="s">
        <v>200</v>
      </c>
      <c r="AF150" t="s">
        <v>200</v>
      </c>
      <c r="AG150" t="s">
        <v>200</v>
      </c>
      <c r="AH150" t="s">
        <v>200</v>
      </c>
      <c r="AI150" t="s">
        <v>200</v>
      </c>
      <c r="AJ150" t="s">
        <v>200</v>
      </c>
      <c r="AK150" t="s">
        <v>200</v>
      </c>
      <c r="AL150" t="s">
        <v>200</v>
      </c>
      <c r="AM150" t="s">
        <v>200</v>
      </c>
      <c r="AN150" t="s">
        <v>200</v>
      </c>
      <c r="AO150" t="s">
        <v>200</v>
      </c>
      <c r="AP150" t="s">
        <v>200</v>
      </c>
      <c r="AQ150" t="s">
        <v>200</v>
      </c>
      <c r="AR150" t="s">
        <v>200</v>
      </c>
      <c r="AS150" t="s">
        <v>200</v>
      </c>
      <c r="AT150" t="s">
        <v>200</v>
      </c>
      <c r="AU150" t="s">
        <v>200</v>
      </c>
      <c r="AV150" t="s">
        <v>200</v>
      </c>
      <c r="AW150" t="s">
        <v>200</v>
      </c>
      <c r="AX150" t="s">
        <v>200</v>
      </c>
      <c r="AY150" t="s">
        <v>200</v>
      </c>
      <c r="AZ150" t="s">
        <v>200</v>
      </c>
      <c r="BA150" t="s">
        <v>200</v>
      </c>
      <c r="BB150" t="s">
        <v>200</v>
      </c>
      <c r="BC150" t="s">
        <v>200</v>
      </c>
      <c r="BD150" t="s">
        <v>200</v>
      </c>
      <c r="BE150" t="s">
        <v>200</v>
      </c>
      <c r="BF150" t="s">
        <v>200</v>
      </c>
      <c r="BG150" t="s">
        <v>200</v>
      </c>
      <c r="BH150" t="s">
        <v>200</v>
      </c>
      <c r="BI150" t="s">
        <v>200</v>
      </c>
      <c r="BJ150" t="s">
        <v>200</v>
      </c>
      <c r="BK150" t="s">
        <v>200</v>
      </c>
      <c r="BL150" t="s">
        <v>200</v>
      </c>
      <c r="BM150" t="s">
        <v>200</v>
      </c>
      <c r="BN150" t="s">
        <v>200</v>
      </c>
      <c r="BO150" t="s">
        <v>200</v>
      </c>
      <c r="BP150" t="s">
        <v>200</v>
      </c>
      <c r="BQ150" t="s">
        <v>200</v>
      </c>
      <c r="BR150" t="s">
        <v>200</v>
      </c>
      <c r="BS150" t="s">
        <v>200</v>
      </c>
      <c r="BT150" t="s">
        <v>200</v>
      </c>
      <c r="BU150" t="s">
        <v>200</v>
      </c>
      <c r="BV150" t="s">
        <v>200</v>
      </c>
      <c r="BW150" t="s">
        <v>200</v>
      </c>
      <c r="BX150" t="s">
        <v>200</v>
      </c>
      <c r="BY150" t="s">
        <v>200</v>
      </c>
      <c r="BZ150" t="s">
        <v>200</v>
      </c>
      <c r="CA150" t="s">
        <v>200</v>
      </c>
      <c r="CB150" t="s">
        <v>200</v>
      </c>
      <c r="CC150" t="s">
        <v>200</v>
      </c>
      <c r="CD150" t="s">
        <v>200</v>
      </c>
      <c r="CE150" t="s">
        <v>200</v>
      </c>
      <c r="CF150" t="s">
        <v>200</v>
      </c>
      <c r="CG150" t="s">
        <v>200</v>
      </c>
      <c r="CH150" t="s">
        <v>200</v>
      </c>
      <c r="CI150" t="s">
        <v>200</v>
      </c>
      <c r="CJ150" t="s">
        <v>200</v>
      </c>
      <c r="CK150" t="s">
        <v>200</v>
      </c>
      <c r="CL150" t="s">
        <v>200</v>
      </c>
      <c r="CM150" t="s">
        <v>200</v>
      </c>
      <c r="CN150" t="s">
        <v>200</v>
      </c>
      <c r="CO150" t="s">
        <v>200</v>
      </c>
      <c r="CP150" t="s">
        <v>200</v>
      </c>
      <c r="CQ150" t="s">
        <v>200</v>
      </c>
      <c r="CR150" t="s">
        <v>200</v>
      </c>
      <c r="CS150" t="s">
        <v>200</v>
      </c>
      <c r="CT150" t="s">
        <v>200</v>
      </c>
      <c r="CU150" t="s">
        <v>200</v>
      </c>
      <c r="CV150" t="s">
        <v>200</v>
      </c>
      <c r="CW150" t="s">
        <v>200</v>
      </c>
      <c r="CX150" t="s">
        <v>200</v>
      </c>
      <c r="CY150" t="s">
        <v>200</v>
      </c>
      <c r="CZ150" t="s">
        <v>200</v>
      </c>
      <c r="DA150" t="s">
        <v>200</v>
      </c>
      <c r="DB150" t="s">
        <v>200</v>
      </c>
      <c r="DC150" t="s">
        <v>200</v>
      </c>
      <c r="DD150" t="s">
        <v>200</v>
      </c>
      <c r="DE150" t="s">
        <v>200</v>
      </c>
      <c r="DF150" t="s">
        <v>200</v>
      </c>
      <c r="DG150" t="s">
        <v>200</v>
      </c>
      <c r="DH150" t="s">
        <v>200</v>
      </c>
      <c r="DI150" t="s">
        <v>200</v>
      </c>
      <c r="DJ150" t="s">
        <v>200</v>
      </c>
      <c r="DK150" t="s">
        <v>200</v>
      </c>
      <c r="DL150" t="s">
        <v>200</v>
      </c>
      <c r="DM150" t="s">
        <v>200</v>
      </c>
      <c r="DN150" t="s">
        <v>200</v>
      </c>
      <c r="DO150" t="s">
        <v>200</v>
      </c>
      <c r="DP150" t="s">
        <v>200</v>
      </c>
      <c r="DQ150" t="s">
        <v>200</v>
      </c>
      <c r="DR150" t="s">
        <v>200</v>
      </c>
      <c r="DS150" t="s">
        <v>200</v>
      </c>
      <c r="DT150" t="s">
        <v>200</v>
      </c>
      <c r="DU150" t="s">
        <v>200</v>
      </c>
      <c r="DV150" t="s">
        <v>200</v>
      </c>
      <c r="DW150" t="s">
        <v>200</v>
      </c>
      <c r="DX150" t="s">
        <v>200</v>
      </c>
      <c r="DY150" t="s">
        <v>200</v>
      </c>
      <c r="DZ150" t="s">
        <v>200</v>
      </c>
      <c r="EA150" t="s">
        <v>200</v>
      </c>
      <c r="EB150" t="s">
        <v>200</v>
      </c>
      <c r="EC150" t="s">
        <v>200</v>
      </c>
      <c r="ED150" t="s">
        <v>200</v>
      </c>
      <c r="EE150" t="s">
        <v>200</v>
      </c>
      <c r="EF150" t="s">
        <v>200</v>
      </c>
      <c r="EG150" t="s">
        <v>200</v>
      </c>
      <c r="EH150" t="s">
        <v>200</v>
      </c>
      <c r="EI150" t="s">
        <v>200</v>
      </c>
      <c r="EJ150" t="s">
        <v>200</v>
      </c>
      <c r="EK150" t="s">
        <v>200</v>
      </c>
      <c r="EL150" t="s">
        <v>200</v>
      </c>
      <c r="EM150" t="s">
        <v>200</v>
      </c>
      <c r="EN150" t="s">
        <v>200</v>
      </c>
      <c r="EO150" t="s">
        <v>200</v>
      </c>
      <c r="EP150" t="s">
        <v>200</v>
      </c>
      <c r="EQ150" t="s">
        <v>200</v>
      </c>
      <c r="ER150" t="s">
        <v>200</v>
      </c>
      <c r="ES150" t="s">
        <v>200</v>
      </c>
      <c r="ET150" t="s">
        <v>200</v>
      </c>
      <c r="EU150" t="s">
        <v>200</v>
      </c>
      <c r="EV150" t="s">
        <v>200</v>
      </c>
      <c r="EW150" t="s">
        <v>200</v>
      </c>
      <c r="EX150" t="s">
        <v>200</v>
      </c>
      <c r="EY150" t="s">
        <v>200</v>
      </c>
      <c r="EZ150" t="s">
        <v>200</v>
      </c>
      <c r="FA150" t="s">
        <v>200</v>
      </c>
      <c r="FB150" t="s">
        <v>200</v>
      </c>
      <c r="FC150" t="s">
        <v>200</v>
      </c>
      <c r="FD150" t="s">
        <v>200</v>
      </c>
      <c r="FE150" t="s">
        <v>200</v>
      </c>
      <c r="FF150" t="s">
        <v>200</v>
      </c>
      <c r="FG150" t="s">
        <v>200</v>
      </c>
      <c r="FH150" t="s">
        <v>200</v>
      </c>
      <c r="FI150" t="s">
        <v>200</v>
      </c>
      <c r="FJ150" t="s">
        <v>200</v>
      </c>
      <c r="FK150" t="s">
        <v>200</v>
      </c>
      <c r="FL150" t="s">
        <v>200</v>
      </c>
      <c r="FM150" t="s">
        <v>200</v>
      </c>
      <c r="FN150" t="s">
        <v>200</v>
      </c>
      <c r="FO150" t="s">
        <v>200</v>
      </c>
      <c r="FP150" t="s">
        <v>200</v>
      </c>
      <c r="FQ150" t="s">
        <v>200</v>
      </c>
      <c r="FR150" t="s">
        <v>200</v>
      </c>
      <c r="FS150" t="s">
        <v>200</v>
      </c>
      <c r="FT150" t="s">
        <v>200</v>
      </c>
      <c r="FU150" t="s">
        <v>200</v>
      </c>
      <c r="FV150" t="s">
        <v>200</v>
      </c>
      <c r="FW150" t="s">
        <v>200</v>
      </c>
      <c r="FX150" t="s">
        <v>200</v>
      </c>
      <c r="FY150" t="s">
        <v>200</v>
      </c>
      <c r="FZ150" t="s">
        <v>200</v>
      </c>
      <c r="GA150" t="s">
        <v>200</v>
      </c>
      <c r="GB150" t="s">
        <v>200</v>
      </c>
      <c r="GC150" t="s">
        <v>200</v>
      </c>
      <c r="GD150" t="s">
        <v>200</v>
      </c>
      <c r="GE150" t="s">
        <v>200</v>
      </c>
      <c r="GF150" t="s">
        <v>200</v>
      </c>
      <c r="GG150" t="s">
        <v>200</v>
      </c>
      <c r="GH150" t="s">
        <v>200</v>
      </c>
      <c r="GI150" t="s">
        <v>200</v>
      </c>
      <c r="GJ150" t="s">
        <v>200</v>
      </c>
      <c r="GK150" t="s">
        <v>200</v>
      </c>
      <c r="GL150" t="s">
        <v>200</v>
      </c>
      <c r="GM150" t="s">
        <v>200</v>
      </c>
      <c r="GN150" t="s">
        <v>200</v>
      </c>
      <c r="GO150" t="s">
        <v>200</v>
      </c>
      <c r="GP150" t="s">
        <v>200</v>
      </c>
    </row>
    <row r="151" spans="1:198" x14ac:dyDescent="0.45">
      <c r="A151" t="s">
        <v>1148</v>
      </c>
      <c r="B151" t="s">
        <v>211</v>
      </c>
      <c r="C151">
        <v>1</v>
      </c>
      <c r="D151" t="s">
        <v>207</v>
      </c>
      <c r="E151" t="s">
        <v>206</v>
      </c>
      <c r="F151" t="s">
        <v>207</v>
      </c>
      <c r="G151" t="s">
        <v>207</v>
      </c>
      <c r="H151" t="s">
        <v>207</v>
      </c>
      <c r="I151" t="s">
        <v>207</v>
      </c>
      <c r="J151" t="s">
        <v>206</v>
      </c>
      <c r="K151" t="s">
        <v>206</v>
      </c>
      <c r="L151" t="s">
        <v>206</v>
      </c>
      <c r="M151" t="s">
        <v>206</v>
      </c>
      <c r="N151" t="s">
        <v>207</v>
      </c>
      <c r="O151" t="s">
        <v>207</v>
      </c>
      <c r="P151" t="s">
        <v>206</v>
      </c>
      <c r="Q151" t="s">
        <v>206</v>
      </c>
      <c r="R151" t="s">
        <v>207</v>
      </c>
      <c r="S151" t="s">
        <v>206</v>
      </c>
      <c r="T151" t="s">
        <v>206</v>
      </c>
      <c r="U151" t="s">
        <v>207</v>
      </c>
      <c r="V151" t="s">
        <v>207</v>
      </c>
      <c r="W151" t="s">
        <v>207</v>
      </c>
      <c r="X151" t="s">
        <v>206</v>
      </c>
      <c r="Y151" t="s">
        <v>207</v>
      </c>
      <c r="Z151" t="s">
        <v>207</v>
      </c>
      <c r="AA151" t="s">
        <v>206</v>
      </c>
      <c r="AB151" t="s">
        <v>207</v>
      </c>
      <c r="AC151" t="s">
        <v>206</v>
      </c>
      <c r="AD151" t="s">
        <v>207</v>
      </c>
      <c r="AE151" t="s">
        <v>207</v>
      </c>
      <c r="AF151" t="s">
        <v>207</v>
      </c>
      <c r="AG151" t="s">
        <v>207</v>
      </c>
      <c r="AH151" t="s">
        <v>206</v>
      </c>
      <c r="AI151" t="s">
        <v>206</v>
      </c>
      <c r="AJ151" t="s">
        <v>207</v>
      </c>
      <c r="AK151" t="s">
        <v>207</v>
      </c>
      <c r="AL151" t="s">
        <v>207</v>
      </c>
      <c r="AM151" t="s">
        <v>206</v>
      </c>
      <c r="AN151" t="s">
        <v>206</v>
      </c>
      <c r="AO151" t="s">
        <v>207</v>
      </c>
      <c r="AP151" t="s">
        <v>207</v>
      </c>
      <c r="AQ151" t="s">
        <v>207</v>
      </c>
      <c r="AR151" t="s">
        <v>207</v>
      </c>
      <c r="AS151" t="s">
        <v>207</v>
      </c>
      <c r="AT151" t="s">
        <v>206</v>
      </c>
      <c r="AU151" t="s">
        <v>206</v>
      </c>
      <c r="AV151" t="s">
        <v>207</v>
      </c>
      <c r="AW151" t="s">
        <v>206</v>
      </c>
      <c r="AX151" t="s">
        <v>206</v>
      </c>
      <c r="AY151" t="s">
        <v>206</v>
      </c>
      <c r="AZ151" t="s">
        <v>207</v>
      </c>
      <c r="BA151" t="s">
        <v>207</v>
      </c>
      <c r="BB151" t="s">
        <v>207</v>
      </c>
      <c r="BC151" t="s">
        <v>207</v>
      </c>
      <c r="BD151" t="s">
        <v>207</v>
      </c>
      <c r="BE151" t="s">
        <v>207</v>
      </c>
      <c r="BF151" t="s">
        <v>207</v>
      </c>
      <c r="BG151" t="s">
        <v>206</v>
      </c>
      <c r="BH151" t="s">
        <v>206</v>
      </c>
      <c r="BI151" t="s">
        <v>207</v>
      </c>
      <c r="BJ151" t="s">
        <v>206</v>
      </c>
      <c r="BK151" t="s">
        <v>207</v>
      </c>
      <c r="BL151" t="s">
        <v>206</v>
      </c>
      <c r="BM151" t="s">
        <v>206</v>
      </c>
      <c r="BN151" t="s">
        <v>207</v>
      </c>
      <c r="BO151" t="s">
        <v>207</v>
      </c>
      <c r="BP151" t="s">
        <v>206</v>
      </c>
      <c r="BQ151" t="s">
        <v>206</v>
      </c>
      <c r="BR151" t="s">
        <v>206</v>
      </c>
      <c r="BS151" t="s">
        <v>206</v>
      </c>
      <c r="BT151" t="s">
        <v>207</v>
      </c>
      <c r="BU151" t="s">
        <v>207</v>
      </c>
      <c r="BV151" t="s">
        <v>207</v>
      </c>
      <c r="BW151" t="s">
        <v>207</v>
      </c>
      <c r="BX151" t="s">
        <v>207</v>
      </c>
      <c r="BY151" t="s">
        <v>207</v>
      </c>
      <c r="BZ151" t="s">
        <v>207</v>
      </c>
      <c r="CA151" t="s">
        <v>206</v>
      </c>
      <c r="CB151" t="s">
        <v>206</v>
      </c>
      <c r="CC151" t="s">
        <v>207</v>
      </c>
      <c r="CD151" t="s">
        <v>206</v>
      </c>
      <c r="CE151" t="s">
        <v>207</v>
      </c>
      <c r="CF151" t="s">
        <v>207</v>
      </c>
      <c r="CG151" t="s">
        <v>206</v>
      </c>
      <c r="CH151" t="s">
        <v>206</v>
      </c>
      <c r="CI151" t="s">
        <v>206</v>
      </c>
      <c r="CJ151" t="s">
        <v>207</v>
      </c>
      <c r="CK151" t="s">
        <v>206</v>
      </c>
      <c r="CL151" t="s">
        <v>207</v>
      </c>
      <c r="CM151" t="s">
        <v>206</v>
      </c>
      <c r="CN151" t="s">
        <v>207</v>
      </c>
      <c r="CO151" t="s">
        <v>207</v>
      </c>
      <c r="CP151" t="s">
        <v>206</v>
      </c>
      <c r="CQ151" t="s">
        <v>206</v>
      </c>
      <c r="CR151" t="s">
        <v>206</v>
      </c>
      <c r="CS151" t="s">
        <v>206</v>
      </c>
      <c r="CT151" t="s">
        <v>206</v>
      </c>
      <c r="CU151" t="s">
        <v>206</v>
      </c>
      <c r="CV151" t="s">
        <v>206</v>
      </c>
      <c r="CW151" t="s">
        <v>207</v>
      </c>
      <c r="CX151" t="s">
        <v>207</v>
      </c>
      <c r="CY151" t="s">
        <v>206</v>
      </c>
      <c r="CZ151" t="s">
        <v>206</v>
      </c>
      <c r="DA151" t="s">
        <v>206</v>
      </c>
      <c r="DB151" t="s">
        <v>207</v>
      </c>
      <c r="DC151" t="s">
        <v>206</v>
      </c>
      <c r="DD151" t="s">
        <v>206</v>
      </c>
      <c r="DE151" t="s">
        <v>206</v>
      </c>
      <c r="DF151" t="s">
        <v>206</v>
      </c>
      <c r="DG151" t="s">
        <v>207</v>
      </c>
      <c r="DH151" t="s">
        <v>206</v>
      </c>
      <c r="DI151" t="s">
        <v>207</v>
      </c>
      <c r="DJ151" t="s">
        <v>206</v>
      </c>
      <c r="DK151" t="s">
        <v>206</v>
      </c>
      <c r="DL151" t="s">
        <v>206</v>
      </c>
      <c r="DM151" t="s">
        <v>207</v>
      </c>
      <c r="DN151" t="s">
        <v>206</v>
      </c>
      <c r="DO151" t="s">
        <v>206</v>
      </c>
      <c r="DP151" t="s">
        <v>206</v>
      </c>
      <c r="DQ151" t="s">
        <v>207</v>
      </c>
      <c r="DR151" t="s">
        <v>207</v>
      </c>
      <c r="DS151" t="s">
        <v>207</v>
      </c>
      <c r="DT151" t="s">
        <v>207</v>
      </c>
      <c r="DU151" t="s">
        <v>207</v>
      </c>
      <c r="DV151" t="s">
        <v>206</v>
      </c>
      <c r="DW151" t="s">
        <v>206</v>
      </c>
      <c r="DX151" t="s">
        <v>207</v>
      </c>
      <c r="DY151" t="s">
        <v>206</v>
      </c>
      <c r="DZ151" t="s">
        <v>207</v>
      </c>
      <c r="EA151" t="s">
        <v>207</v>
      </c>
      <c r="EB151" t="s">
        <v>207</v>
      </c>
      <c r="EC151" t="s">
        <v>207</v>
      </c>
      <c r="ED151" t="s">
        <v>206</v>
      </c>
      <c r="EE151" t="s">
        <v>206</v>
      </c>
      <c r="EF151" t="s">
        <v>206</v>
      </c>
      <c r="EG151" t="s">
        <v>207</v>
      </c>
      <c r="EH151" t="s">
        <v>207</v>
      </c>
      <c r="EI151" t="s">
        <v>207</v>
      </c>
      <c r="EJ151" t="s">
        <v>207</v>
      </c>
      <c r="EK151" t="s">
        <v>207</v>
      </c>
      <c r="EL151" t="s">
        <v>206</v>
      </c>
      <c r="EM151" t="s">
        <v>206</v>
      </c>
      <c r="EN151" t="s">
        <v>206</v>
      </c>
      <c r="EO151" t="s">
        <v>206</v>
      </c>
      <c r="EP151" t="s">
        <v>206</v>
      </c>
      <c r="EQ151" t="s">
        <v>206</v>
      </c>
      <c r="ER151" t="s">
        <v>206</v>
      </c>
      <c r="ES151" t="s">
        <v>207</v>
      </c>
      <c r="ET151" t="s">
        <v>207</v>
      </c>
      <c r="EU151" t="s">
        <v>207</v>
      </c>
      <c r="EV151" t="s">
        <v>206</v>
      </c>
      <c r="EW151" t="s">
        <v>206</v>
      </c>
      <c r="EX151" t="s">
        <v>206</v>
      </c>
      <c r="EY151" t="s">
        <v>206</v>
      </c>
      <c r="EZ151" t="s">
        <v>207</v>
      </c>
      <c r="FA151" t="s">
        <v>206</v>
      </c>
      <c r="FB151" t="s">
        <v>206</v>
      </c>
      <c r="FC151" t="s">
        <v>206</v>
      </c>
      <c r="FD151" t="s">
        <v>207</v>
      </c>
      <c r="FE151" t="s">
        <v>207</v>
      </c>
      <c r="FF151" t="s">
        <v>206</v>
      </c>
      <c r="FG151" t="s">
        <v>206</v>
      </c>
      <c r="FH151" t="s">
        <v>206</v>
      </c>
      <c r="FI151" t="s">
        <v>206</v>
      </c>
      <c r="FJ151" t="s">
        <v>207</v>
      </c>
      <c r="FK151" t="s">
        <v>207</v>
      </c>
      <c r="FL151" t="s">
        <v>207</v>
      </c>
      <c r="FM151" t="s">
        <v>207</v>
      </c>
      <c r="FN151" t="s">
        <v>206</v>
      </c>
      <c r="FO151" t="s">
        <v>207</v>
      </c>
      <c r="FP151" t="s">
        <v>206</v>
      </c>
      <c r="FQ151" t="s">
        <v>206</v>
      </c>
      <c r="FR151" t="s">
        <v>206</v>
      </c>
      <c r="FS151" t="s">
        <v>206</v>
      </c>
      <c r="FT151" t="s">
        <v>207</v>
      </c>
      <c r="FU151" t="s">
        <v>206</v>
      </c>
      <c r="FV151" t="s">
        <v>207</v>
      </c>
      <c r="FW151" t="s">
        <v>206</v>
      </c>
      <c r="FX151" t="s">
        <v>207</v>
      </c>
      <c r="FY151" t="s">
        <v>207</v>
      </c>
      <c r="FZ151" t="s">
        <v>207</v>
      </c>
      <c r="GA151" t="s">
        <v>206</v>
      </c>
      <c r="GB151" t="s">
        <v>206</v>
      </c>
      <c r="GC151" t="s">
        <v>207</v>
      </c>
      <c r="GD151" t="s">
        <v>207</v>
      </c>
      <c r="GE151" t="s">
        <v>207</v>
      </c>
      <c r="GF151" t="s">
        <v>206</v>
      </c>
      <c r="GG151" t="s">
        <v>206</v>
      </c>
      <c r="GH151" t="s">
        <v>206</v>
      </c>
      <c r="GI151" t="s">
        <v>207</v>
      </c>
      <c r="GJ151" t="s">
        <v>207</v>
      </c>
      <c r="GK151" t="s">
        <v>207</v>
      </c>
      <c r="GL151" t="s">
        <v>207</v>
      </c>
      <c r="GM151" t="s">
        <v>207</v>
      </c>
      <c r="GN151" t="s">
        <v>207</v>
      </c>
      <c r="GO151" t="s">
        <v>206</v>
      </c>
      <c r="GP151" t="s">
        <v>206</v>
      </c>
    </row>
    <row r="152" spans="1:198" x14ac:dyDescent="0.45">
      <c r="A152" t="s">
        <v>1149</v>
      </c>
      <c r="B152" t="s">
        <v>199</v>
      </c>
      <c r="C152" t="s">
        <v>200</v>
      </c>
      <c r="D152" t="s">
        <v>200</v>
      </c>
      <c r="E152" t="s">
        <v>200</v>
      </c>
      <c r="F152" t="s">
        <v>200</v>
      </c>
      <c r="G152" t="s">
        <v>200</v>
      </c>
      <c r="H152" t="s">
        <v>200</v>
      </c>
      <c r="I152" t="s">
        <v>200</v>
      </c>
      <c r="J152" t="s">
        <v>200</v>
      </c>
      <c r="K152" t="s">
        <v>200</v>
      </c>
      <c r="L152" t="s">
        <v>200</v>
      </c>
      <c r="M152" t="s">
        <v>200</v>
      </c>
      <c r="N152" t="s">
        <v>200</v>
      </c>
      <c r="O152" t="s">
        <v>200</v>
      </c>
      <c r="P152" t="s">
        <v>200</v>
      </c>
      <c r="Q152" t="s">
        <v>200</v>
      </c>
      <c r="R152" t="s">
        <v>200</v>
      </c>
      <c r="S152" t="s">
        <v>200</v>
      </c>
      <c r="T152" t="s">
        <v>200</v>
      </c>
      <c r="U152" t="s">
        <v>200</v>
      </c>
      <c r="V152" t="s">
        <v>200</v>
      </c>
      <c r="W152" t="s">
        <v>200</v>
      </c>
      <c r="X152" t="s">
        <v>200</v>
      </c>
      <c r="Y152" t="s">
        <v>200</v>
      </c>
      <c r="Z152" t="s">
        <v>200</v>
      </c>
      <c r="AA152" t="s">
        <v>200</v>
      </c>
      <c r="AB152" t="s">
        <v>200</v>
      </c>
      <c r="AC152" t="s">
        <v>200</v>
      </c>
      <c r="AD152" t="s">
        <v>200</v>
      </c>
      <c r="AE152" t="s">
        <v>200</v>
      </c>
      <c r="AF152" t="s">
        <v>200</v>
      </c>
      <c r="AG152" t="s">
        <v>200</v>
      </c>
      <c r="AH152" t="s">
        <v>200</v>
      </c>
      <c r="AI152" t="s">
        <v>200</v>
      </c>
      <c r="AJ152" t="s">
        <v>200</v>
      </c>
      <c r="AK152" t="s">
        <v>200</v>
      </c>
      <c r="AL152" t="s">
        <v>200</v>
      </c>
      <c r="AM152" t="s">
        <v>200</v>
      </c>
      <c r="AN152" t="s">
        <v>200</v>
      </c>
      <c r="AO152" t="s">
        <v>200</v>
      </c>
      <c r="AP152" t="s">
        <v>200</v>
      </c>
      <c r="AQ152" t="s">
        <v>200</v>
      </c>
      <c r="AR152" t="s">
        <v>200</v>
      </c>
      <c r="AS152" t="s">
        <v>200</v>
      </c>
      <c r="AT152" t="s">
        <v>200</v>
      </c>
      <c r="AU152" t="s">
        <v>200</v>
      </c>
      <c r="AV152" t="s">
        <v>200</v>
      </c>
      <c r="AW152" t="s">
        <v>200</v>
      </c>
      <c r="AX152" t="s">
        <v>200</v>
      </c>
      <c r="AY152" t="s">
        <v>200</v>
      </c>
      <c r="AZ152" t="s">
        <v>200</v>
      </c>
      <c r="BA152" t="s">
        <v>200</v>
      </c>
      <c r="BB152" t="s">
        <v>200</v>
      </c>
      <c r="BC152" t="s">
        <v>200</v>
      </c>
      <c r="BD152" t="s">
        <v>200</v>
      </c>
      <c r="BE152" t="s">
        <v>200</v>
      </c>
      <c r="BF152" t="s">
        <v>200</v>
      </c>
      <c r="BG152" t="s">
        <v>200</v>
      </c>
      <c r="BH152" t="s">
        <v>200</v>
      </c>
      <c r="BI152" t="s">
        <v>200</v>
      </c>
      <c r="BJ152" t="s">
        <v>200</v>
      </c>
      <c r="BK152" t="s">
        <v>200</v>
      </c>
      <c r="BL152" t="s">
        <v>200</v>
      </c>
      <c r="BM152" t="s">
        <v>200</v>
      </c>
      <c r="BN152" t="s">
        <v>200</v>
      </c>
      <c r="BO152" t="s">
        <v>200</v>
      </c>
      <c r="BP152" t="s">
        <v>200</v>
      </c>
      <c r="BQ152" t="s">
        <v>200</v>
      </c>
      <c r="BR152" t="s">
        <v>200</v>
      </c>
      <c r="BS152" t="s">
        <v>200</v>
      </c>
      <c r="BT152" t="s">
        <v>200</v>
      </c>
      <c r="BU152" t="s">
        <v>200</v>
      </c>
      <c r="BV152" t="s">
        <v>200</v>
      </c>
      <c r="BW152" t="s">
        <v>200</v>
      </c>
      <c r="BX152" t="s">
        <v>200</v>
      </c>
      <c r="BY152" t="s">
        <v>200</v>
      </c>
      <c r="BZ152" t="s">
        <v>200</v>
      </c>
      <c r="CA152" t="s">
        <v>200</v>
      </c>
      <c r="CB152" t="s">
        <v>200</v>
      </c>
      <c r="CC152" t="s">
        <v>200</v>
      </c>
      <c r="CD152" t="s">
        <v>200</v>
      </c>
      <c r="CE152" t="s">
        <v>200</v>
      </c>
      <c r="CF152" t="s">
        <v>200</v>
      </c>
      <c r="CG152" t="s">
        <v>200</v>
      </c>
      <c r="CH152" t="s">
        <v>200</v>
      </c>
      <c r="CI152" t="s">
        <v>200</v>
      </c>
      <c r="CJ152" t="s">
        <v>200</v>
      </c>
      <c r="CK152" t="s">
        <v>200</v>
      </c>
      <c r="CL152" t="s">
        <v>200</v>
      </c>
      <c r="CM152" t="s">
        <v>200</v>
      </c>
      <c r="CN152" t="s">
        <v>200</v>
      </c>
      <c r="CO152" t="s">
        <v>200</v>
      </c>
      <c r="CP152" t="s">
        <v>200</v>
      </c>
      <c r="CQ152" t="s">
        <v>200</v>
      </c>
      <c r="CR152" t="s">
        <v>200</v>
      </c>
      <c r="CS152" t="s">
        <v>200</v>
      </c>
      <c r="CT152" t="s">
        <v>200</v>
      </c>
      <c r="CU152" t="s">
        <v>200</v>
      </c>
      <c r="CV152" t="s">
        <v>200</v>
      </c>
      <c r="CW152" t="s">
        <v>200</v>
      </c>
      <c r="CX152" t="s">
        <v>200</v>
      </c>
      <c r="CY152" t="s">
        <v>200</v>
      </c>
      <c r="CZ152" t="s">
        <v>200</v>
      </c>
      <c r="DA152" t="s">
        <v>200</v>
      </c>
      <c r="DB152" t="s">
        <v>200</v>
      </c>
      <c r="DC152" t="s">
        <v>200</v>
      </c>
      <c r="DD152" t="s">
        <v>200</v>
      </c>
      <c r="DE152" t="s">
        <v>200</v>
      </c>
      <c r="DF152" t="s">
        <v>200</v>
      </c>
      <c r="DG152" t="s">
        <v>200</v>
      </c>
      <c r="DH152" t="s">
        <v>200</v>
      </c>
      <c r="DI152" t="s">
        <v>200</v>
      </c>
      <c r="DJ152" t="s">
        <v>200</v>
      </c>
      <c r="DK152" t="s">
        <v>200</v>
      </c>
      <c r="DL152" t="s">
        <v>200</v>
      </c>
      <c r="DM152" t="s">
        <v>200</v>
      </c>
      <c r="DN152" t="s">
        <v>200</v>
      </c>
      <c r="DO152" t="s">
        <v>200</v>
      </c>
      <c r="DP152" t="s">
        <v>200</v>
      </c>
      <c r="DQ152" t="s">
        <v>200</v>
      </c>
      <c r="DR152" t="s">
        <v>200</v>
      </c>
      <c r="DS152" t="s">
        <v>200</v>
      </c>
      <c r="DT152" t="s">
        <v>200</v>
      </c>
      <c r="DU152" t="s">
        <v>200</v>
      </c>
      <c r="DV152" t="s">
        <v>200</v>
      </c>
      <c r="DW152" t="s">
        <v>200</v>
      </c>
      <c r="DX152" t="s">
        <v>200</v>
      </c>
      <c r="DY152" t="s">
        <v>200</v>
      </c>
      <c r="DZ152" t="s">
        <v>200</v>
      </c>
      <c r="EA152" t="s">
        <v>200</v>
      </c>
      <c r="EB152" t="s">
        <v>200</v>
      </c>
      <c r="EC152" t="s">
        <v>200</v>
      </c>
      <c r="ED152" t="s">
        <v>200</v>
      </c>
      <c r="EE152" t="s">
        <v>200</v>
      </c>
      <c r="EF152" t="s">
        <v>200</v>
      </c>
      <c r="EG152" t="s">
        <v>200</v>
      </c>
      <c r="EH152" t="s">
        <v>200</v>
      </c>
      <c r="EI152" t="s">
        <v>200</v>
      </c>
      <c r="EJ152" t="s">
        <v>200</v>
      </c>
      <c r="EK152" t="s">
        <v>200</v>
      </c>
      <c r="EL152" t="s">
        <v>200</v>
      </c>
      <c r="EM152" t="s">
        <v>200</v>
      </c>
      <c r="EN152" t="s">
        <v>200</v>
      </c>
      <c r="EO152" t="s">
        <v>200</v>
      </c>
      <c r="EP152" t="s">
        <v>200</v>
      </c>
      <c r="EQ152" t="s">
        <v>200</v>
      </c>
      <c r="ER152" t="s">
        <v>200</v>
      </c>
      <c r="ES152" t="s">
        <v>200</v>
      </c>
      <c r="ET152" t="s">
        <v>200</v>
      </c>
      <c r="EU152" t="s">
        <v>200</v>
      </c>
      <c r="EV152" t="s">
        <v>200</v>
      </c>
      <c r="EW152" t="s">
        <v>200</v>
      </c>
      <c r="EX152" t="s">
        <v>200</v>
      </c>
      <c r="EY152" t="s">
        <v>200</v>
      </c>
      <c r="EZ152" t="s">
        <v>200</v>
      </c>
      <c r="FA152" t="s">
        <v>200</v>
      </c>
      <c r="FB152" t="s">
        <v>200</v>
      </c>
      <c r="FC152" t="s">
        <v>200</v>
      </c>
      <c r="FD152" t="s">
        <v>200</v>
      </c>
      <c r="FE152" t="s">
        <v>200</v>
      </c>
      <c r="FF152" t="s">
        <v>200</v>
      </c>
      <c r="FG152" t="s">
        <v>200</v>
      </c>
      <c r="FH152" t="s">
        <v>200</v>
      </c>
      <c r="FI152" t="s">
        <v>200</v>
      </c>
      <c r="FJ152" t="s">
        <v>200</v>
      </c>
      <c r="FK152" t="s">
        <v>200</v>
      </c>
      <c r="FL152" t="s">
        <v>200</v>
      </c>
      <c r="FM152" t="s">
        <v>200</v>
      </c>
      <c r="FN152" t="s">
        <v>200</v>
      </c>
      <c r="FO152" t="s">
        <v>200</v>
      </c>
      <c r="FP152" t="s">
        <v>200</v>
      </c>
      <c r="FQ152" t="s">
        <v>200</v>
      </c>
      <c r="FR152" t="s">
        <v>200</v>
      </c>
      <c r="FS152" t="s">
        <v>200</v>
      </c>
      <c r="FT152" t="s">
        <v>200</v>
      </c>
      <c r="FU152" t="s">
        <v>200</v>
      </c>
      <c r="FV152" t="s">
        <v>200</v>
      </c>
      <c r="FW152" t="s">
        <v>200</v>
      </c>
      <c r="FX152" t="s">
        <v>200</v>
      </c>
      <c r="FY152" t="s">
        <v>200</v>
      </c>
      <c r="FZ152" t="s">
        <v>200</v>
      </c>
      <c r="GA152" t="s">
        <v>200</v>
      </c>
      <c r="GB152" t="s">
        <v>200</v>
      </c>
      <c r="GC152" t="s">
        <v>200</v>
      </c>
      <c r="GD152" t="s">
        <v>200</v>
      </c>
      <c r="GE152" t="s">
        <v>200</v>
      </c>
      <c r="GF152" t="s">
        <v>200</v>
      </c>
      <c r="GG152" t="s">
        <v>200</v>
      </c>
      <c r="GH152" t="s">
        <v>200</v>
      </c>
      <c r="GI152" t="s">
        <v>200</v>
      </c>
      <c r="GJ152" t="s">
        <v>200</v>
      </c>
      <c r="GK152" t="s">
        <v>200</v>
      </c>
      <c r="GL152" t="s">
        <v>200</v>
      </c>
      <c r="GM152" t="s">
        <v>200</v>
      </c>
      <c r="GN152" t="s">
        <v>200</v>
      </c>
      <c r="GO152" t="s">
        <v>200</v>
      </c>
      <c r="GP152" t="s">
        <v>200</v>
      </c>
    </row>
    <row r="153" spans="1:198" x14ac:dyDescent="0.45">
      <c r="A153" t="s">
        <v>1150</v>
      </c>
      <c r="B153" t="s">
        <v>211</v>
      </c>
      <c r="C153">
        <v>1</v>
      </c>
      <c r="D153" t="s">
        <v>207</v>
      </c>
      <c r="E153" t="s">
        <v>207</v>
      </c>
      <c r="F153" t="s">
        <v>207</v>
      </c>
      <c r="G153" t="s">
        <v>207</v>
      </c>
      <c r="H153" t="s">
        <v>207</v>
      </c>
      <c r="I153" t="s">
        <v>207</v>
      </c>
      <c r="J153" t="s">
        <v>206</v>
      </c>
      <c r="K153" t="s">
        <v>207</v>
      </c>
      <c r="L153" t="s">
        <v>207</v>
      </c>
      <c r="M153" t="s">
        <v>207</v>
      </c>
      <c r="N153" t="s">
        <v>207</v>
      </c>
      <c r="O153" t="s">
        <v>207</v>
      </c>
      <c r="P153" t="s">
        <v>207</v>
      </c>
      <c r="Q153" t="s">
        <v>207</v>
      </c>
      <c r="R153" t="s">
        <v>207</v>
      </c>
      <c r="S153" t="s">
        <v>207</v>
      </c>
      <c r="T153" t="s">
        <v>206</v>
      </c>
      <c r="U153" t="s">
        <v>207</v>
      </c>
      <c r="V153" t="s">
        <v>207</v>
      </c>
      <c r="W153" t="s">
        <v>207</v>
      </c>
      <c r="X153" t="s">
        <v>207</v>
      </c>
      <c r="Y153" t="s">
        <v>207</v>
      </c>
      <c r="Z153" t="s">
        <v>207</v>
      </c>
      <c r="AA153" t="s">
        <v>207</v>
      </c>
      <c r="AB153" t="s">
        <v>207</v>
      </c>
      <c r="AC153" t="s">
        <v>207</v>
      </c>
      <c r="AD153" t="s">
        <v>207</v>
      </c>
      <c r="AE153" t="s">
        <v>207</v>
      </c>
      <c r="AF153" t="s">
        <v>207</v>
      </c>
      <c r="AG153" t="s">
        <v>207</v>
      </c>
      <c r="AH153" t="s">
        <v>207</v>
      </c>
      <c r="AI153" t="s">
        <v>206</v>
      </c>
      <c r="AJ153" t="s">
        <v>207</v>
      </c>
      <c r="AK153" t="s">
        <v>207</v>
      </c>
      <c r="AL153" t="s">
        <v>207</v>
      </c>
      <c r="AM153" t="s">
        <v>207</v>
      </c>
      <c r="AN153" t="s">
        <v>207</v>
      </c>
      <c r="AO153" t="s">
        <v>207</v>
      </c>
      <c r="AP153" t="s">
        <v>207</v>
      </c>
      <c r="AQ153" t="s">
        <v>207</v>
      </c>
      <c r="AR153" t="s">
        <v>207</v>
      </c>
      <c r="AS153" t="s">
        <v>207</v>
      </c>
      <c r="AT153" t="s">
        <v>207</v>
      </c>
      <c r="AU153" t="s">
        <v>207</v>
      </c>
      <c r="AV153" t="s">
        <v>207</v>
      </c>
      <c r="AW153" t="s">
        <v>207</v>
      </c>
      <c r="AX153" t="s">
        <v>207</v>
      </c>
      <c r="AY153" t="s">
        <v>207</v>
      </c>
      <c r="AZ153" t="s">
        <v>207</v>
      </c>
      <c r="BA153" t="s">
        <v>207</v>
      </c>
      <c r="BB153" t="s">
        <v>207</v>
      </c>
      <c r="BC153" t="s">
        <v>206</v>
      </c>
      <c r="BD153" t="s">
        <v>207</v>
      </c>
      <c r="BE153" t="s">
        <v>207</v>
      </c>
      <c r="BF153" t="s">
        <v>207</v>
      </c>
      <c r="BG153" t="s">
        <v>207</v>
      </c>
      <c r="BH153" t="s">
        <v>207</v>
      </c>
      <c r="BI153" t="s">
        <v>207</v>
      </c>
      <c r="BJ153" t="s">
        <v>207</v>
      </c>
      <c r="BK153" t="s">
        <v>207</v>
      </c>
      <c r="BL153" t="s">
        <v>207</v>
      </c>
      <c r="BM153" t="s">
        <v>206</v>
      </c>
      <c r="BN153" t="s">
        <v>207</v>
      </c>
      <c r="BO153" t="s">
        <v>207</v>
      </c>
      <c r="BP153" t="s">
        <v>206</v>
      </c>
      <c r="BQ153" t="s">
        <v>206</v>
      </c>
      <c r="BR153" t="s">
        <v>207</v>
      </c>
      <c r="BS153" t="s">
        <v>207</v>
      </c>
      <c r="BT153" t="s">
        <v>207</v>
      </c>
      <c r="BU153" t="s">
        <v>207</v>
      </c>
      <c r="BV153" t="s">
        <v>207</v>
      </c>
      <c r="BW153" t="s">
        <v>207</v>
      </c>
      <c r="BX153" t="s">
        <v>207</v>
      </c>
      <c r="BY153" t="s">
        <v>207</v>
      </c>
      <c r="BZ153" t="s">
        <v>207</v>
      </c>
      <c r="CA153" t="s">
        <v>207</v>
      </c>
      <c r="CB153" t="s">
        <v>207</v>
      </c>
      <c r="CC153" t="s">
        <v>207</v>
      </c>
      <c r="CD153" t="s">
        <v>207</v>
      </c>
      <c r="CE153" t="s">
        <v>207</v>
      </c>
      <c r="CF153" t="s">
        <v>207</v>
      </c>
      <c r="CG153" t="s">
        <v>207</v>
      </c>
      <c r="CH153" t="s">
        <v>206</v>
      </c>
      <c r="CI153" t="s">
        <v>207</v>
      </c>
      <c r="CJ153" t="s">
        <v>207</v>
      </c>
      <c r="CK153" t="s">
        <v>207</v>
      </c>
      <c r="CL153" t="s">
        <v>207</v>
      </c>
      <c r="CM153" t="s">
        <v>207</v>
      </c>
      <c r="CN153" t="s">
        <v>207</v>
      </c>
      <c r="CO153" t="s">
        <v>207</v>
      </c>
      <c r="CP153" t="s">
        <v>207</v>
      </c>
      <c r="CQ153" t="s">
        <v>207</v>
      </c>
      <c r="CR153" t="s">
        <v>207</v>
      </c>
      <c r="CS153" t="s">
        <v>207</v>
      </c>
      <c r="CT153" t="s">
        <v>207</v>
      </c>
      <c r="CU153" t="s">
        <v>207</v>
      </c>
      <c r="CV153" t="s">
        <v>207</v>
      </c>
      <c r="CW153" t="s">
        <v>207</v>
      </c>
      <c r="CX153" t="s">
        <v>207</v>
      </c>
      <c r="CY153" t="s">
        <v>207</v>
      </c>
      <c r="CZ153" t="s">
        <v>207</v>
      </c>
      <c r="DA153" t="s">
        <v>207</v>
      </c>
      <c r="DB153" t="s">
        <v>207</v>
      </c>
      <c r="DC153" t="s">
        <v>207</v>
      </c>
      <c r="DD153" t="s">
        <v>207</v>
      </c>
      <c r="DE153" t="s">
        <v>207</v>
      </c>
      <c r="DF153" t="s">
        <v>207</v>
      </c>
      <c r="DG153" t="s">
        <v>207</v>
      </c>
      <c r="DH153" t="s">
        <v>207</v>
      </c>
      <c r="DI153" t="s">
        <v>207</v>
      </c>
      <c r="DJ153" t="s">
        <v>207</v>
      </c>
      <c r="DK153" t="s">
        <v>206</v>
      </c>
      <c r="DL153" t="s">
        <v>207</v>
      </c>
      <c r="DM153" t="s">
        <v>207</v>
      </c>
      <c r="DN153" t="s">
        <v>207</v>
      </c>
      <c r="DO153" t="s">
        <v>207</v>
      </c>
      <c r="DP153" t="s">
        <v>207</v>
      </c>
      <c r="DQ153" t="s">
        <v>207</v>
      </c>
      <c r="DR153" t="s">
        <v>207</v>
      </c>
      <c r="DS153" t="s">
        <v>207</v>
      </c>
      <c r="DT153" t="s">
        <v>207</v>
      </c>
      <c r="DU153" t="s">
        <v>207</v>
      </c>
      <c r="DV153" t="s">
        <v>206</v>
      </c>
      <c r="DW153" t="s">
        <v>206</v>
      </c>
      <c r="DX153" t="s">
        <v>207</v>
      </c>
      <c r="DY153" t="s">
        <v>207</v>
      </c>
      <c r="DZ153" t="s">
        <v>207</v>
      </c>
      <c r="EA153" t="s">
        <v>207</v>
      </c>
      <c r="EB153" t="s">
        <v>207</v>
      </c>
      <c r="EC153" t="s">
        <v>207</v>
      </c>
      <c r="ED153" t="s">
        <v>207</v>
      </c>
      <c r="EE153" t="s">
        <v>207</v>
      </c>
      <c r="EF153" t="s">
        <v>207</v>
      </c>
      <c r="EG153" t="s">
        <v>207</v>
      </c>
      <c r="EH153" t="s">
        <v>206</v>
      </c>
      <c r="EI153" t="s">
        <v>207</v>
      </c>
      <c r="EJ153" t="s">
        <v>207</v>
      </c>
      <c r="EK153" t="s">
        <v>207</v>
      </c>
      <c r="EL153" t="s">
        <v>207</v>
      </c>
      <c r="EM153" t="s">
        <v>207</v>
      </c>
      <c r="EN153" t="s">
        <v>206</v>
      </c>
      <c r="EO153" t="s">
        <v>207</v>
      </c>
      <c r="EP153" t="s">
        <v>207</v>
      </c>
      <c r="EQ153" t="s">
        <v>207</v>
      </c>
      <c r="ER153" t="s">
        <v>207</v>
      </c>
      <c r="ES153" t="s">
        <v>207</v>
      </c>
      <c r="ET153" t="s">
        <v>207</v>
      </c>
      <c r="EU153" t="s">
        <v>207</v>
      </c>
      <c r="EV153" t="s">
        <v>206</v>
      </c>
      <c r="EW153" t="s">
        <v>207</v>
      </c>
      <c r="EX153" t="s">
        <v>207</v>
      </c>
      <c r="EY153" t="s">
        <v>207</v>
      </c>
      <c r="EZ153" t="s">
        <v>207</v>
      </c>
      <c r="FA153" t="s">
        <v>207</v>
      </c>
      <c r="FB153" t="s">
        <v>207</v>
      </c>
      <c r="FC153" t="s">
        <v>206</v>
      </c>
      <c r="FD153" t="s">
        <v>207</v>
      </c>
      <c r="FE153" t="s">
        <v>207</v>
      </c>
      <c r="FF153" t="s">
        <v>207</v>
      </c>
      <c r="FG153" t="s">
        <v>206</v>
      </c>
      <c r="FH153" t="s">
        <v>207</v>
      </c>
      <c r="FI153" t="s">
        <v>207</v>
      </c>
      <c r="FJ153" t="s">
        <v>207</v>
      </c>
      <c r="FK153" t="s">
        <v>207</v>
      </c>
      <c r="FL153" t="s">
        <v>207</v>
      </c>
      <c r="FM153" t="s">
        <v>207</v>
      </c>
      <c r="FN153" t="s">
        <v>207</v>
      </c>
      <c r="FO153" t="s">
        <v>207</v>
      </c>
      <c r="FP153" t="s">
        <v>206</v>
      </c>
      <c r="FQ153" t="s">
        <v>206</v>
      </c>
      <c r="FR153" t="s">
        <v>207</v>
      </c>
      <c r="FS153" t="s">
        <v>207</v>
      </c>
      <c r="FT153" t="s">
        <v>207</v>
      </c>
      <c r="FU153" t="s">
        <v>207</v>
      </c>
      <c r="FV153" t="s">
        <v>207</v>
      </c>
      <c r="FW153" t="s">
        <v>207</v>
      </c>
      <c r="FX153" t="s">
        <v>207</v>
      </c>
      <c r="FY153" t="s">
        <v>207</v>
      </c>
      <c r="FZ153" t="s">
        <v>207</v>
      </c>
      <c r="GA153" t="s">
        <v>206</v>
      </c>
      <c r="GB153" t="s">
        <v>207</v>
      </c>
      <c r="GC153" t="s">
        <v>207</v>
      </c>
      <c r="GD153" t="s">
        <v>207</v>
      </c>
      <c r="GE153" t="s">
        <v>207</v>
      </c>
      <c r="GF153" t="s">
        <v>207</v>
      </c>
      <c r="GG153" t="s">
        <v>206</v>
      </c>
      <c r="GH153" t="s">
        <v>206</v>
      </c>
      <c r="GI153" t="s">
        <v>207</v>
      </c>
      <c r="GJ153" t="s">
        <v>207</v>
      </c>
      <c r="GK153" t="s">
        <v>207</v>
      </c>
      <c r="GL153" t="s">
        <v>207</v>
      </c>
      <c r="GM153" t="s">
        <v>207</v>
      </c>
      <c r="GN153" t="s">
        <v>207</v>
      </c>
      <c r="GO153" t="s">
        <v>207</v>
      </c>
      <c r="GP153" t="s">
        <v>207</v>
      </c>
    </row>
    <row r="154" spans="1:198" x14ac:dyDescent="0.45">
      <c r="A154" t="s">
        <v>1151</v>
      </c>
      <c r="B154" t="s">
        <v>199</v>
      </c>
      <c r="C154" t="s">
        <v>200</v>
      </c>
      <c r="D154" t="s">
        <v>200</v>
      </c>
      <c r="E154" t="s">
        <v>200</v>
      </c>
      <c r="F154" t="s">
        <v>200</v>
      </c>
      <c r="G154" t="s">
        <v>200</v>
      </c>
      <c r="H154" t="s">
        <v>200</v>
      </c>
      <c r="I154" t="s">
        <v>200</v>
      </c>
      <c r="J154" t="s">
        <v>200</v>
      </c>
      <c r="K154" t="s">
        <v>200</v>
      </c>
      <c r="L154" t="s">
        <v>200</v>
      </c>
      <c r="M154" t="s">
        <v>200</v>
      </c>
      <c r="N154" t="s">
        <v>200</v>
      </c>
      <c r="O154" t="s">
        <v>200</v>
      </c>
      <c r="P154" t="s">
        <v>200</v>
      </c>
      <c r="Q154" t="s">
        <v>200</v>
      </c>
      <c r="R154" t="s">
        <v>200</v>
      </c>
      <c r="S154" t="s">
        <v>200</v>
      </c>
      <c r="T154" t="s">
        <v>200</v>
      </c>
      <c r="U154" t="s">
        <v>200</v>
      </c>
      <c r="V154" t="s">
        <v>200</v>
      </c>
      <c r="W154" t="s">
        <v>200</v>
      </c>
      <c r="X154" t="s">
        <v>200</v>
      </c>
      <c r="Y154" t="s">
        <v>200</v>
      </c>
      <c r="Z154" t="s">
        <v>200</v>
      </c>
      <c r="AA154" t="s">
        <v>200</v>
      </c>
      <c r="AB154" t="s">
        <v>200</v>
      </c>
      <c r="AC154" t="s">
        <v>200</v>
      </c>
      <c r="AD154" t="s">
        <v>200</v>
      </c>
      <c r="AE154" t="s">
        <v>200</v>
      </c>
      <c r="AF154" t="s">
        <v>200</v>
      </c>
      <c r="AG154" t="s">
        <v>200</v>
      </c>
      <c r="AH154" t="s">
        <v>200</v>
      </c>
      <c r="AI154" t="s">
        <v>200</v>
      </c>
      <c r="AJ154" t="s">
        <v>200</v>
      </c>
      <c r="AK154" t="s">
        <v>200</v>
      </c>
      <c r="AL154" t="s">
        <v>200</v>
      </c>
      <c r="AM154" t="s">
        <v>200</v>
      </c>
      <c r="AN154" t="s">
        <v>200</v>
      </c>
      <c r="AO154" t="s">
        <v>200</v>
      </c>
      <c r="AP154" t="s">
        <v>200</v>
      </c>
      <c r="AQ154" t="s">
        <v>200</v>
      </c>
      <c r="AR154" t="s">
        <v>200</v>
      </c>
      <c r="AS154" t="s">
        <v>200</v>
      </c>
      <c r="AT154" t="s">
        <v>200</v>
      </c>
      <c r="AU154" t="s">
        <v>200</v>
      </c>
      <c r="AV154" t="s">
        <v>200</v>
      </c>
      <c r="AW154" t="s">
        <v>200</v>
      </c>
      <c r="AX154" t="s">
        <v>200</v>
      </c>
      <c r="AY154" t="s">
        <v>200</v>
      </c>
      <c r="AZ154" t="s">
        <v>200</v>
      </c>
      <c r="BA154" t="s">
        <v>200</v>
      </c>
      <c r="BB154" t="s">
        <v>200</v>
      </c>
      <c r="BC154" t="s">
        <v>200</v>
      </c>
      <c r="BD154" t="s">
        <v>200</v>
      </c>
      <c r="BE154" t="s">
        <v>200</v>
      </c>
      <c r="BF154" t="s">
        <v>200</v>
      </c>
      <c r="BG154" t="s">
        <v>200</v>
      </c>
      <c r="BH154" t="s">
        <v>200</v>
      </c>
      <c r="BI154" t="s">
        <v>200</v>
      </c>
      <c r="BJ154" t="s">
        <v>200</v>
      </c>
      <c r="BK154" t="s">
        <v>200</v>
      </c>
      <c r="BL154" t="s">
        <v>200</v>
      </c>
      <c r="BM154" t="s">
        <v>200</v>
      </c>
      <c r="BN154" t="s">
        <v>200</v>
      </c>
      <c r="BO154" t="s">
        <v>200</v>
      </c>
      <c r="BP154" t="s">
        <v>200</v>
      </c>
      <c r="BQ154" t="s">
        <v>200</v>
      </c>
      <c r="BR154" t="s">
        <v>200</v>
      </c>
      <c r="BS154" t="s">
        <v>200</v>
      </c>
      <c r="BT154" t="s">
        <v>200</v>
      </c>
      <c r="BU154" t="s">
        <v>200</v>
      </c>
      <c r="BV154" t="s">
        <v>200</v>
      </c>
      <c r="BW154" t="s">
        <v>200</v>
      </c>
      <c r="BX154" t="s">
        <v>200</v>
      </c>
      <c r="BY154" t="s">
        <v>200</v>
      </c>
      <c r="BZ154" t="s">
        <v>200</v>
      </c>
      <c r="CA154" t="s">
        <v>200</v>
      </c>
      <c r="CB154" t="s">
        <v>200</v>
      </c>
      <c r="CC154" t="s">
        <v>200</v>
      </c>
      <c r="CD154" t="s">
        <v>200</v>
      </c>
      <c r="CE154" t="s">
        <v>200</v>
      </c>
      <c r="CF154" t="s">
        <v>200</v>
      </c>
      <c r="CG154" t="s">
        <v>200</v>
      </c>
      <c r="CH154" t="s">
        <v>200</v>
      </c>
      <c r="CI154" t="s">
        <v>200</v>
      </c>
      <c r="CJ154" t="s">
        <v>200</v>
      </c>
      <c r="CK154" t="s">
        <v>200</v>
      </c>
      <c r="CL154" t="s">
        <v>200</v>
      </c>
      <c r="CM154" t="s">
        <v>200</v>
      </c>
      <c r="CN154" t="s">
        <v>200</v>
      </c>
      <c r="CO154" t="s">
        <v>200</v>
      </c>
      <c r="CP154" t="s">
        <v>200</v>
      </c>
      <c r="CQ154" t="s">
        <v>200</v>
      </c>
      <c r="CR154" t="s">
        <v>200</v>
      </c>
      <c r="CS154" t="s">
        <v>200</v>
      </c>
      <c r="CT154" t="s">
        <v>200</v>
      </c>
      <c r="CU154" t="s">
        <v>200</v>
      </c>
      <c r="CV154" t="s">
        <v>200</v>
      </c>
      <c r="CW154" t="s">
        <v>200</v>
      </c>
      <c r="CX154" t="s">
        <v>200</v>
      </c>
      <c r="CY154" t="s">
        <v>200</v>
      </c>
      <c r="CZ154" t="s">
        <v>200</v>
      </c>
      <c r="DA154" t="s">
        <v>200</v>
      </c>
      <c r="DB154" t="s">
        <v>200</v>
      </c>
      <c r="DC154" t="s">
        <v>200</v>
      </c>
      <c r="DD154" t="s">
        <v>200</v>
      </c>
      <c r="DE154" t="s">
        <v>200</v>
      </c>
      <c r="DF154" t="s">
        <v>200</v>
      </c>
      <c r="DG154" t="s">
        <v>200</v>
      </c>
      <c r="DH154" t="s">
        <v>200</v>
      </c>
      <c r="DI154" t="s">
        <v>200</v>
      </c>
      <c r="DJ154" t="s">
        <v>200</v>
      </c>
      <c r="DK154" t="s">
        <v>200</v>
      </c>
      <c r="DL154" t="s">
        <v>200</v>
      </c>
      <c r="DM154" t="s">
        <v>200</v>
      </c>
      <c r="DN154" t="s">
        <v>200</v>
      </c>
      <c r="DO154" t="s">
        <v>200</v>
      </c>
      <c r="DP154" t="s">
        <v>200</v>
      </c>
      <c r="DQ154" t="s">
        <v>200</v>
      </c>
      <c r="DR154" t="s">
        <v>200</v>
      </c>
      <c r="DS154" t="s">
        <v>200</v>
      </c>
      <c r="DT154" t="s">
        <v>200</v>
      </c>
      <c r="DU154" t="s">
        <v>200</v>
      </c>
      <c r="DV154" t="s">
        <v>200</v>
      </c>
      <c r="DW154" t="s">
        <v>200</v>
      </c>
      <c r="DX154" t="s">
        <v>200</v>
      </c>
      <c r="DY154" t="s">
        <v>200</v>
      </c>
      <c r="DZ154" t="s">
        <v>200</v>
      </c>
      <c r="EA154" t="s">
        <v>200</v>
      </c>
      <c r="EB154" t="s">
        <v>200</v>
      </c>
      <c r="EC154" t="s">
        <v>200</v>
      </c>
      <c r="ED154" t="s">
        <v>200</v>
      </c>
      <c r="EE154" t="s">
        <v>200</v>
      </c>
      <c r="EF154" t="s">
        <v>200</v>
      </c>
      <c r="EG154" t="s">
        <v>200</v>
      </c>
      <c r="EH154" t="s">
        <v>200</v>
      </c>
      <c r="EI154" t="s">
        <v>200</v>
      </c>
      <c r="EJ154" t="s">
        <v>200</v>
      </c>
      <c r="EK154" t="s">
        <v>200</v>
      </c>
      <c r="EL154" t="s">
        <v>200</v>
      </c>
      <c r="EM154" t="s">
        <v>200</v>
      </c>
      <c r="EN154" t="s">
        <v>200</v>
      </c>
      <c r="EO154" t="s">
        <v>200</v>
      </c>
      <c r="EP154" t="s">
        <v>200</v>
      </c>
      <c r="EQ154" t="s">
        <v>200</v>
      </c>
      <c r="ER154" t="s">
        <v>200</v>
      </c>
      <c r="ES154" t="s">
        <v>200</v>
      </c>
      <c r="ET154" t="s">
        <v>200</v>
      </c>
      <c r="EU154" t="s">
        <v>200</v>
      </c>
      <c r="EV154" t="s">
        <v>200</v>
      </c>
      <c r="EW154" t="s">
        <v>200</v>
      </c>
      <c r="EX154" t="s">
        <v>200</v>
      </c>
      <c r="EY154" t="s">
        <v>200</v>
      </c>
      <c r="EZ154" t="s">
        <v>200</v>
      </c>
      <c r="FA154" t="s">
        <v>200</v>
      </c>
      <c r="FB154" t="s">
        <v>200</v>
      </c>
      <c r="FC154" t="s">
        <v>200</v>
      </c>
      <c r="FD154" t="s">
        <v>200</v>
      </c>
      <c r="FE154" t="s">
        <v>200</v>
      </c>
      <c r="FF154" t="s">
        <v>200</v>
      </c>
      <c r="FG154" t="s">
        <v>200</v>
      </c>
      <c r="FH154" t="s">
        <v>200</v>
      </c>
      <c r="FI154" t="s">
        <v>200</v>
      </c>
      <c r="FJ154" t="s">
        <v>200</v>
      </c>
      <c r="FK154" t="s">
        <v>200</v>
      </c>
      <c r="FL154" t="s">
        <v>200</v>
      </c>
      <c r="FM154" t="s">
        <v>200</v>
      </c>
      <c r="FN154" t="s">
        <v>200</v>
      </c>
      <c r="FO154" t="s">
        <v>200</v>
      </c>
      <c r="FP154" t="s">
        <v>200</v>
      </c>
      <c r="FQ154" t="s">
        <v>200</v>
      </c>
      <c r="FR154" t="s">
        <v>200</v>
      </c>
      <c r="FS154" t="s">
        <v>200</v>
      </c>
      <c r="FT154" t="s">
        <v>200</v>
      </c>
      <c r="FU154" t="s">
        <v>200</v>
      </c>
      <c r="FV154" t="s">
        <v>200</v>
      </c>
      <c r="FW154" t="s">
        <v>200</v>
      </c>
      <c r="FX154" t="s">
        <v>200</v>
      </c>
      <c r="FY154" t="s">
        <v>200</v>
      </c>
      <c r="FZ154" t="s">
        <v>200</v>
      </c>
      <c r="GA154" t="s">
        <v>200</v>
      </c>
      <c r="GB154" t="s">
        <v>200</v>
      </c>
      <c r="GC154" t="s">
        <v>200</v>
      </c>
      <c r="GD154" t="s">
        <v>200</v>
      </c>
      <c r="GE154" t="s">
        <v>200</v>
      </c>
      <c r="GF154" t="s">
        <v>200</v>
      </c>
      <c r="GG154" t="s">
        <v>200</v>
      </c>
      <c r="GH154" t="s">
        <v>200</v>
      </c>
      <c r="GI154" t="s">
        <v>200</v>
      </c>
      <c r="GJ154" t="s">
        <v>200</v>
      </c>
      <c r="GK154" t="s">
        <v>200</v>
      </c>
      <c r="GL154" t="s">
        <v>200</v>
      </c>
      <c r="GM154" t="s">
        <v>200</v>
      </c>
      <c r="GN154" t="s">
        <v>200</v>
      </c>
      <c r="GO154" t="s">
        <v>200</v>
      </c>
      <c r="GP154" t="s">
        <v>200</v>
      </c>
    </row>
    <row r="155" spans="1:198" x14ac:dyDescent="0.45">
      <c r="A155" t="s">
        <v>1152</v>
      </c>
      <c r="B155" t="s">
        <v>211</v>
      </c>
      <c r="C155">
        <v>1</v>
      </c>
      <c r="D155" t="s">
        <v>207</v>
      </c>
      <c r="E155" t="s">
        <v>207</v>
      </c>
      <c r="F155" t="s">
        <v>207</v>
      </c>
      <c r="G155" t="s">
        <v>207</v>
      </c>
      <c r="H155" t="s">
        <v>207</v>
      </c>
      <c r="I155" t="s">
        <v>207</v>
      </c>
      <c r="J155" t="s">
        <v>207</v>
      </c>
      <c r="K155" t="s">
        <v>206</v>
      </c>
      <c r="L155" t="s">
        <v>207</v>
      </c>
      <c r="M155" t="s">
        <v>207</v>
      </c>
      <c r="N155" t="s">
        <v>207</v>
      </c>
      <c r="O155" t="s">
        <v>207</v>
      </c>
      <c r="P155" t="s">
        <v>207</v>
      </c>
      <c r="Q155" t="s">
        <v>207</v>
      </c>
      <c r="R155" t="s">
        <v>207</v>
      </c>
      <c r="S155" t="s">
        <v>207</v>
      </c>
      <c r="T155" t="s">
        <v>207</v>
      </c>
      <c r="U155" t="s">
        <v>207</v>
      </c>
      <c r="V155" t="s">
        <v>207</v>
      </c>
      <c r="W155" t="s">
        <v>207</v>
      </c>
      <c r="X155" t="s">
        <v>207</v>
      </c>
      <c r="Y155" t="s">
        <v>207</v>
      </c>
      <c r="Z155" t="s">
        <v>207</v>
      </c>
      <c r="AA155" t="s">
        <v>207</v>
      </c>
      <c r="AB155" t="s">
        <v>207</v>
      </c>
      <c r="AC155" t="s">
        <v>207</v>
      </c>
      <c r="AD155" t="s">
        <v>207</v>
      </c>
      <c r="AE155" t="s">
        <v>207</v>
      </c>
      <c r="AF155" t="s">
        <v>207</v>
      </c>
      <c r="AG155" t="s">
        <v>207</v>
      </c>
      <c r="AH155" t="s">
        <v>207</v>
      </c>
      <c r="AI155" t="s">
        <v>206</v>
      </c>
      <c r="AJ155" t="s">
        <v>207</v>
      </c>
      <c r="AK155" t="s">
        <v>207</v>
      </c>
      <c r="AL155" t="s">
        <v>207</v>
      </c>
      <c r="AM155" t="s">
        <v>207</v>
      </c>
      <c r="AN155" t="s">
        <v>207</v>
      </c>
      <c r="AO155" t="s">
        <v>207</v>
      </c>
      <c r="AP155" t="s">
        <v>207</v>
      </c>
      <c r="AQ155" t="s">
        <v>207</v>
      </c>
      <c r="AR155" t="s">
        <v>207</v>
      </c>
      <c r="AS155" t="s">
        <v>207</v>
      </c>
      <c r="AT155" t="s">
        <v>207</v>
      </c>
      <c r="AU155" t="s">
        <v>206</v>
      </c>
      <c r="AV155" t="s">
        <v>207</v>
      </c>
      <c r="AW155" t="s">
        <v>207</v>
      </c>
      <c r="AX155" t="s">
        <v>207</v>
      </c>
      <c r="AY155" t="s">
        <v>207</v>
      </c>
      <c r="AZ155" t="s">
        <v>207</v>
      </c>
      <c r="BA155" t="s">
        <v>207</v>
      </c>
      <c r="BB155" t="s">
        <v>207</v>
      </c>
      <c r="BC155" t="s">
        <v>207</v>
      </c>
      <c r="BD155" t="s">
        <v>207</v>
      </c>
      <c r="BE155" t="s">
        <v>207</v>
      </c>
      <c r="BF155" t="s">
        <v>207</v>
      </c>
      <c r="BG155" t="s">
        <v>207</v>
      </c>
      <c r="BH155" t="s">
        <v>207</v>
      </c>
      <c r="BI155" t="s">
        <v>207</v>
      </c>
      <c r="BJ155" t="s">
        <v>207</v>
      </c>
      <c r="BK155" t="s">
        <v>207</v>
      </c>
      <c r="BL155" t="s">
        <v>207</v>
      </c>
      <c r="BM155" t="s">
        <v>207</v>
      </c>
      <c r="BN155" t="s">
        <v>207</v>
      </c>
      <c r="BO155" t="s">
        <v>207</v>
      </c>
      <c r="BP155" t="s">
        <v>207</v>
      </c>
      <c r="BQ155" t="s">
        <v>207</v>
      </c>
      <c r="BR155" t="s">
        <v>207</v>
      </c>
      <c r="BS155" t="s">
        <v>207</v>
      </c>
      <c r="BT155" t="s">
        <v>207</v>
      </c>
      <c r="BU155" t="s">
        <v>207</v>
      </c>
      <c r="BV155" t="s">
        <v>207</v>
      </c>
      <c r="BW155" t="s">
        <v>207</v>
      </c>
      <c r="BX155" t="s">
        <v>207</v>
      </c>
      <c r="BY155" t="s">
        <v>207</v>
      </c>
      <c r="BZ155" t="s">
        <v>207</v>
      </c>
      <c r="CA155" t="s">
        <v>207</v>
      </c>
      <c r="CB155" t="s">
        <v>207</v>
      </c>
      <c r="CC155" t="s">
        <v>207</v>
      </c>
      <c r="CD155" t="s">
        <v>206</v>
      </c>
      <c r="CE155" t="s">
        <v>207</v>
      </c>
      <c r="CF155" t="s">
        <v>207</v>
      </c>
      <c r="CG155" t="s">
        <v>207</v>
      </c>
      <c r="CH155" t="s">
        <v>207</v>
      </c>
      <c r="CI155" t="s">
        <v>207</v>
      </c>
      <c r="CJ155" t="s">
        <v>207</v>
      </c>
      <c r="CK155" t="s">
        <v>207</v>
      </c>
      <c r="CL155" t="s">
        <v>207</v>
      </c>
      <c r="CM155" t="s">
        <v>207</v>
      </c>
      <c r="CN155" t="s">
        <v>207</v>
      </c>
      <c r="CO155" t="s">
        <v>207</v>
      </c>
      <c r="CP155" t="s">
        <v>207</v>
      </c>
      <c r="CQ155" t="s">
        <v>207</v>
      </c>
      <c r="CR155" t="s">
        <v>207</v>
      </c>
      <c r="CS155" t="s">
        <v>207</v>
      </c>
      <c r="CT155" t="s">
        <v>207</v>
      </c>
      <c r="CU155" t="s">
        <v>207</v>
      </c>
      <c r="CV155" t="s">
        <v>207</v>
      </c>
      <c r="CW155" t="s">
        <v>207</v>
      </c>
      <c r="CX155" t="s">
        <v>207</v>
      </c>
      <c r="CY155" t="s">
        <v>207</v>
      </c>
      <c r="CZ155" t="s">
        <v>207</v>
      </c>
      <c r="DA155" t="s">
        <v>207</v>
      </c>
      <c r="DB155" t="s">
        <v>207</v>
      </c>
      <c r="DC155" t="s">
        <v>207</v>
      </c>
      <c r="DD155" t="s">
        <v>207</v>
      </c>
      <c r="DE155" t="s">
        <v>207</v>
      </c>
      <c r="DF155" t="s">
        <v>207</v>
      </c>
      <c r="DG155" t="s">
        <v>207</v>
      </c>
      <c r="DH155" t="s">
        <v>207</v>
      </c>
      <c r="DI155" t="s">
        <v>207</v>
      </c>
      <c r="DJ155" t="s">
        <v>207</v>
      </c>
      <c r="DK155" t="s">
        <v>207</v>
      </c>
      <c r="DL155" t="s">
        <v>207</v>
      </c>
      <c r="DM155" t="s">
        <v>207</v>
      </c>
      <c r="DN155" t="s">
        <v>207</v>
      </c>
      <c r="DO155" t="s">
        <v>207</v>
      </c>
      <c r="DP155" t="s">
        <v>207</v>
      </c>
      <c r="DQ155" t="s">
        <v>207</v>
      </c>
      <c r="DR155" t="s">
        <v>207</v>
      </c>
      <c r="DS155" t="s">
        <v>207</v>
      </c>
      <c r="DT155" t="s">
        <v>207</v>
      </c>
      <c r="DU155" t="s">
        <v>207</v>
      </c>
      <c r="DV155" t="s">
        <v>207</v>
      </c>
      <c r="DW155" t="s">
        <v>207</v>
      </c>
      <c r="DX155" t="s">
        <v>206</v>
      </c>
      <c r="DY155" t="s">
        <v>207</v>
      </c>
      <c r="DZ155" t="s">
        <v>207</v>
      </c>
      <c r="EA155" t="s">
        <v>207</v>
      </c>
      <c r="EB155" t="s">
        <v>207</v>
      </c>
      <c r="EC155" t="s">
        <v>207</v>
      </c>
      <c r="ED155" t="s">
        <v>207</v>
      </c>
      <c r="EE155" t="s">
        <v>207</v>
      </c>
      <c r="EF155" t="s">
        <v>207</v>
      </c>
      <c r="EG155" t="s">
        <v>207</v>
      </c>
      <c r="EH155" t="s">
        <v>207</v>
      </c>
      <c r="EI155" t="s">
        <v>207</v>
      </c>
      <c r="EJ155" t="s">
        <v>207</v>
      </c>
      <c r="EK155" t="s">
        <v>207</v>
      </c>
      <c r="EL155" t="s">
        <v>206</v>
      </c>
      <c r="EM155" t="s">
        <v>207</v>
      </c>
      <c r="EN155" t="s">
        <v>207</v>
      </c>
      <c r="EO155" t="s">
        <v>207</v>
      </c>
      <c r="EP155" t="s">
        <v>207</v>
      </c>
      <c r="EQ155" t="s">
        <v>207</v>
      </c>
      <c r="ER155" t="s">
        <v>207</v>
      </c>
      <c r="ES155" t="s">
        <v>207</v>
      </c>
      <c r="ET155" t="s">
        <v>207</v>
      </c>
      <c r="EU155" t="s">
        <v>207</v>
      </c>
      <c r="EV155" t="s">
        <v>207</v>
      </c>
      <c r="EW155" t="s">
        <v>207</v>
      </c>
      <c r="EX155" t="s">
        <v>207</v>
      </c>
      <c r="EY155" t="s">
        <v>207</v>
      </c>
      <c r="EZ155" t="s">
        <v>207</v>
      </c>
      <c r="FA155" t="s">
        <v>207</v>
      </c>
      <c r="FB155" t="s">
        <v>207</v>
      </c>
      <c r="FC155" t="s">
        <v>207</v>
      </c>
      <c r="FD155" t="s">
        <v>207</v>
      </c>
      <c r="FE155" t="s">
        <v>207</v>
      </c>
      <c r="FF155" t="s">
        <v>207</v>
      </c>
      <c r="FG155" t="s">
        <v>207</v>
      </c>
      <c r="FH155" t="s">
        <v>207</v>
      </c>
      <c r="FI155" t="s">
        <v>207</v>
      </c>
      <c r="FJ155" t="s">
        <v>207</v>
      </c>
      <c r="FK155" t="s">
        <v>207</v>
      </c>
      <c r="FL155" t="s">
        <v>207</v>
      </c>
      <c r="FM155" t="s">
        <v>207</v>
      </c>
      <c r="FN155" t="s">
        <v>207</v>
      </c>
      <c r="FO155" t="s">
        <v>207</v>
      </c>
      <c r="FP155" t="s">
        <v>207</v>
      </c>
      <c r="FQ155" t="s">
        <v>207</v>
      </c>
      <c r="FR155" t="s">
        <v>207</v>
      </c>
      <c r="FS155" t="s">
        <v>207</v>
      </c>
      <c r="FT155" t="s">
        <v>207</v>
      </c>
      <c r="FU155" t="s">
        <v>207</v>
      </c>
      <c r="FV155" t="s">
        <v>207</v>
      </c>
      <c r="FW155" t="s">
        <v>207</v>
      </c>
      <c r="FX155" t="s">
        <v>207</v>
      </c>
      <c r="FY155" t="s">
        <v>207</v>
      </c>
      <c r="FZ155" t="s">
        <v>207</v>
      </c>
      <c r="GA155" t="s">
        <v>207</v>
      </c>
      <c r="GB155" t="s">
        <v>207</v>
      </c>
      <c r="GC155" t="s">
        <v>207</v>
      </c>
      <c r="GD155" t="s">
        <v>207</v>
      </c>
      <c r="GE155" t="s">
        <v>207</v>
      </c>
      <c r="GF155" t="s">
        <v>207</v>
      </c>
      <c r="GG155" t="s">
        <v>207</v>
      </c>
      <c r="GH155" t="s">
        <v>207</v>
      </c>
      <c r="GI155" t="s">
        <v>207</v>
      </c>
      <c r="GJ155" t="s">
        <v>207</v>
      </c>
      <c r="GK155" t="s">
        <v>207</v>
      </c>
      <c r="GL155" t="s">
        <v>207</v>
      </c>
      <c r="GM155" t="s">
        <v>207</v>
      </c>
      <c r="GN155" t="s">
        <v>207</v>
      </c>
      <c r="GO155" t="s">
        <v>207</v>
      </c>
      <c r="GP155" t="s">
        <v>207</v>
      </c>
    </row>
    <row r="156" spans="1:198" x14ac:dyDescent="0.45">
      <c r="A156" t="s">
        <v>1153</v>
      </c>
      <c r="B156" t="s">
        <v>199</v>
      </c>
      <c r="C156" t="s">
        <v>199</v>
      </c>
      <c r="D156" t="s">
        <v>200</v>
      </c>
      <c r="E156" t="s">
        <v>200</v>
      </c>
      <c r="F156" t="s">
        <v>200</v>
      </c>
      <c r="G156" t="s">
        <v>200</v>
      </c>
      <c r="H156" t="s">
        <v>200</v>
      </c>
      <c r="I156" t="s">
        <v>200</v>
      </c>
      <c r="J156" t="s">
        <v>200</v>
      </c>
      <c r="K156" t="s">
        <v>200</v>
      </c>
      <c r="L156" t="s">
        <v>200</v>
      </c>
      <c r="M156" t="s">
        <v>200</v>
      </c>
      <c r="N156" t="s">
        <v>200</v>
      </c>
      <c r="O156" t="s">
        <v>200</v>
      </c>
      <c r="P156" t="s">
        <v>200</v>
      </c>
      <c r="Q156" t="s">
        <v>200</v>
      </c>
      <c r="R156" t="s">
        <v>200</v>
      </c>
      <c r="S156" t="s">
        <v>200</v>
      </c>
      <c r="T156" t="s">
        <v>200</v>
      </c>
      <c r="U156" t="s">
        <v>200</v>
      </c>
      <c r="V156" t="s">
        <v>200</v>
      </c>
      <c r="W156" t="s">
        <v>200</v>
      </c>
      <c r="X156" t="s">
        <v>200</v>
      </c>
      <c r="Y156" t="s">
        <v>200</v>
      </c>
      <c r="Z156" t="s">
        <v>200</v>
      </c>
      <c r="AA156" t="s">
        <v>200</v>
      </c>
      <c r="AB156" t="s">
        <v>200</v>
      </c>
      <c r="AC156" t="s">
        <v>200</v>
      </c>
      <c r="AD156" t="s">
        <v>200</v>
      </c>
      <c r="AE156" t="s">
        <v>200</v>
      </c>
      <c r="AF156" t="s">
        <v>200</v>
      </c>
      <c r="AG156" t="s">
        <v>200</v>
      </c>
      <c r="AH156" t="s">
        <v>200</v>
      </c>
      <c r="AI156" t="s">
        <v>200</v>
      </c>
      <c r="AJ156" t="s">
        <v>200</v>
      </c>
      <c r="AK156" t="s">
        <v>200</v>
      </c>
      <c r="AL156" t="s">
        <v>200</v>
      </c>
      <c r="AM156" t="s">
        <v>200</v>
      </c>
      <c r="AN156" t="s">
        <v>200</v>
      </c>
      <c r="AO156" t="s">
        <v>200</v>
      </c>
      <c r="AP156" t="s">
        <v>200</v>
      </c>
      <c r="AQ156" t="s">
        <v>200</v>
      </c>
      <c r="AR156" t="s">
        <v>200</v>
      </c>
      <c r="AS156" t="s">
        <v>200</v>
      </c>
      <c r="AT156" t="s">
        <v>200</v>
      </c>
      <c r="AU156" t="s">
        <v>200</v>
      </c>
      <c r="AV156" t="s">
        <v>200</v>
      </c>
      <c r="AW156" t="s">
        <v>200</v>
      </c>
      <c r="AX156" t="s">
        <v>200</v>
      </c>
      <c r="AY156" t="s">
        <v>200</v>
      </c>
      <c r="AZ156" t="s">
        <v>200</v>
      </c>
      <c r="BA156" t="s">
        <v>200</v>
      </c>
      <c r="BB156" t="s">
        <v>200</v>
      </c>
      <c r="BC156" t="s">
        <v>200</v>
      </c>
      <c r="BD156" t="s">
        <v>200</v>
      </c>
      <c r="BE156" t="s">
        <v>200</v>
      </c>
      <c r="BF156" t="s">
        <v>200</v>
      </c>
      <c r="BG156" t="s">
        <v>200</v>
      </c>
      <c r="BH156" t="s">
        <v>200</v>
      </c>
      <c r="BI156" t="s">
        <v>200</v>
      </c>
      <c r="BJ156" t="s">
        <v>200</v>
      </c>
      <c r="BK156" t="s">
        <v>200</v>
      </c>
      <c r="BL156" t="s">
        <v>200</v>
      </c>
      <c r="BM156" t="s">
        <v>200</v>
      </c>
      <c r="BN156" t="s">
        <v>200</v>
      </c>
      <c r="BO156" t="s">
        <v>200</v>
      </c>
      <c r="BP156" t="s">
        <v>200</v>
      </c>
      <c r="BQ156" t="s">
        <v>200</v>
      </c>
      <c r="BR156" t="s">
        <v>200</v>
      </c>
      <c r="BS156" t="s">
        <v>200</v>
      </c>
      <c r="BT156" t="s">
        <v>200</v>
      </c>
      <c r="BU156" t="s">
        <v>200</v>
      </c>
      <c r="BV156" t="s">
        <v>200</v>
      </c>
      <c r="BW156" t="s">
        <v>200</v>
      </c>
      <c r="BX156" t="s">
        <v>200</v>
      </c>
      <c r="BY156" t="s">
        <v>200</v>
      </c>
      <c r="BZ156" t="s">
        <v>200</v>
      </c>
      <c r="CA156" t="s">
        <v>200</v>
      </c>
      <c r="CB156" t="s">
        <v>200</v>
      </c>
      <c r="CC156" t="s">
        <v>200</v>
      </c>
      <c r="CD156" t="s">
        <v>200</v>
      </c>
      <c r="CE156" t="s">
        <v>200</v>
      </c>
      <c r="CF156" t="s">
        <v>200</v>
      </c>
      <c r="CG156" t="s">
        <v>200</v>
      </c>
      <c r="CH156" t="s">
        <v>200</v>
      </c>
      <c r="CI156" t="s">
        <v>200</v>
      </c>
      <c r="CJ156" t="s">
        <v>200</v>
      </c>
      <c r="CK156" t="s">
        <v>200</v>
      </c>
      <c r="CL156" t="s">
        <v>200</v>
      </c>
      <c r="CM156" t="s">
        <v>200</v>
      </c>
      <c r="CN156" t="s">
        <v>200</v>
      </c>
      <c r="CO156" t="s">
        <v>200</v>
      </c>
      <c r="CP156" t="s">
        <v>200</v>
      </c>
      <c r="CQ156" t="s">
        <v>200</v>
      </c>
      <c r="CR156" t="s">
        <v>200</v>
      </c>
      <c r="CS156" t="s">
        <v>200</v>
      </c>
      <c r="CT156" t="s">
        <v>200</v>
      </c>
      <c r="CU156" t="s">
        <v>200</v>
      </c>
      <c r="CV156" t="s">
        <v>200</v>
      </c>
      <c r="CW156" t="s">
        <v>200</v>
      </c>
      <c r="CX156" t="s">
        <v>200</v>
      </c>
      <c r="CY156" t="s">
        <v>200</v>
      </c>
      <c r="CZ156" t="s">
        <v>200</v>
      </c>
      <c r="DA156" t="s">
        <v>200</v>
      </c>
      <c r="DB156" t="s">
        <v>200</v>
      </c>
      <c r="DC156" t="s">
        <v>200</v>
      </c>
      <c r="DD156" t="s">
        <v>200</v>
      </c>
      <c r="DE156" t="s">
        <v>200</v>
      </c>
      <c r="DF156" t="s">
        <v>200</v>
      </c>
      <c r="DG156" t="s">
        <v>200</v>
      </c>
      <c r="DH156" t="s">
        <v>200</v>
      </c>
      <c r="DI156" t="s">
        <v>200</v>
      </c>
      <c r="DJ156" t="s">
        <v>200</v>
      </c>
      <c r="DK156" t="s">
        <v>200</v>
      </c>
      <c r="DL156" t="s">
        <v>200</v>
      </c>
      <c r="DM156" t="s">
        <v>200</v>
      </c>
      <c r="DN156" t="s">
        <v>200</v>
      </c>
      <c r="DO156" t="s">
        <v>200</v>
      </c>
      <c r="DP156" t="s">
        <v>200</v>
      </c>
      <c r="DQ156" t="s">
        <v>200</v>
      </c>
      <c r="DR156" t="s">
        <v>200</v>
      </c>
      <c r="DS156" t="s">
        <v>200</v>
      </c>
      <c r="DT156" t="s">
        <v>200</v>
      </c>
      <c r="DU156" t="s">
        <v>200</v>
      </c>
      <c r="DV156" t="s">
        <v>200</v>
      </c>
      <c r="DW156" t="s">
        <v>200</v>
      </c>
      <c r="DX156" t="s">
        <v>200</v>
      </c>
      <c r="DY156" t="s">
        <v>200</v>
      </c>
      <c r="DZ156" t="s">
        <v>200</v>
      </c>
      <c r="EA156" t="s">
        <v>200</v>
      </c>
      <c r="EB156" t="s">
        <v>200</v>
      </c>
      <c r="EC156" t="s">
        <v>200</v>
      </c>
      <c r="ED156" t="s">
        <v>200</v>
      </c>
      <c r="EE156" t="s">
        <v>200</v>
      </c>
      <c r="EF156" t="s">
        <v>200</v>
      </c>
      <c r="EG156" t="s">
        <v>200</v>
      </c>
      <c r="EH156" t="s">
        <v>200</v>
      </c>
      <c r="EI156" t="s">
        <v>200</v>
      </c>
      <c r="EJ156" t="s">
        <v>200</v>
      </c>
      <c r="EK156" t="s">
        <v>200</v>
      </c>
      <c r="EL156" t="s">
        <v>200</v>
      </c>
      <c r="EM156" t="s">
        <v>200</v>
      </c>
      <c r="EN156" t="s">
        <v>200</v>
      </c>
      <c r="EO156" t="s">
        <v>200</v>
      </c>
      <c r="EP156" t="s">
        <v>200</v>
      </c>
      <c r="EQ156" t="s">
        <v>200</v>
      </c>
      <c r="ER156" t="s">
        <v>200</v>
      </c>
      <c r="ES156" t="s">
        <v>200</v>
      </c>
      <c r="ET156" t="s">
        <v>200</v>
      </c>
      <c r="EU156" t="s">
        <v>200</v>
      </c>
      <c r="EV156" t="s">
        <v>200</v>
      </c>
      <c r="EW156" t="s">
        <v>200</v>
      </c>
      <c r="EX156" t="s">
        <v>200</v>
      </c>
      <c r="EY156" t="s">
        <v>200</v>
      </c>
      <c r="EZ156" t="s">
        <v>200</v>
      </c>
      <c r="FA156" t="s">
        <v>200</v>
      </c>
      <c r="FB156" t="s">
        <v>200</v>
      </c>
      <c r="FC156" t="s">
        <v>200</v>
      </c>
      <c r="FD156" t="s">
        <v>200</v>
      </c>
      <c r="FE156" t="s">
        <v>200</v>
      </c>
      <c r="FF156" t="s">
        <v>200</v>
      </c>
      <c r="FG156" t="s">
        <v>200</v>
      </c>
      <c r="FH156" t="s">
        <v>200</v>
      </c>
      <c r="FI156" t="s">
        <v>200</v>
      </c>
      <c r="FJ156" t="s">
        <v>200</v>
      </c>
      <c r="FK156" t="s">
        <v>200</v>
      </c>
      <c r="FL156" t="s">
        <v>200</v>
      </c>
      <c r="FM156" t="s">
        <v>200</v>
      </c>
      <c r="FN156" t="s">
        <v>200</v>
      </c>
      <c r="FO156" t="s">
        <v>200</v>
      </c>
      <c r="FP156" t="s">
        <v>200</v>
      </c>
      <c r="FQ156" t="s">
        <v>200</v>
      </c>
      <c r="FR156" t="s">
        <v>200</v>
      </c>
      <c r="FS156" t="s">
        <v>200</v>
      </c>
      <c r="FT156" t="s">
        <v>200</v>
      </c>
      <c r="FU156" t="s">
        <v>200</v>
      </c>
      <c r="FV156" t="s">
        <v>200</v>
      </c>
      <c r="FW156" t="s">
        <v>200</v>
      </c>
      <c r="FX156" t="s">
        <v>200</v>
      </c>
      <c r="FY156" t="s">
        <v>200</v>
      </c>
      <c r="FZ156" t="s">
        <v>200</v>
      </c>
      <c r="GA156" t="s">
        <v>200</v>
      </c>
      <c r="GB156" t="s">
        <v>200</v>
      </c>
      <c r="GC156" t="s">
        <v>200</v>
      </c>
      <c r="GD156" t="s">
        <v>200</v>
      </c>
      <c r="GE156" t="s">
        <v>200</v>
      </c>
      <c r="GF156" t="s">
        <v>200</v>
      </c>
      <c r="GG156" t="s">
        <v>200</v>
      </c>
      <c r="GH156" t="s">
        <v>200</v>
      </c>
      <c r="GI156" t="s">
        <v>200</v>
      </c>
      <c r="GJ156" t="s">
        <v>200</v>
      </c>
      <c r="GK156" t="s">
        <v>200</v>
      </c>
      <c r="GL156" t="s">
        <v>200</v>
      </c>
      <c r="GM156" t="s">
        <v>200</v>
      </c>
      <c r="GN156" t="s">
        <v>200</v>
      </c>
      <c r="GO156" t="s">
        <v>200</v>
      </c>
      <c r="GP156" t="s">
        <v>200</v>
      </c>
    </row>
    <row r="157" spans="1:198" x14ac:dyDescent="0.45">
      <c r="A157" t="s">
        <v>1154</v>
      </c>
      <c r="B157" t="s">
        <v>199</v>
      </c>
      <c r="C157" t="s">
        <v>200</v>
      </c>
      <c r="D157" t="s">
        <v>200</v>
      </c>
      <c r="E157" t="s">
        <v>200</v>
      </c>
      <c r="F157" t="s">
        <v>200</v>
      </c>
      <c r="G157" t="s">
        <v>200</v>
      </c>
      <c r="H157" t="s">
        <v>200</v>
      </c>
      <c r="I157" t="s">
        <v>200</v>
      </c>
      <c r="J157" t="s">
        <v>200</v>
      </c>
      <c r="K157" t="s">
        <v>200</v>
      </c>
      <c r="L157" t="s">
        <v>200</v>
      </c>
      <c r="M157" t="s">
        <v>200</v>
      </c>
      <c r="N157" t="s">
        <v>200</v>
      </c>
      <c r="O157" t="s">
        <v>200</v>
      </c>
      <c r="P157" t="s">
        <v>200</v>
      </c>
      <c r="Q157" t="s">
        <v>200</v>
      </c>
      <c r="R157" t="s">
        <v>200</v>
      </c>
      <c r="S157" t="s">
        <v>200</v>
      </c>
      <c r="T157" t="s">
        <v>200</v>
      </c>
      <c r="U157" t="s">
        <v>200</v>
      </c>
      <c r="V157" t="s">
        <v>200</v>
      </c>
      <c r="W157" t="s">
        <v>200</v>
      </c>
      <c r="X157" t="s">
        <v>200</v>
      </c>
      <c r="Y157" t="s">
        <v>200</v>
      </c>
      <c r="Z157" t="s">
        <v>200</v>
      </c>
      <c r="AA157" t="s">
        <v>200</v>
      </c>
      <c r="AB157" t="s">
        <v>200</v>
      </c>
      <c r="AC157" t="s">
        <v>200</v>
      </c>
      <c r="AD157" t="s">
        <v>200</v>
      </c>
      <c r="AE157" t="s">
        <v>200</v>
      </c>
      <c r="AF157" t="s">
        <v>200</v>
      </c>
      <c r="AG157" t="s">
        <v>200</v>
      </c>
      <c r="AH157" t="s">
        <v>200</v>
      </c>
      <c r="AI157" t="s">
        <v>200</v>
      </c>
      <c r="AJ157" t="s">
        <v>200</v>
      </c>
      <c r="AK157" t="s">
        <v>200</v>
      </c>
      <c r="AL157" t="s">
        <v>200</v>
      </c>
      <c r="AM157" t="s">
        <v>200</v>
      </c>
      <c r="AN157" t="s">
        <v>200</v>
      </c>
      <c r="AO157" t="s">
        <v>200</v>
      </c>
      <c r="AP157" t="s">
        <v>200</v>
      </c>
      <c r="AQ157" t="s">
        <v>200</v>
      </c>
      <c r="AR157" t="s">
        <v>200</v>
      </c>
      <c r="AS157" t="s">
        <v>200</v>
      </c>
      <c r="AT157" t="s">
        <v>200</v>
      </c>
      <c r="AU157" t="s">
        <v>200</v>
      </c>
      <c r="AV157" t="s">
        <v>200</v>
      </c>
      <c r="AW157" t="s">
        <v>200</v>
      </c>
      <c r="AX157" t="s">
        <v>200</v>
      </c>
      <c r="AY157" t="s">
        <v>200</v>
      </c>
      <c r="AZ157" t="s">
        <v>200</v>
      </c>
      <c r="BA157" t="s">
        <v>200</v>
      </c>
      <c r="BB157" t="s">
        <v>200</v>
      </c>
      <c r="BC157" t="s">
        <v>200</v>
      </c>
      <c r="BD157" t="s">
        <v>200</v>
      </c>
      <c r="BE157" t="s">
        <v>200</v>
      </c>
      <c r="BF157" t="s">
        <v>200</v>
      </c>
      <c r="BG157" t="s">
        <v>200</v>
      </c>
      <c r="BH157" t="s">
        <v>200</v>
      </c>
      <c r="BI157" t="s">
        <v>200</v>
      </c>
      <c r="BJ157" t="s">
        <v>200</v>
      </c>
      <c r="BK157" t="s">
        <v>200</v>
      </c>
      <c r="BL157" t="s">
        <v>200</v>
      </c>
      <c r="BM157" t="s">
        <v>200</v>
      </c>
      <c r="BN157" t="s">
        <v>200</v>
      </c>
      <c r="BO157" t="s">
        <v>200</v>
      </c>
      <c r="BP157" t="s">
        <v>200</v>
      </c>
      <c r="BQ157" t="s">
        <v>200</v>
      </c>
      <c r="BR157" t="s">
        <v>200</v>
      </c>
      <c r="BS157" t="s">
        <v>200</v>
      </c>
      <c r="BT157" t="s">
        <v>200</v>
      </c>
      <c r="BU157" t="s">
        <v>200</v>
      </c>
      <c r="BV157" t="s">
        <v>200</v>
      </c>
      <c r="BW157" t="s">
        <v>200</v>
      </c>
      <c r="BX157" t="s">
        <v>200</v>
      </c>
      <c r="BY157" t="s">
        <v>200</v>
      </c>
      <c r="BZ157" t="s">
        <v>200</v>
      </c>
      <c r="CA157" t="s">
        <v>200</v>
      </c>
      <c r="CB157" t="s">
        <v>200</v>
      </c>
      <c r="CC157" t="s">
        <v>200</v>
      </c>
      <c r="CD157" t="s">
        <v>200</v>
      </c>
      <c r="CE157" t="s">
        <v>200</v>
      </c>
      <c r="CF157" t="s">
        <v>200</v>
      </c>
      <c r="CG157" t="s">
        <v>200</v>
      </c>
      <c r="CH157" t="s">
        <v>200</v>
      </c>
      <c r="CI157" t="s">
        <v>200</v>
      </c>
      <c r="CJ157" t="s">
        <v>200</v>
      </c>
      <c r="CK157" t="s">
        <v>200</v>
      </c>
      <c r="CL157" t="s">
        <v>200</v>
      </c>
      <c r="CM157" t="s">
        <v>200</v>
      </c>
      <c r="CN157" t="s">
        <v>200</v>
      </c>
      <c r="CO157" t="s">
        <v>200</v>
      </c>
      <c r="CP157" t="s">
        <v>200</v>
      </c>
      <c r="CQ157" t="s">
        <v>200</v>
      </c>
      <c r="CR157" t="s">
        <v>200</v>
      </c>
      <c r="CS157" t="s">
        <v>200</v>
      </c>
      <c r="CT157" t="s">
        <v>200</v>
      </c>
      <c r="CU157" t="s">
        <v>200</v>
      </c>
      <c r="CV157" t="s">
        <v>200</v>
      </c>
      <c r="CW157" t="s">
        <v>200</v>
      </c>
      <c r="CX157" t="s">
        <v>200</v>
      </c>
      <c r="CY157" t="s">
        <v>200</v>
      </c>
      <c r="CZ157" t="s">
        <v>200</v>
      </c>
      <c r="DA157" t="s">
        <v>200</v>
      </c>
      <c r="DB157" t="s">
        <v>200</v>
      </c>
      <c r="DC157" t="s">
        <v>200</v>
      </c>
      <c r="DD157" t="s">
        <v>200</v>
      </c>
      <c r="DE157" t="s">
        <v>200</v>
      </c>
      <c r="DF157" t="s">
        <v>200</v>
      </c>
      <c r="DG157" t="s">
        <v>200</v>
      </c>
      <c r="DH157" t="s">
        <v>200</v>
      </c>
      <c r="DI157" t="s">
        <v>200</v>
      </c>
      <c r="DJ157" t="s">
        <v>200</v>
      </c>
      <c r="DK157" t="s">
        <v>200</v>
      </c>
      <c r="DL157" t="s">
        <v>200</v>
      </c>
      <c r="DM157" t="s">
        <v>200</v>
      </c>
      <c r="DN157" t="s">
        <v>200</v>
      </c>
      <c r="DO157" t="s">
        <v>200</v>
      </c>
      <c r="DP157" t="s">
        <v>200</v>
      </c>
      <c r="DQ157" t="s">
        <v>200</v>
      </c>
      <c r="DR157" t="s">
        <v>200</v>
      </c>
      <c r="DS157" t="s">
        <v>200</v>
      </c>
      <c r="DT157" t="s">
        <v>200</v>
      </c>
      <c r="DU157" t="s">
        <v>200</v>
      </c>
      <c r="DV157" t="s">
        <v>200</v>
      </c>
      <c r="DW157" t="s">
        <v>200</v>
      </c>
      <c r="DX157" t="s">
        <v>200</v>
      </c>
      <c r="DY157" t="s">
        <v>200</v>
      </c>
      <c r="DZ157" t="s">
        <v>200</v>
      </c>
      <c r="EA157" t="s">
        <v>200</v>
      </c>
      <c r="EB157" t="s">
        <v>200</v>
      </c>
      <c r="EC157" t="s">
        <v>200</v>
      </c>
      <c r="ED157" t="s">
        <v>200</v>
      </c>
      <c r="EE157" t="s">
        <v>200</v>
      </c>
      <c r="EF157" t="s">
        <v>200</v>
      </c>
      <c r="EG157" t="s">
        <v>200</v>
      </c>
      <c r="EH157" t="s">
        <v>200</v>
      </c>
      <c r="EI157" t="s">
        <v>200</v>
      </c>
      <c r="EJ157" t="s">
        <v>200</v>
      </c>
      <c r="EK157" t="s">
        <v>200</v>
      </c>
      <c r="EL157" t="s">
        <v>200</v>
      </c>
      <c r="EM157" t="s">
        <v>200</v>
      </c>
      <c r="EN157" t="s">
        <v>200</v>
      </c>
      <c r="EO157" t="s">
        <v>200</v>
      </c>
      <c r="EP157" t="s">
        <v>200</v>
      </c>
      <c r="EQ157" t="s">
        <v>200</v>
      </c>
      <c r="ER157" t="s">
        <v>200</v>
      </c>
      <c r="ES157" t="s">
        <v>200</v>
      </c>
      <c r="ET157" t="s">
        <v>200</v>
      </c>
      <c r="EU157" t="s">
        <v>200</v>
      </c>
      <c r="EV157" t="s">
        <v>200</v>
      </c>
      <c r="EW157" t="s">
        <v>200</v>
      </c>
      <c r="EX157" t="s">
        <v>200</v>
      </c>
      <c r="EY157" t="s">
        <v>200</v>
      </c>
      <c r="EZ157" t="s">
        <v>200</v>
      </c>
      <c r="FA157" t="s">
        <v>200</v>
      </c>
      <c r="FB157" t="s">
        <v>200</v>
      </c>
      <c r="FC157" t="s">
        <v>200</v>
      </c>
      <c r="FD157" t="s">
        <v>200</v>
      </c>
      <c r="FE157" t="s">
        <v>200</v>
      </c>
      <c r="FF157" t="s">
        <v>200</v>
      </c>
      <c r="FG157" t="s">
        <v>200</v>
      </c>
      <c r="FH157" t="s">
        <v>200</v>
      </c>
      <c r="FI157" t="s">
        <v>200</v>
      </c>
      <c r="FJ157" t="s">
        <v>200</v>
      </c>
      <c r="FK157" t="s">
        <v>200</v>
      </c>
      <c r="FL157" t="s">
        <v>200</v>
      </c>
      <c r="FM157" t="s">
        <v>200</v>
      </c>
      <c r="FN157" t="s">
        <v>200</v>
      </c>
      <c r="FO157" t="s">
        <v>200</v>
      </c>
      <c r="FP157" t="s">
        <v>200</v>
      </c>
      <c r="FQ157" t="s">
        <v>200</v>
      </c>
      <c r="FR157" t="s">
        <v>200</v>
      </c>
      <c r="FS157" t="s">
        <v>200</v>
      </c>
      <c r="FT157" t="s">
        <v>200</v>
      </c>
      <c r="FU157" t="s">
        <v>200</v>
      </c>
      <c r="FV157" t="s">
        <v>200</v>
      </c>
      <c r="FW157" t="s">
        <v>200</v>
      </c>
      <c r="FX157" t="s">
        <v>200</v>
      </c>
      <c r="FY157" t="s">
        <v>200</v>
      </c>
      <c r="FZ157" t="s">
        <v>200</v>
      </c>
      <c r="GA157" t="s">
        <v>200</v>
      </c>
      <c r="GB157" t="s">
        <v>200</v>
      </c>
      <c r="GC157" t="s">
        <v>200</v>
      </c>
      <c r="GD157" t="s">
        <v>200</v>
      </c>
      <c r="GE157" t="s">
        <v>200</v>
      </c>
      <c r="GF157" t="s">
        <v>200</v>
      </c>
      <c r="GG157" t="s">
        <v>200</v>
      </c>
      <c r="GH157" t="s">
        <v>200</v>
      </c>
      <c r="GI157" t="s">
        <v>200</v>
      </c>
      <c r="GJ157" t="s">
        <v>200</v>
      </c>
      <c r="GK157" t="s">
        <v>200</v>
      </c>
      <c r="GL157" t="s">
        <v>200</v>
      </c>
      <c r="GM157" t="s">
        <v>200</v>
      </c>
      <c r="GN157" t="s">
        <v>200</v>
      </c>
      <c r="GO157" t="s">
        <v>200</v>
      </c>
      <c r="GP157" t="s">
        <v>200</v>
      </c>
    </row>
    <row r="158" spans="1:198" x14ac:dyDescent="0.45">
      <c r="A158" t="s">
        <v>1155</v>
      </c>
      <c r="B158" t="s">
        <v>211</v>
      </c>
      <c r="C158">
        <v>1</v>
      </c>
      <c r="D158" t="s">
        <v>206</v>
      </c>
      <c r="E158" t="s">
        <v>207</v>
      </c>
      <c r="F158" t="s">
        <v>206</v>
      </c>
      <c r="G158" t="s">
        <v>206</v>
      </c>
      <c r="H158" t="s">
        <v>206</v>
      </c>
      <c r="I158" t="s">
        <v>207</v>
      </c>
      <c r="J158" t="s">
        <v>206</v>
      </c>
      <c r="K158" t="s">
        <v>207</v>
      </c>
      <c r="L158" t="s">
        <v>206</v>
      </c>
      <c r="M158" t="s">
        <v>206</v>
      </c>
      <c r="N158" t="s">
        <v>207</v>
      </c>
      <c r="O158" t="s">
        <v>207</v>
      </c>
      <c r="P158" t="s">
        <v>207</v>
      </c>
      <c r="Q158" t="s">
        <v>207</v>
      </c>
      <c r="R158" t="s">
        <v>207</v>
      </c>
      <c r="S158" t="s">
        <v>206</v>
      </c>
      <c r="T158" t="s">
        <v>206</v>
      </c>
      <c r="U158" t="s">
        <v>207</v>
      </c>
      <c r="V158" t="s">
        <v>207</v>
      </c>
      <c r="W158" t="s">
        <v>206</v>
      </c>
      <c r="X158" t="s">
        <v>206</v>
      </c>
      <c r="Y158" t="s">
        <v>206</v>
      </c>
      <c r="Z158" t="s">
        <v>207</v>
      </c>
      <c r="AA158" t="s">
        <v>206</v>
      </c>
      <c r="AB158" t="s">
        <v>207</v>
      </c>
      <c r="AC158" t="s">
        <v>206</v>
      </c>
      <c r="AD158" t="s">
        <v>207</v>
      </c>
      <c r="AE158" t="s">
        <v>207</v>
      </c>
      <c r="AF158" t="s">
        <v>206</v>
      </c>
      <c r="AG158" t="s">
        <v>207</v>
      </c>
      <c r="AH158" t="s">
        <v>207</v>
      </c>
      <c r="AI158" t="s">
        <v>206</v>
      </c>
      <c r="AJ158" t="s">
        <v>207</v>
      </c>
      <c r="AK158" t="s">
        <v>207</v>
      </c>
      <c r="AL158" t="s">
        <v>206</v>
      </c>
      <c r="AM158" t="s">
        <v>207</v>
      </c>
      <c r="AN158" t="s">
        <v>206</v>
      </c>
      <c r="AO158" t="s">
        <v>207</v>
      </c>
      <c r="AP158" t="s">
        <v>207</v>
      </c>
      <c r="AQ158" t="s">
        <v>207</v>
      </c>
      <c r="AR158" t="s">
        <v>207</v>
      </c>
      <c r="AS158" t="s">
        <v>206</v>
      </c>
      <c r="AT158" t="s">
        <v>206</v>
      </c>
      <c r="AU158" t="s">
        <v>206</v>
      </c>
      <c r="AV158" t="s">
        <v>206</v>
      </c>
      <c r="AW158" t="s">
        <v>207</v>
      </c>
      <c r="AX158" t="s">
        <v>206</v>
      </c>
      <c r="AY158" t="s">
        <v>206</v>
      </c>
      <c r="AZ158" t="s">
        <v>207</v>
      </c>
      <c r="BA158" t="s">
        <v>207</v>
      </c>
      <c r="BB158" t="s">
        <v>206</v>
      </c>
      <c r="BC158" t="s">
        <v>206</v>
      </c>
      <c r="BD158" t="s">
        <v>206</v>
      </c>
      <c r="BE158" t="s">
        <v>207</v>
      </c>
      <c r="BF158" t="s">
        <v>207</v>
      </c>
      <c r="BG158" t="s">
        <v>207</v>
      </c>
      <c r="BH158" t="s">
        <v>206</v>
      </c>
      <c r="BI158" t="s">
        <v>207</v>
      </c>
      <c r="BJ158" t="s">
        <v>207</v>
      </c>
      <c r="BK158" t="s">
        <v>207</v>
      </c>
      <c r="BL158" t="s">
        <v>206</v>
      </c>
      <c r="BM158" t="s">
        <v>206</v>
      </c>
      <c r="BN158" t="s">
        <v>206</v>
      </c>
      <c r="BO158" t="s">
        <v>207</v>
      </c>
      <c r="BP158" t="s">
        <v>206</v>
      </c>
      <c r="BQ158" t="s">
        <v>206</v>
      </c>
      <c r="BR158" t="s">
        <v>206</v>
      </c>
      <c r="BS158" t="s">
        <v>206</v>
      </c>
      <c r="BT158" t="s">
        <v>207</v>
      </c>
      <c r="BU158" t="s">
        <v>206</v>
      </c>
      <c r="BV158" t="s">
        <v>206</v>
      </c>
      <c r="BW158" t="s">
        <v>207</v>
      </c>
      <c r="BX158" t="s">
        <v>207</v>
      </c>
      <c r="BY158" t="s">
        <v>206</v>
      </c>
      <c r="BZ158" t="s">
        <v>206</v>
      </c>
      <c r="CA158" t="s">
        <v>206</v>
      </c>
      <c r="CB158" t="s">
        <v>206</v>
      </c>
      <c r="CC158" t="s">
        <v>207</v>
      </c>
      <c r="CD158" t="s">
        <v>206</v>
      </c>
      <c r="CE158" t="s">
        <v>206</v>
      </c>
      <c r="CF158" t="s">
        <v>206</v>
      </c>
      <c r="CG158" t="s">
        <v>207</v>
      </c>
      <c r="CH158" t="s">
        <v>206</v>
      </c>
      <c r="CI158" t="s">
        <v>206</v>
      </c>
      <c r="CJ158" t="s">
        <v>207</v>
      </c>
      <c r="CK158" t="s">
        <v>206</v>
      </c>
      <c r="CL158" t="s">
        <v>207</v>
      </c>
      <c r="CM158" t="s">
        <v>206</v>
      </c>
      <c r="CN158" t="s">
        <v>206</v>
      </c>
      <c r="CO158" t="s">
        <v>207</v>
      </c>
      <c r="CP158" t="s">
        <v>206</v>
      </c>
      <c r="CQ158" t="s">
        <v>206</v>
      </c>
      <c r="CR158" t="s">
        <v>206</v>
      </c>
      <c r="CS158" t="s">
        <v>206</v>
      </c>
      <c r="CT158" t="s">
        <v>207</v>
      </c>
      <c r="CU158" t="s">
        <v>207</v>
      </c>
      <c r="CV158" t="s">
        <v>207</v>
      </c>
      <c r="CW158" t="s">
        <v>207</v>
      </c>
      <c r="CX158" t="s">
        <v>206</v>
      </c>
      <c r="CY158" t="s">
        <v>206</v>
      </c>
      <c r="CZ158" t="s">
        <v>206</v>
      </c>
      <c r="DA158" t="s">
        <v>206</v>
      </c>
      <c r="DB158" t="s">
        <v>207</v>
      </c>
      <c r="DC158" t="s">
        <v>207</v>
      </c>
      <c r="DD158" t="s">
        <v>207</v>
      </c>
      <c r="DE158" t="s">
        <v>207</v>
      </c>
      <c r="DF158" t="s">
        <v>206</v>
      </c>
      <c r="DG158" t="s">
        <v>207</v>
      </c>
      <c r="DH158" t="s">
        <v>207</v>
      </c>
      <c r="DI158" t="s">
        <v>207</v>
      </c>
      <c r="DJ158" t="s">
        <v>207</v>
      </c>
      <c r="DK158" t="s">
        <v>207</v>
      </c>
      <c r="DL158" t="s">
        <v>206</v>
      </c>
      <c r="DM158" t="s">
        <v>207</v>
      </c>
      <c r="DN158" t="s">
        <v>207</v>
      </c>
      <c r="DO158" t="s">
        <v>206</v>
      </c>
      <c r="DP158" t="s">
        <v>207</v>
      </c>
      <c r="DQ158" t="s">
        <v>206</v>
      </c>
      <c r="DR158" t="s">
        <v>207</v>
      </c>
      <c r="DS158" t="s">
        <v>207</v>
      </c>
      <c r="DT158" t="s">
        <v>207</v>
      </c>
      <c r="DU158" t="s">
        <v>207</v>
      </c>
      <c r="DV158" t="s">
        <v>206</v>
      </c>
      <c r="DW158" t="s">
        <v>206</v>
      </c>
      <c r="DX158" t="s">
        <v>206</v>
      </c>
      <c r="DY158" t="s">
        <v>206</v>
      </c>
      <c r="DZ158" t="s">
        <v>207</v>
      </c>
      <c r="EA158" t="s">
        <v>207</v>
      </c>
      <c r="EB158" t="s">
        <v>206</v>
      </c>
      <c r="EC158" t="s">
        <v>206</v>
      </c>
      <c r="ED158" t="s">
        <v>206</v>
      </c>
      <c r="EE158" t="s">
        <v>206</v>
      </c>
      <c r="EF158" t="s">
        <v>207</v>
      </c>
      <c r="EG158" t="s">
        <v>206</v>
      </c>
      <c r="EH158" t="s">
        <v>207</v>
      </c>
      <c r="EI158" t="s">
        <v>207</v>
      </c>
      <c r="EJ158" t="s">
        <v>206</v>
      </c>
      <c r="EK158" t="s">
        <v>206</v>
      </c>
      <c r="EL158" t="s">
        <v>206</v>
      </c>
      <c r="EM158" t="s">
        <v>206</v>
      </c>
      <c r="EN158" t="s">
        <v>206</v>
      </c>
      <c r="EO158" t="s">
        <v>206</v>
      </c>
      <c r="EP158" t="s">
        <v>206</v>
      </c>
      <c r="EQ158" t="s">
        <v>206</v>
      </c>
      <c r="ER158" t="s">
        <v>206</v>
      </c>
      <c r="ES158" t="s">
        <v>207</v>
      </c>
      <c r="ET158" t="s">
        <v>206</v>
      </c>
      <c r="EU158" t="s">
        <v>207</v>
      </c>
      <c r="EV158" t="s">
        <v>206</v>
      </c>
      <c r="EW158" t="s">
        <v>207</v>
      </c>
      <c r="EX158" t="s">
        <v>206</v>
      </c>
      <c r="EY158" t="s">
        <v>206</v>
      </c>
      <c r="EZ158" t="s">
        <v>207</v>
      </c>
      <c r="FA158" t="s">
        <v>206</v>
      </c>
      <c r="FB158" t="s">
        <v>206</v>
      </c>
      <c r="FC158" t="s">
        <v>206</v>
      </c>
      <c r="FD158" t="s">
        <v>207</v>
      </c>
      <c r="FE158" t="s">
        <v>207</v>
      </c>
      <c r="FF158" t="s">
        <v>206</v>
      </c>
      <c r="FG158" t="s">
        <v>206</v>
      </c>
      <c r="FH158" t="s">
        <v>207</v>
      </c>
      <c r="FI158" t="s">
        <v>206</v>
      </c>
      <c r="FJ158" t="s">
        <v>206</v>
      </c>
      <c r="FK158" t="s">
        <v>207</v>
      </c>
      <c r="FL158" t="s">
        <v>207</v>
      </c>
      <c r="FM158" t="s">
        <v>206</v>
      </c>
      <c r="FN158" t="s">
        <v>207</v>
      </c>
      <c r="FO158" t="s">
        <v>206</v>
      </c>
      <c r="FP158" t="s">
        <v>206</v>
      </c>
      <c r="FQ158" t="s">
        <v>206</v>
      </c>
      <c r="FR158" t="s">
        <v>206</v>
      </c>
      <c r="FS158" t="s">
        <v>207</v>
      </c>
      <c r="FT158" t="s">
        <v>207</v>
      </c>
      <c r="FU158" t="s">
        <v>206</v>
      </c>
      <c r="FV158" t="s">
        <v>206</v>
      </c>
      <c r="FW158" t="s">
        <v>207</v>
      </c>
      <c r="FX158" t="s">
        <v>207</v>
      </c>
      <c r="FY158" t="s">
        <v>207</v>
      </c>
      <c r="FZ158" t="s">
        <v>206</v>
      </c>
      <c r="GA158" t="s">
        <v>206</v>
      </c>
      <c r="GB158" t="s">
        <v>207</v>
      </c>
      <c r="GC158" t="s">
        <v>207</v>
      </c>
      <c r="GD158" t="s">
        <v>207</v>
      </c>
      <c r="GE158" t="s">
        <v>206</v>
      </c>
      <c r="GF158" t="s">
        <v>206</v>
      </c>
      <c r="GG158" t="s">
        <v>206</v>
      </c>
      <c r="GH158" t="s">
        <v>207</v>
      </c>
      <c r="GI158" t="s">
        <v>207</v>
      </c>
      <c r="GJ158" t="s">
        <v>207</v>
      </c>
      <c r="GK158" t="s">
        <v>207</v>
      </c>
      <c r="GL158" t="s">
        <v>206</v>
      </c>
      <c r="GM158" t="s">
        <v>206</v>
      </c>
      <c r="GN158" t="s">
        <v>207</v>
      </c>
      <c r="GO158" t="s">
        <v>207</v>
      </c>
      <c r="GP158" t="s">
        <v>207</v>
      </c>
    </row>
    <row r="159" spans="1:198" x14ac:dyDescent="0.45">
      <c r="A159" t="s">
        <v>1156</v>
      </c>
      <c r="B159" t="s">
        <v>334</v>
      </c>
      <c r="C159">
        <v>2</v>
      </c>
      <c r="D159" t="s">
        <v>1157</v>
      </c>
      <c r="E159" t="s">
        <v>1158</v>
      </c>
      <c r="F159" t="s">
        <v>1159</v>
      </c>
      <c r="G159" t="s">
        <v>1160</v>
      </c>
      <c r="H159" t="s">
        <v>1161</v>
      </c>
      <c r="I159" t="s">
        <v>1162</v>
      </c>
      <c r="J159" t="s">
        <v>1163</v>
      </c>
      <c r="K159" t="s">
        <v>1164</v>
      </c>
      <c r="L159" t="s">
        <v>1165</v>
      </c>
      <c r="M159" t="s">
        <v>872</v>
      </c>
      <c r="N159" t="s">
        <v>1164</v>
      </c>
      <c r="O159" t="s">
        <v>1163</v>
      </c>
      <c r="P159" t="s">
        <v>1165</v>
      </c>
      <c r="Q159" t="s">
        <v>1166</v>
      </c>
      <c r="R159" t="s">
        <v>1167</v>
      </c>
      <c r="S159" t="s">
        <v>1164</v>
      </c>
      <c r="T159" t="s">
        <v>1158</v>
      </c>
      <c r="U159" t="s">
        <v>1168</v>
      </c>
      <c r="V159" t="s">
        <v>1169</v>
      </c>
      <c r="W159" t="s">
        <v>1170</v>
      </c>
      <c r="X159" t="s">
        <v>677</v>
      </c>
      <c r="Y159" t="s">
        <v>1171</v>
      </c>
      <c r="Z159" t="s">
        <v>1165</v>
      </c>
      <c r="AA159" t="s">
        <v>1160</v>
      </c>
      <c r="AB159" t="s">
        <v>1162</v>
      </c>
      <c r="AC159" t="s">
        <v>1164</v>
      </c>
      <c r="AD159" t="s">
        <v>713</v>
      </c>
      <c r="AE159" t="s">
        <v>1172</v>
      </c>
      <c r="AF159" t="s">
        <v>851</v>
      </c>
      <c r="AG159" t="s">
        <v>1170</v>
      </c>
      <c r="AH159" t="s">
        <v>588</v>
      </c>
      <c r="AI159" t="s">
        <v>430</v>
      </c>
      <c r="AJ159" t="s">
        <v>586</v>
      </c>
      <c r="AK159" t="s">
        <v>1173</v>
      </c>
      <c r="AL159" t="s">
        <v>1165</v>
      </c>
      <c r="AM159" t="s">
        <v>1171</v>
      </c>
      <c r="AN159" t="s">
        <v>616</v>
      </c>
      <c r="AO159" t="s">
        <v>1174</v>
      </c>
      <c r="AP159" t="s">
        <v>458</v>
      </c>
      <c r="AQ159" t="s">
        <v>527</v>
      </c>
      <c r="AR159" t="s">
        <v>1162</v>
      </c>
      <c r="AS159" t="s">
        <v>451</v>
      </c>
      <c r="AT159" t="s">
        <v>1175</v>
      </c>
      <c r="AU159" t="s">
        <v>1171</v>
      </c>
      <c r="AV159" t="s">
        <v>1171</v>
      </c>
      <c r="AW159" t="s">
        <v>942</v>
      </c>
      <c r="AX159" t="s">
        <v>1164</v>
      </c>
      <c r="AY159" t="s">
        <v>1176</v>
      </c>
      <c r="AZ159" t="s">
        <v>1177</v>
      </c>
      <c r="BA159" t="s">
        <v>1178</v>
      </c>
      <c r="BB159" t="s">
        <v>1163</v>
      </c>
      <c r="BC159" t="s">
        <v>1179</v>
      </c>
      <c r="BD159" t="s">
        <v>1180</v>
      </c>
      <c r="BE159" t="s">
        <v>1171</v>
      </c>
      <c r="BF159" t="s">
        <v>1181</v>
      </c>
      <c r="BG159" t="s">
        <v>670</v>
      </c>
      <c r="BH159" t="s">
        <v>699</v>
      </c>
      <c r="BI159" t="s">
        <v>1182</v>
      </c>
      <c r="BJ159" t="s">
        <v>1183</v>
      </c>
      <c r="BK159" t="s">
        <v>1171</v>
      </c>
      <c r="BL159" t="s">
        <v>1171</v>
      </c>
      <c r="BM159" t="s">
        <v>942</v>
      </c>
      <c r="BN159" t="s">
        <v>1184</v>
      </c>
      <c r="BO159" t="s">
        <v>455</v>
      </c>
      <c r="BP159" t="s">
        <v>1171</v>
      </c>
      <c r="BQ159" t="s">
        <v>1185</v>
      </c>
      <c r="BR159" t="s">
        <v>1186</v>
      </c>
      <c r="BS159" t="s">
        <v>1160</v>
      </c>
      <c r="BT159" t="s">
        <v>1158</v>
      </c>
      <c r="BU159" t="s">
        <v>1187</v>
      </c>
      <c r="BV159" t="s">
        <v>1188</v>
      </c>
      <c r="BW159" t="s">
        <v>479</v>
      </c>
      <c r="BX159" t="s">
        <v>709</v>
      </c>
      <c r="BY159" t="s">
        <v>671</v>
      </c>
      <c r="BZ159" t="s">
        <v>756</v>
      </c>
      <c r="CA159" t="s">
        <v>616</v>
      </c>
      <c r="CB159" t="s">
        <v>430</v>
      </c>
      <c r="CC159" t="s">
        <v>709</v>
      </c>
      <c r="CD159" t="s">
        <v>965</v>
      </c>
      <c r="CE159" t="s">
        <v>1167</v>
      </c>
      <c r="CF159" t="s">
        <v>1189</v>
      </c>
      <c r="CG159" t="s">
        <v>1165</v>
      </c>
      <c r="CH159" t="s">
        <v>1160</v>
      </c>
      <c r="CI159" t="s">
        <v>1171</v>
      </c>
      <c r="CJ159" t="s">
        <v>1160</v>
      </c>
      <c r="CK159" t="s">
        <v>1171</v>
      </c>
      <c r="CL159" t="s">
        <v>1163</v>
      </c>
      <c r="CM159" t="s">
        <v>699</v>
      </c>
      <c r="CN159" t="s">
        <v>537</v>
      </c>
      <c r="CO159" t="s">
        <v>1190</v>
      </c>
      <c r="CP159" t="s">
        <v>1171</v>
      </c>
      <c r="CQ159" t="s">
        <v>872</v>
      </c>
      <c r="CR159" t="s">
        <v>1011</v>
      </c>
      <c r="CS159" t="s">
        <v>1171</v>
      </c>
      <c r="CT159" t="s">
        <v>503</v>
      </c>
      <c r="CU159" t="s">
        <v>1191</v>
      </c>
      <c r="CV159" t="s">
        <v>555</v>
      </c>
      <c r="CW159" t="s">
        <v>1171</v>
      </c>
      <c r="CX159" t="s">
        <v>1160</v>
      </c>
      <c r="CY159" t="s">
        <v>1162</v>
      </c>
      <c r="CZ159" t="s">
        <v>1171</v>
      </c>
      <c r="DA159" t="s">
        <v>1000</v>
      </c>
      <c r="DB159" t="s">
        <v>677</v>
      </c>
      <c r="DC159" t="s">
        <v>699</v>
      </c>
      <c r="DD159" t="s">
        <v>1192</v>
      </c>
      <c r="DE159" t="s">
        <v>1193</v>
      </c>
      <c r="DF159" t="s">
        <v>1164</v>
      </c>
      <c r="DG159" t="s">
        <v>1194</v>
      </c>
      <c r="DH159" t="s">
        <v>1195</v>
      </c>
      <c r="DI159" t="s">
        <v>1164</v>
      </c>
      <c r="DJ159" t="s">
        <v>1196</v>
      </c>
      <c r="DK159" t="s">
        <v>1162</v>
      </c>
      <c r="DL159" t="s">
        <v>1165</v>
      </c>
      <c r="DM159" t="s">
        <v>1160</v>
      </c>
      <c r="DN159" t="s">
        <v>1197</v>
      </c>
      <c r="DO159" t="s">
        <v>1167</v>
      </c>
      <c r="DP159" t="s">
        <v>1175</v>
      </c>
      <c r="DQ159" t="s">
        <v>462</v>
      </c>
      <c r="DR159" t="s">
        <v>1198</v>
      </c>
      <c r="DS159" t="s">
        <v>1199</v>
      </c>
      <c r="DT159" t="s">
        <v>942</v>
      </c>
      <c r="DU159" t="s">
        <v>1200</v>
      </c>
      <c r="DV159" t="s">
        <v>1162</v>
      </c>
      <c r="DW159" t="s">
        <v>1201</v>
      </c>
      <c r="DX159" t="s">
        <v>1202</v>
      </c>
      <c r="DY159" t="s">
        <v>447</v>
      </c>
      <c r="DZ159" t="s">
        <v>471</v>
      </c>
      <c r="EA159" t="s">
        <v>1162</v>
      </c>
      <c r="EB159" t="s">
        <v>1162</v>
      </c>
      <c r="EC159" t="s">
        <v>1171</v>
      </c>
      <c r="ED159" t="s">
        <v>1160</v>
      </c>
      <c r="EE159" t="s">
        <v>1160</v>
      </c>
      <c r="EF159" t="s">
        <v>1203</v>
      </c>
      <c r="EG159" t="s">
        <v>1162</v>
      </c>
      <c r="EH159" t="s">
        <v>1204</v>
      </c>
      <c r="EI159" t="s">
        <v>590</v>
      </c>
      <c r="EJ159" t="s">
        <v>1205</v>
      </c>
      <c r="EK159" t="s">
        <v>1206</v>
      </c>
      <c r="EL159" t="s">
        <v>1207</v>
      </c>
      <c r="EM159" t="s">
        <v>1164</v>
      </c>
      <c r="EN159" t="s">
        <v>1197</v>
      </c>
      <c r="EO159" t="s">
        <v>1171</v>
      </c>
      <c r="EP159" t="s">
        <v>534</v>
      </c>
      <c r="EQ159" t="s">
        <v>1165</v>
      </c>
      <c r="ER159" t="s">
        <v>1208</v>
      </c>
      <c r="ES159" t="s">
        <v>720</v>
      </c>
      <c r="ET159" t="s">
        <v>1160</v>
      </c>
      <c r="EU159" t="s">
        <v>1209</v>
      </c>
      <c r="EV159" t="s">
        <v>516</v>
      </c>
      <c r="EW159" t="s">
        <v>1210</v>
      </c>
      <c r="EX159" t="s">
        <v>872</v>
      </c>
      <c r="EY159" t="s">
        <v>1167</v>
      </c>
      <c r="EZ159" t="s">
        <v>643</v>
      </c>
      <c r="FA159" t="s">
        <v>1163</v>
      </c>
      <c r="FB159" t="s">
        <v>1211</v>
      </c>
      <c r="FC159" t="s">
        <v>1164</v>
      </c>
      <c r="FD159" t="s">
        <v>1212</v>
      </c>
      <c r="FE159" t="s">
        <v>1213</v>
      </c>
      <c r="FF159" t="s">
        <v>1179</v>
      </c>
      <c r="FG159" t="s">
        <v>1162</v>
      </c>
      <c r="FH159" t="s">
        <v>1214</v>
      </c>
      <c r="FI159" t="s">
        <v>1160</v>
      </c>
      <c r="FJ159" t="s">
        <v>1215</v>
      </c>
      <c r="FK159" t="s">
        <v>1162</v>
      </c>
      <c r="FL159" t="s">
        <v>1185</v>
      </c>
      <c r="FM159" t="s">
        <v>1167</v>
      </c>
      <c r="FN159" t="s">
        <v>1216</v>
      </c>
      <c r="FO159" t="s">
        <v>438</v>
      </c>
      <c r="FP159" t="s">
        <v>1160</v>
      </c>
      <c r="FQ159" t="s">
        <v>1162</v>
      </c>
      <c r="FR159" t="s">
        <v>1217</v>
      </c>
      <c r="FS159" t="s">
        <v>516</v>
      </c>
      <c r="FT159" t="s">
        <v>1218</v>
      </c>
      <c r="FU159" t="s">
        <v>1160</v>
      </c>
      <c r="FV159" t="s">
        <v>1219</v>
      </c>
      <c r="FW159" t="s">
        <v>444</v>
      </c>
      <c r="FX159" t="s">
        <v>1205</v>
      </c>
      <c r="FY159" t="s">
        <v>1162</v>
      </c>
      <c r="FZ159" t="s">
        <v>1175</v>
      </c>
      <c r="GA159" t="s">
        <v>942</v>
      </c>
      <c r="GB159" t="s">
        <v>1162</v>
      </c>
      <c r="GC159" t="s">
        <v>1220</v>
      </c>
      <c r="GD159" t="s">
        <v>1221</v>
      </c>
      <c r="GE159" t="s">
        <v>1171</v>
      </c>
      <c r="GF159" t="s">
        <v>1171</v>
      </c>
      <c r="GG159" t="s">
        <v>1167</v>
      </c>
      <c r="GH159" t="s">
        <v>1160</v>
      </c>
      <c r="GI159" t="s">
        <v>1171</v>
      </c>
      <c r="GJ159" t="s">
        <v>1162</v>
      </c>
      <c r="GK159" t="s">
        <v>609</v>
      </c>
      <c r="GL159" t="s">
        <v>1217</v>
      </c>
      <c r="GM159" t="s">
        <v>1222</v>
      </c>
      <c r="GN159" t="s">
        <v>604</v>
      </c>
      <c r="GO159" t="s">
        <v>1223</v>
      </c>
      <c r="GP159" t="s">
        <v>1224</v>
      </c>
    </row>
    <row r="160" spans="1:198" x14ac:dyDescent="0.45">
      <c r="A160" t="s">
        <v>1225</v>
      </c>
      <c r="B160" t="s">
        <v>1226</v>
      </c>
      <c r="C160">
        <v>2</v>
      </c>
      <c r="D160" t="s">
        <v>1227</v>
      </c>
      <c r="E160" t="s">
        <v>1228</v>
      </c>
      <c r="F160" t="s">
        <v>1229</v>
      </c>
      <c r="G160" t="s">
        <v>1230</v>
      </c>
      <c r="H160" t="s">
        <v>1231</v>
      </c>
      <c r="I160" t="s">
        <v>1232</v>
      </c>
      <c r="J160" t="s">
        <v>1233</v>
      </c>
      <c r="K160" t="s">
        <v>1234</v>
      </c>
      <c r="L160" t="s">
        <v>1235</v>
      </c>
      <c r="M160" t="s">
        <v>1236</v>
      </c>
      <c r="N160" t="s">
        <v>1237</v>
      </c>
      <c r="O160" t="s">
        <v>1238</v>
      </c>
      <c r="P160" t="s">
        <v>1239</v>
      </c>
      <c r="Q160" t="s">
        <v>1240</v>
      </c>
      <c r="R160" t="s">
        <v>1241</v>
      </c>
      <c r="S160" t="s">
        <v>1242</v>
      </c>
      <c r="T160" t="s">
        <v>1243</v>
      </c>
      <c r="U160" t="s">
        <v>653</v>
      </c>
      <c r="V160" t="s">
        <v>1244</v>
      </c>
      <c r="W160" t="s">
        <v>1245</v>
      </c>
      <c r="X160" t="s">
        <v>1246</v>
      </c>
      <c r="Y160" t="s">
        <v>1247</v>
      </c>
      <c r="Z160" t="s">
        <v>1248</v>
      </c>
      <c r="AA160" t="s">
        <v>1249</v>
      </c>
      <c r="AB160" t="s">
        <v>1250</v>
      </c>
      <c r="AC160" t="s">
        <v>1251</v>
      </c>
      <c r="AD160" t="s">
        <v>1244</v>
      </c>
      <c r="AE160" t="s">
        <v>757</v>
      </c>
      <c r="AF160" t="s">
        <v>675</v>
      </c>
      <c r="AG160" t="s">
        <v>1252</v>
      </c>
      <c r="AH160" t="s">
        <v>1253</v>
      </c>
      <c r="AI160" t="s">
        <v>1254</v>
      </c>
      <c r="AJ160" t="s">
        <v>1255</v>
      </c>
      <c r="AK160" t="s">
        <v>1256</v>
      </c>
      <c r="AL160" t="s">
        <v>1257</v>
      </c>
      <c r="AM160" t="s">
        <v>1258</v>
      </c>
      <c r="AN160" t="s">
        <v>1259</v>
      </c>
      <c r="AO160" t="s">
        <v>1260</v>
      </c>
      <c r="AP160" t="s">
        <v>1261</v>
      </c>
      <c r="AQ160" t="s">
        <v>1255</v>
      </c>
      <c r="AR160" t="s">
        <v>1262</v>
      </c>
      <c r="AS160" t="s">
        <v>1263</v>
      </c>
      <c r="AT160" t="s">
        <v>1264</v>
      </c>
      <c r="AU160" t="s">
        <v>1265</v>
      </c>
      <c r="AV160" t="s">
        <v>1266</v>
      </c>
      <c r="AW160" t="s">
        <v>1267</v>
      </c>
      <c r="AX160" t="s">
        <v>1268</v>
      </c>
      <c r="AY160" t="s">
        <v>1269</v>
      </c>
      <c r="AZ160" t="s">
        <v>1270</v>
      </c>
      <c r="BA160" t="s">
        <v>1271</v>
      </c>
      <c r="BB160" t="s">
        <v>1272</v>
      </c>
      <c r="BC160" t="s">
        <v>1273</v>
      </c>
      <c r="BD160" t="s">
        <v>1274</v>
      </c>
      <c r="BE160" t="s">
        <v>1275</v>
      </c>
      <c r="BF160" t="s">
        <v>1276</v>
      </c>
      <c r="BG160" t="s">
        <v>1277</v>
      </c>
      <c r="BH160" t="s">
        <v>1278</v>
      </c>
      <c r="BI160" t="s">
        <v>1279</v>
      </c>
      <c r="BJ160" t="s">
        <v>1280</v>
      </c>
      <c r="BK160" t="s">
        <v>1281</v>
      </c>
      <c r="BL160" t="s">
        <v>1282</v>
      </c>
      <c r="BM160" t="s">
        <v>1283</v>
      </c>
      <c r="BN160" t="s">
        <v>1284</v>
      </c>
      <c r="BO160" t="s">
        <v>538</v>
      </c>
      <c r="BP160" t="s">
        <v>1285</v>
      </c>
      <c r="BQ160" t="s">
        <v>1286</v>
      </c>
      <c r="BR160" t="s">
        <v>468</v>
      </c>
      <c r="BS160" t="s">
        <v>1287</v>
      </c>
      <c r="BT160" t="s">
        <v>1288</v>
      </c>
      <c r="BU160" t="s">
        <v>1289</v>
      </c>
      <c r="BV160" t="s">
        <v>1290</v>
      </c>
      <c r="BW160" t="s">
        <v>493</v>
      </c>
      <c r="BX160" t="s">
        <v>1291</v>
      </c>
      <c r="BY160" t="s">
        <v>1292</v>
      </c>
      <c r="BZ160" t="s">
        <v>1293</v>
      </c>
      <c r="CA160" t="s">
        <v>1294</v>
      </c>
      <c r="CB160" t="s">
        <v>1295</v>
      </c>
      <c r="CC160" t="s">
        <v>1296</v>
      </c>
      <c r="CD160" t="s">
        <v>1297</v>
      </c>
      <c r="CE160" t="s">
        <v>1298</v>
      </c>
      <c r="CF160" t="s">
        <v>1299</v>
      </c>
      <c r="CG160" t="s">
        <v>1300</v>
      </c>
      <c r="CH160" t="s">
        <v>1301</v>
      </c>
      <c r="CI160" t="s">
        <v>1302</v>
      </c>
      <c r="CJ160" t="s">
        <v>1303</v>
      </c>
      <c r="CK160" t="s">
        <v>1304</v>
      </c>
      <c r="CL160" t="s">
        <v>1018</v>
      </c>
      <c r="CM160" t="s">
        <v>1305</v>
      </c>
      <c r="CN160" t="s">
        <v>1292</v>
      </c>
      <c r="CO160" t="s">
        <v>1306</v>
      </c>
      <c r="CP160" t="s">
        <v>1307</v>
      </c>
      <c r="CQ160" t="s">
        <v>1308</v>
      </c>
      <c r="CR160" t="s">
        <v>1309</v>
      </c>
      <c r="CS160" t="s">
        <v>1310</v>
      </c>
      <c r="CT160" t="s">
        <v>1311</v>
      </c>
      <c r="CU160" t="s">
        <v>1312</v>
      </c>
      <c r="CV160" t="s">
        <v>1313</v>
      </c>
      <c r="CW160" t="s">
        <v>200</v>
      </c>
      <c r="CX160" t="s">
        <v>1314</v>
      </c>
      <c r="CY160" t="s">
        <v>1315</v>
      </c>
      <c r="CZ160" t="s">
        <v>1295</v>
      </c>
      <c r="DA160" t="s">
        <v>1173</v>
      </c>
      <c r="DB160" t="s">
        <v>1316</v>
      </c>
      <c r="DC160" t="s">
        <v>1317</v>
      </c>
      <c r="DD160" t="s">
        <v>1318</v>
      </c>
      <c r="DE160" t="s">
        <v>1319</v>
      </c>
      <c r="DF160" t="s">
        <v>1320</v>
      </c>
      <c r="DG160" t="s">
        <v>1321</v>
      </c>
      <c r="DH160" t="s">
        <v>1322</v>
      </c>
      <c r="DI160" t="s">
        <v>1323</v>
      </c>
      <c r="DJ160" t="s">
        <v>1324</v>
      </c>
      <c r="DK160" t="s">
        <v>1325</v>
      </c>
      <c r="DL160" t="s">
        <v>1326</v>
      </c>
      <c r="DM160" t="s">
        <v>1327</v>
      </c>
      <c r="DN160" t="s">
        <v>1328</v>
      </c>
      <c r="DO160" t="s">
        <v>1329</v>
      </c>
      <c r="DP160" t="s">
        <v>1330</v>
      </c>
      <c r="DQ160" t="s">
        <v>765</v>
      </c>
      <c r="DR160" t="s">
        <v>1331</v>
      </c>
      <c r="DS160" t="s">
        <v>1332</v>
      </c>
      <c r="DT160" t="s">
        <v>744</v>
      </c>
      <c r="DU160" t="s">
        <v>435</v>
      </c>
      <c r="DV160" t="s">
        <v>1333</v>
      </c>
      <c r="DW160" t="s">
        <v>1334</v>
      </c>
      <c r="DX160" t="s">
        <v>1335</v>
      </c>
      <c r="DY160" t="s">
        <v>1336</v>
      </c>
      <c r="DZ160" t="s">
        <v>1337</v>
      </c>
      <c r="EA160" t="s">
        <v>1262</v>
      </c>
      <c r="EB160" t="s">
        <v>200</v>
      </c>
      <c r="EC160" t="s">
        <v>1338</v>
      </c>
      <c r="ED160" t="s">
        <v>1339</v>
      </c>
      <c r="EE160" t="s">
        <v>1340</v>
      </c>
      <c r="EF160" t="s">
        <v>1341</v>
      </c>
      <c r="EG160" t="s">
        <v>1342</v>
      </c>
      <c r="EH160" t="s">
        <v>1343</v>
      </c>
      <c r="EI160" t="s">
        <v>1344</v>
      </c>
      <c r="EJ160" t="s">
        <v>1345</v>
      </c>
      <c r="EK160" t="s">
        <v>1346</v>
      </c>
      <c r="EL160" t="s">
        <v>1347</v>
      </c>
      <c r="EM160" t="s">
        <v>1348</v>
      </c>
      <c r="EN160" t="s">
        <v>1349</v>
      </c>
      <c r="EO160" t="s">
        <v>1350</v>
      </c>
      <c r="EP160" t="s">
        <v>1351</v>
      </c>
      <c r="EQ160" t="s">
        <v>1352</v>
      </c>
      <c r="ER160" t="s">
        <v>769</v>
      </c>
      <c r="ES160" t="s">
        <v>1353</v>
      </c>
      <c r="ET160" t="s">
        <v>1354</v>
      </c>
      <c r="EU160" t="s">
        <v>1355</v>
      </c>
      <c r="EV160" t="s">
        <v>1356</v>
      </c>
      <c r="EW160" t="s">
        <v>688</v>
      </c>
      <c r="EX160" t="s">
        <v>1357</v>
      </c>
      <c r="EY160" t="s">
        <v>1358</v>
      </c>
      <c r="EZ160" t="s">
        <v>1359</v>
      </c>
      <c r="FA160" t="s">
        <v>1360</v>
      </c>
      <c r="FB160" t="s">
        <v>1361</v>
      </c>
      <c r="FC160" t="s">
        <v>1362</v>
      </c>
      <c r="FD160" t="s">
        <v>1363</v>
      </c>
      <c r="FE160" t="s">
        <v>200</v>
      </c>
      <c r="FF160" t="s">
        <v>1364</v>
      </c>
      <c r="FG160" t="s">
        <v>1365</v>
      </c>
      <c r="FH160" t="s">
        <v>1366</v>
      </c>
      <c r="FI160" t="s">
        <v>1367</v>
      </c>
      <c r="FJ160" t="s">
        <v>871</v>
      </c>
      <c r="FK160" t="s">
        <v>1368</v>
      </c>
      <c r="FL160" t="s">
        <v>1369</v>
      </c>
      <c r="FM160" t="s">
        <v>1370</v>
      </c>
      <c r="FN160" t="s">
        <v>1371</v>
      </c>
      <c r="FO160" t="s">
        <v>1372</v>
      </c>
      <c r="FP160" t="s">
        <v>1373</v>
      </c>
      <c r="FQ160" t="s">
        <v>1374</v>
      </c>
      <c r="FR160" t="s">
        <v>200</v>
      </c>
      <c r="FS160" t="s">
        <v>1375</v>
      </c>
      <c r="FT160" t="s">
        <v>1376</v>
      </c>
      <c r="FU160" t="s">
        <v>551</v>
      </c>
      <c r="FV160" t="s">
        <v>1377</v>
      </c>
      <c r="FW160" t="s">
        <v>1378</v>
      </c>
      <c r="FX160" t="s">
        <v>1379</v>
      </c>
      <c r="FY160" t="s">
        <v>1380</v>
      </c>
      <c r="FZ160" t="s">
        <v>1381</v>
      </c>
      <c r="GA160" t="s">
        <v>1382</v>
      </c>
      <c r="GB160" t="s">
        <v>1383</v>
      </c>
      <c r="GC160" t="s">
        <v>459</v>
      </c>
      <c r="GD160" t="s">
        <v>752</v>
      </c>
      <c r="GE160" t="s">
        <v>1384</v>
      </c>
      <c r="GF160" t="s">
        <v>1385</v>
      </c>
      <c r="GG160" t="s">
        <v>1386</v>
      </c>
      <c r="GH160" t="s">
        <v>1387</v>
      </c>
      <c r="GI160" t="s">
        <v>1388</v>
      </c>
      <c r="GJ160" t="s">
        <v>1389</v>
      </c>
      <c r="GK160" t="s">
        <v>497</v>
      </c>
      <c r="GL160" t="s">
        <v>1390</v>
      </c>
      <c r="GM160" t="s">
        <v>1391</v>
      </c>
      <c r="GN160" t="s">
        <v>1392</v>
      </c>
      <c r="GO160" t="s">
        <v>1393</v>
      </c>
      <c r="GP160" t="s">
        <v>1394</v>
      </c>
    </row>
    <row r="161" spans="1:198" x14ac:dyDescent="0.45">
      <c r="A161" t="s">
        <v>1395</v>
      </c>
      <c r="B161" t="s">
        <v>199</v>
      </c>
      <c r="C161" t="s">
        <v>200</v>
      </c>
      <c r="D161" t="s">
        <v>200</v>
      </c>
      <c r="E161" t="s">
        <v>200</v>
      </c>
      <c r="F161" t="s">
        <v>200</v>
      </c>
      <c r="G161" t="s">
        <v>200</v>
      </c>
      <c r="H161" t="s">
        <v>200</v>
      </c>
      <c r="I161" t="s">
        <v>200</v>
      </c>
      <c r="J161" t="s">
        <v>200</v>
      </c>
      <c r="K161" t="s">
        <v>200</v>
      </c>
      <c r="L161" t="s">
        <v>200</v>
      </c>
      <c r="M161" t="s">
        <v>200</v>
      </c>
      <c r="N161" t="s">
        <v>200</v>
      </c>
      <c r="O161" t="s">
        <v>200</v>
      </c>
      <c r="P161" t="s">
        <v>200</v>
      </c>
      <c r="Q161" t="s">
        <v>200</v>
      </c>
      <c r="R161" t="s">
        <v>200</v>
      </c>
      <c r="S161" t="s">
        <v>200</v>
      </c>
      <c r="T161" t="s">
        <v>200</v>
      </c>
      <c r="U161" t="s">
        <v>200</v>
      </c>
      <c r="V161" t="s">
        <v>200</v>
      </c>
      <c r="W161" t="s">
        <v>200</v>
      </c>
      <c r="X161" t="s">
        <v>200</v>
      </c>
      <c r="Y161" t="s">
        <v>200</v>
      </c>
      <c r="Z161" t="s">
        <v>200</v>
      </c>
      <c r="AA161" t="s">
        <v>200</v>
      </c>
      <c r="AB161" t="s">
        <v>200</v>
      </c>
      <c r="AC161" t="s">
        <v>200</v>
      </c>
      <c r="AD161" t="s">
        <v>200</v>
      </c>
      <c r="AE161" t="s">
        <v>200</v>
      </c>
      <c r="AF161" t="s">
        <v>200</v>
      </c>
      <c r="AG161" t="s">
        <v>200</v>
      </c>
      <c r="AH161" t="s">
        <v>200</v>
      </c>
      <c r="AI161" t="s">
        <v>200</v>
      </c>
      <c r="AJ161" t="s">
        <v>200</v>
      </c>
      <c r="AK161" t="s">
        <v>200</v>
      </c>
      <c r="AL161" t="s">
        <v>200</v>
      </c>
      <c r="AM161" t="s">
        <v>200</v>
      </c>
      <c r="AN161" t="s">
        <v>200</v>
      </c>
      <c r="AO161" t="s">
        <v>200</v>
      </c>
      <c r="AP161" t="s">
        <v>200</v>
      </c>
      <c r="AQ161" t="s">
        <v>200</v>
      </c>
      <c r="AR161" t="s">
        <v>200</v>
      </c>
      <c r="AS161" t="s">
        <v>200</v>
      </c>
      <c r="AT161" t="s">
        <v>200</v>
      </c>
      <c r="AU161" t="s">
        <v>200</v>
      </c>
      <c r="AV161" t="s">
        <v>200</v>
      </c>
      <c r="AW161" t="s">
        <v>200</v>
      </c>
      <c r="AX161" t="s">
        <v>200</v>
      </c>
      <c r="AY161" t="s">
        <v>200</v>
      </c>
      <c r="AZ161" t="s">
        <v>200</v>
      </c>
      <c r="BA161" t="s">
        <v>200</v>
      </c>
      <c r="BB161" t="s">
        <v>200</v>
      </c>
      <c r="BC161" t="s">
        <v>200</v>
      </c>
      <c r="BD161" t="s">
        <v>200</v>
      </c>
      <c r="BE161" t="s">
        <v>200</v>
      </c>
      <c r="BF161" t="s">
        <v>200</v>
      </c>
      <c r="BG161" t="s">
        <v>200</v>
      </c>
      <c r="BH161" t="s">
        <v>200</v>
      </c>
      <c r="BI161" t="s">
        <v>200</v>
      </c>
      <c r="BJ161" t="s">
        <v>200</v>
      </c>
      <c r="BK161" t="s">
        <v>200</v>
      </c>
      <c r="BL161" t="s">
        <v>200</v>
      </c>
      <c r="BM161" t="s">
        <v>200</v>
      </c>
      <c r="BN161" t="s">
        <v>200</v>
      </c>
      <c r="BO161" t="s">
        <v>200</v>
      </c>
      <c r="BP161" t="s">
        <v>200</v>
      </c>
      <c r="BQ161" t="s">
        <v>200</v>
      </c>
      <c r="BR161" t="s">
        <v>200</v>
      </c>
      <c r="BS161" t="s">
        <v>200</v>
      </c>
      <c r="BT161" t="s">
        <v>200</v>
      </c>
      <c r="BU161" t="s">
        <v>200</v>
      </c>
      <c r="BV161" t="s">
        <v>200</v>
      </c>
      <c r="BW161" t="s">
        <v>200</v>
      </c>
      <c r="BX161" t="s">
        <v>200</v>
      </c>
      <c r="BY161" t="s">
        <v>200</v>
      </c>
      <c r="BZ161" t="s">
        <v>200</v>
      </c>
      <c r="CA161" t="s">
        <v>200</v>
      </c>
      <c r="CB161" t="s">
        <v>200</v>
      </c>
      <c r="CC161" t="s">
        <v>200</v>
      </c>
      <c r="CD161" t="s">
        <v>200</v>
      </c>
      <c r="CE161" t="s">
        <v>200</v>
      </c>
      <c r="CF161" t="s">
        <v>200</v>
      </c>
      <c r="CG161" t="s">
        <v>200</v>
      </c>
      <c r="CH161" t="s">
        <v>200</v>
      </c>
      <c r="CI161" t="s">
        <v>200</v>
      </c>
      <c r="CJ161" t="s">
        <v>200</v>
      </c>
      <c r="CK161" t="s">
        <v>200</v>
      </c>
      <c r="CL161" t="s">
        <v>200</v>
      </c>
      <c r="CM161" t="s">
        <v>200</v>
      </c>
      <c r="CN161" t="s">
        <v>200</v>
      </c>
      <c r="CO161" t="s">
        <v>200</v>
      </c>
      <c r="CP161" t="s">
        <v>200</v>
      </c>
      <c r="CQ161" t="s">
        <v>200</v>
      </c>
      <c r="CR161" t="s">
        <v>200</v>
      </c>
      <c r="CS161" t="s">
        <v>200</v>
      </c>
      <c r="CT161" t="s">
        <v>200</v>
      </c>
      <c r="CU161" t="s">
        <v>200</v>
      </c>
      <c r="CV161" t="s">
        <v>200</v>
      </c>
      <c r="CW161" t="s">
        <v>200</v>
      </c>
      <c r="CX161" t="s">
        <v>200</v>
      </c>
      <c r="CY161" t="s">
        <v>200</v>
      </c>
      <c r="CZ161" t="s">
        <v>200</v>
      </c>
      <c r="DA161" t="s">
        <v>200</v>
      </c>
      <c r="DB161" t="s">
        <v>200</v>
      </c>
      <c r="DC161" t="s">
        <v>200</v>
      </c>
      <c r="DD161" t="s">
        <v>200</v>
      </c>
      <c r="DE161" t="s">
        <v>200</v>
      </c>
      <c r="DF161" t="s">
        <v>200</v>
      </c>
      <c r="DG161" t="s">
        <v>200</v>
      </c>
      <c r="DH161" t="s">
        <v>200</v>
      </c>
      <c r="DI161" t="s">
        <v>200</v>
      </c>
      <c r="DJ161" t="s">
        <v>200</v>
      </c>
      <c r="DK161" t="s">
        <v>200</v>
      </c>
      <c r="DL161" t="s">
        <v>200</v>
      </c>
      <c r="DM161" t="s">
        <v>200</v>
      </c>
      <c r="DN161" t="s">
        <v>200</v>
      </c>
      <c r="DO161" t="s">
        <v>200</v>
      </c>
      <c r="DP161" t="s">
        <v>200</v>
      </c>
      <c r="DQ161" t="s">
        <v>200</v>
      </c>
      <c r="DR161" t="s">
        <v>200</v>
      </c>
      <c r="DS161" t="s">
        <v>200</v>
      </c>
      <c r="DT161" t="s">
        <v>200</v>
      </c>
      <c r="DU161" t="s">
        <v>200</v>
      </c>
      <c r="DV161" t="s">
        <v>200</v>
      </c>
      <c r="DW161" t="s">
        <v>200</v>
      </c>
      <c r="DX161" t="s">
        <v>200</v>
      </c>
      <c r="DY161" t="s">
        <v>200</v>
      </c>
      <c r="DZ161" t="s">
        <v>200</v>
      </c>
      <c r="EA161" t="s">
        <v>200</v>
      </c>
      <c r="EB161" t="s">
        <v>200</v>
      </c>
      <c r="EC161" t="s">
        <v>200</v>
      </c>
      <c r="ED161" t="s">
        <v>200</v>
      </c>
      <c r="EE161" t="s">
        <v>200</v>
      </c>
      <c r="EF161" t="s">
        <v>200</v>
      </c>
      <c r="EG161" t="s">
        <v>200</v>
      </c>
      <c r="EH161" t="s">
        <v>200</v>
      </c>
      <c r="EI161" t="s">
        <v>200</v>
      </c>
      <c r="EJ161" t="s">
        <v>200</v>
      </c>
      <c r="EK161" t="s">
        <v>200</v>
      </c>
      <c r="EL161" t="s">
        <v>200</v>
      </c>
      <c r="EM161" t="s">
        <v>200</v>
      </c>
      <c r="EN161" t="s">
        <v>200</v>
      </c>
      <c r="EO161" t="s">
        <v>200</v>
      </c>
      <c r="EP161" t="s">
        <v>200</v>
      </c>
      <c r="EQ161" t="s">
        <v>200</v>
      </c>
      <c r="ER161" t="s">
        <v>200</v>
      </c>
      <c r="ES161" t="s">
        <v>200</v>
      </c>
      <c r="ET161" t="s">
        <v>200</v>
      </c>
      <c r="EU161" t="s">
        <v>200</v>
      </c>
      <c r="EV161" t="s">
        <v>200</v>
      </c>
      <c r="EW161" t="s">
        <v>200</v>
      </c>
      <c r="EX161" t="s">
        <v>200</v>
      </c>
      <c r="EY161" t="s">
        <v>200</v>
      </c>
      <c r="EZ161" t="s">
        <v>200</v>
      </c>
      <c r="FA161" t="s">
        <v>200</v>
      </c>
      <c r="FB161" t="s">
        <v>200</v>
      </c>
      <c r="FC161" t="s">
        <v>200</v>
      </c>
      <c r="FD161" t="s">
        <v>200</v>
      </c>
      <c r="FE161" t="s">
        <v>200</v>
      </c>
      <c r="FF161" t="s">
        <v>200</v>
      </c>
      <c r="FG161" t="s">
        <v>200</v>
      </c>
      <c r="FH161" t="s">
        <v>200</v>
      </c>
      <c r="FI161" t="s">
        <v>200</v>
      </c>
      <c r="FJ161" t="s">
        <v>200</v>
      </c>
      <c r="FK161" t="s">
        <v>200</v>
      </c>
      <c r="FL161" t="s">
        <v>200</v>
      </c>
      <c r="FM161" t="s">
        <v>200</v>
      </c>
      <c r="FN161" t="s">
        <v>200</v>
      </c>
      <c r="FO161" t="s">
        <v>200</v>
      </c>
      <c r="FP161" t="s">
        <v>200</v>
      </c>
      <c r="FQ161" t="s">
        <v>200</v>
      </c>
      <c r="FR161" t="s">
        <v>200</v>
      </c>
      <c r="FS161" t="s">
        <v>200</v>
      </c>
      <c r="FT161" t="s">
        <v>200</v>
      </c>
      <c r="FU161" t="s">
        <v>200</v>
      </c>
      <c r="FV161" t="s">
        <v>200</v>
      </c>
      <c r="FW161" t="s">
        <v>200</v>
      </c>
      <c r="FX161" t="s">
        <v>200</v>
      </c>
      <c r="FY161" t="s">
        <v>200</v>
      </c>
      <c r="FZ161" t="s">
        <v>200</v>
      </c>
      <c r="GA161" t="s">
        <v>200</v>
      </c>
      <c r="GB161" t="s">
        <v>200</v>
      </c>
      <c r="GC161" t="s">
        <v>200</v>
      </c>
      <c r="GD161" t="s">
        <v>200</v>
      </c>
      <c r="GE161" t="s">
        <v>200</v>
      </c>
      <c r="GF161" t="s">
        <v>200</v>
      </c>
      <c r="GG161" t="s">
        <v>200</v>
      </c>
      <c r="GH161" t="s">
        <v>200</v>
      </c>
      <c r="GI161" t="s">
        <v>200</v>
      </c>
      <c r="GJ161" t="s">
        <v>200</v>
      </c>
      <c r="GK161" t="s">
        <v>200</v>
      </c>
      <c r="GL161" t="s">
        <v>200</v>
      </c>
      <c r="GM161" t="s">
        <v>200</v>
      </c>
      <c r="GN161" t="s">
        <v>200</v>
      </c>
      <c r="GO161" t="s">
        <v>200</v>
      </c>
      <c r="GP161" t="s">
        <v>200</v>
      </c>
    </row>
    <row r="162" spans="1:198" x14ac:dyDescent="0.45">
      <c r="A162" t="s">
        <v>1396</v>
      </c>
      <c r="B162" t="s">
        <v>211</v>
      </c>
      <c r="C162">
        <v>1</v>
      </c>
      <c r="D162" t="s">
        <v>207</v>
      </c>
      <c r="E162" t="s">
        <v>207</v>
      </c>
      <c r="F162" t="s">
        <v>207</v>
      </c>
      <c r="G162" t="s">
        <v>207</v>
      </c>
      <c r="H162" t="s">
        <v>207</v>
      </c>
      <c r="I162" t="s">
        <v>207</v>
      </c>
      <c r="J162" t="s">
        <v>207</v>
      </c>
      <c r="K162" t="s">
        <v>207</v>
      </c>
      <c r="L162" t="s">
        <v>207</v>
      </c>
      <c r="M162" t="s">
        <v>207</v>
      </c>
      <c r="N162" t="s">
        <v>207</v>
      </c>
      <c r="O162" t="s">
        <v>207</v>
      </c>
      <c r="P162" t="s">
        <v>207</v>
      </c>
      <c r="Q162" t="s">
        <v>207</v>
      </c>
      <c r="R162" t="s">
        <v>207</v>
      </c>
      <c r="S162" t="s">
        <v>207</v>
      </c>
      <c r="T162" t="s">
        <v>207</v>
      </c>
      <c r="U162" t="s">
        <v>207</v>
      </c>
      <c r="V162" t="s">
        <v>207</v>
      </c>
      <c r="W162" t="s">
        <v>207</v>
      </c>
      <c r="X162" t="s">
        <v>207</v>
      </c>
      <c r="Y162" t="s">
        <v>207</v>
      </c>
      <c r="Z162" t="s">
        <v>207</v>
      </c>
      <c r="AA162" t="s">
        <v>207</v>
      </c>
      <c r="AB162" t="s">
        <v>207</v>
      </c>
      <c r="AC162" t="s">
        <v>207</v>
      </c>
      <c r="AD162" t="s">
        <v>207</v>
      </c>
      <c r="AE162" t="s">
        <v>207</v>
      </c>
      <c r="AF162" t="s">
        <v>207</v>
      </c>
      <c r="AG162" t="s">
        <v>207</v>
      </c>
      <c r="AH162" t="s">
        <v>207</v>
      </c>
      <c r="AI162" t="s">
        <v>207</v>
      </c>
      <c r="AJ162" t="s">
        <v>207</v>
      </c>
      <c r="AK162" t="s">
        <v>207</v>
      </c>
      <c r="AL162" t="s">
        <v>207</v>
      </c>
      <c r="AM162" t="s">
        <v>207</v>
      </c>
      <c r="AN162" t="s">
        <v>207</v>
      </c>
      <c r="AO162" t="s">
        <v>207</v>
      </c>
      <c r="AP162" t="s">
        <v>207</v>
      </c>
      <c r="AQ162" t="s">
        <v>207</v>
      </c>
      <c r="AR162" t="s">
        <v>207</v>
      </c>
      <c r="AS162" t="s">
        <v>207</v>
      </c>
      <c r="AT162" t="s">
        <v>207</v>
      </c>
      <c r="AU162" t="s">
        <v>207</v>
      </c>
      <c r="AV162" t="s">
        <v>207</v>
      </c>
      <c r="AW162" t="s">
        <v>207</v>
      </c>
      <c r="AX162" t="s">
        <v>207</v>
      </c>
      <c r="AY162" t="s">
        <v>207</v>
      </c>
      <c r="AZ162" t="s">
        <v>207</v>
      </c>
      <c r="BA162" t="s">
        <v>207</v>
      </c>
      <c r="BB162" t="s">
        <v>207</v>
      </c>
      <c r="BC162" t="s">
        <v>207</v>
      </c>
      <c r="BD162" t="s">
        <v>207</v>
      </c>
      <c r="BE162" t="s">
        <v>207</v>
      </c>
      <c r="BF162" t="s">
        <v>207</v>
      </c>
      <c r="BG162" t="s">
        <v>207</v>
      </c>
      <c r="BH162" t="s">
        <v>207</v>
      </c>
      <c r="BI162" t="s">
        <v>207</v>
      </c>
      <c r="BJ162" t="s">
        <v>207</v>
      </c>
      <c r="BK162" t="s">
        <v>207</v>
      </c>
      <c r="BL162" t="s">
        <v>207</v>
      </c>
      <c r="BM162" t="s">
        <v>207</v>
      </c>
      <c r="BN162" t="s">
        <v>207</v>
      </c>
      <c r="BO162" t="s">
        <v>207</v>
      </c>
      <c r="BP162" t="s">
        <v>206</v>
      </c>
      <c r="BQ162" t="s">
        <v>207</v>
      </c>
      <c r="BR162" t="s">
        <v>207</v>
      </c>
      <c r="BS162" t="s">
        <v>207</v>
      </c>
      <c r="BT162" t="s">
        <v>207</v>
      </c>
      <c r="BU162" t="s">
        <v>207</v>
      </c>
      <c r="BV162" t="s">
        <v>207</v>
      </c>
      <c r="BW162" t="s">
        <v>207</v>
      </c>
      <c r="BX162" t="s">
        <v>207</v>
      </c>
      <c r="BY162" t="s">
        <v>207</v>
      </c>
      <c r="BZ162" t="s">
        <v>207</v>
      </c>
      <c r="CA162" t="s">
        <v>207</v>
      </c>
      <c r="CB162" t="s">
        <v>207</v>
      </c>
      <c r="CC162" t="s">
        <v>207</v>
      </c>
      <c r="CD162" t="s">
        <v>207</v>
      </c>
      <c r="CE162" t="s">
        <v>207</v>
      </c>
      <c r="CF162" t="s">
        <v>207</v>
      </c>
      <c r="CG162" t="s">
        <v>207</v>
      </c>
      <c r="CH162" t="s">
        <v>207</v>
      </c>
      <c r="CI162" t="s">
        <v>207</v>
      </c>
      <c r="CJ162" t="s">
        <v>207</v>
      </c>
      <c r="CK162" t="s">
        <v>207</v>
      </c>
      <c r="CL162" t="s">
        <v>207</v>
      </c>
      <c r="CM162" t="s">
        <v>207</v>
      </c>
      <c r="CN162" t="s">
        <v>207</v>
      </c>
      <c r="CO162" t="s">
        <v>207</v>
      </c>
      <c r="CP162" t="s">
        <v>207</v>
      </c>
      <c r="CQ162" t="s">
        <v>207</v>
      </c>
      <c r="CR162" t="s">
        <v>207</v>
      </c>
      <c r="CS162" t="s">
        <v>207</v>
      </c>
      <c r="CT162" t="s">
        <v>207</v>
      </c>
      <c r="CU162" t="s">
        <v>207</v>
      </c>
      <c r="CV162" t="s">
        <v>207</v>
      </c>
      <c r="CW162" t="s">
        <v>207</v>
      </c>
      <c r="CX162" t="s">
        <v>207</v>
      </c>
      <c r="CY162" t="s">
        <v>207</v>
      </c>
      <c r="CZ162" t="s">
        <v>207</v>
      </c>
      <c r="DA162" t="s">
        <v>207</v>
      </c>
      <c r="DB162" t="s">
        <v>207</v>
      </c>
      <c r="DC162" t="s">
        <v>207</v>
      </c>
      <c r="DD162" t="s">
        <v>207</v>
      </c>
      <c r="DE162" t="s">
        <v>207</v>
      </c>
      <c r="DF162" t="s">
        <v>207</v>
      </c>
      <c r="DG162" t="s">
        <v>207</v>
      </c>
      <c r="DH162" t="s">
        <v>207</v>
      </c>
      <c r="DI162" t="s">
        <v>207</v>
      </c>
      <c r="DJ162" t="s">
        <v>207</v>
      </c>
      <c r="DK162" t="s">
        <v>207</v>
      </c>
      <c r="DL162" t="s">
        <v>207</v>
      </c>
      <c r="DM162" t="s">
        <v>207</v>
      </c>
      <c r="DN162" t="s">
        <v>207</v>
      </c>
      <c r="DO162" t="s">
        <v>207</v>
      </c>
      <c r="DP162" t="s">
        <v>207</v>
      </c>
      <c r="DQ162" t="s">
        <v>207</v>
      </c>
      <c r="DR162" t="s">
        <v>207</v>
      </c>
      <c r="DS162" t="s">
        <v>207</v>
      </c>
      <c r="DT162" t="s">
        <v>207</v>
      </c>
      <c r="DU162" t="s">
        <v>207</v>
      </c>
      <c r="DV162" t="s">
        <v>206</v>
      </c>
      <c r="DW162" t="s">
        <v>207</v>
      </c>
      <c r="DX162" t="s">
        <v>207</v>
      </c>
      <c r="DY162" t="s">
        <v>207</v>
      </c>
      <c r="DZ162" t="s">
        <v>206</v>
      </c>
      <c r="EA162" t="s">
        <v>207</v>
      </c>
      <c r="EB162" t="s">
        <v>207</v>
      </c>
      <c r="EC162" t="s">
        <v>207</v>
      </c>
      <c r="ED162" t="s">
        <v>207</v>
      </c>
      <c r="EE162" t="s">
        <v>207</v>
      </c>
      <c r="EF162" t="s">
        <v>207</v>
      </c>
      <c r="EG162" t="s">
        <v>207</v>
      </c>
      <c r="EH162" t="s">
        <v>207</v>
      </c>
      <c r="EI162" t="s">
        <v>207</v>
      </c>
      <c r="EJ162" t="s">
        <v>207</v>
      </c>
      <c r="EK162" t="s">
        <v>207</v>
      </c>
      <c r="EL162" t="s">
        <v>207</v>
      </c>
      <c r="EM162" t="s">
        <v>207</v>
      </c>
      <c r="EN162" t="s">
        <v>206</v>
      </c>
      <c r="EO162" t="s">
        <v>207</v>
      </c>
      <c r="EP162" t="s">
        <v>207</v>
      </c>
      <c r="EQ162" t="s">
        <v>207</v>
      </c>
      <c r="ER162" t="s">
        <v>207</v>
      </c>
      <c r="ES162" t="s">
        <v>207</v>
      </c>
      <c r="ET162" t="s">
        <v>207</v>
      </c>
      <c r="EU162" t="s">
        <v>207</v>
      </c>
      <c r="EV162" t="s">
        <v>207</v>
      </c>
      <c r="EW162" t="s">
        <v>207</v>
      </c>
      <c r="EX162" t="s">
        <v>207</v>
      </c>
      <c r="EY162" t="s">
        <v>207</v>
      </c>
      <c r="EZ162" t="s">
        <v>207</v>
      </c>
      <c r="FA162" t="s">
        <v>207</v>
      </c>
      <c r="FB162" t="s">
        <v>207</v>
      </c>
      <c r="FC162" t="s">
        <v>207</v>
      </c>
      <c r="FD162" t="s">
        <v>207</v>
      </c>
      <c r="FE162" t="s">
        <v>207</v>
      </c>
      <c r="FF162" t="s">
        <v>207</v>
      </c>
      <c r="FG162" t="s">
        <v>207</v>
      </c>
      <c r="FH162" t="s">
        <v>207</v>
      </c>
      <c r="FI162" t="s">
        <v>207</v>
      </c>
      <c r="FJ162" t="s">
        <v>207</v>
      </c>
      <c r="FK162" t="s">
        <v>207</v>
      </c>
      <c r="FL162" t="s">
        <v>207</v>
      </c>
      <c r="FM162" t="s">
        <v>207</v>
      </c>
      <c r="FN162" t="s">
        <v>207</v>
      </c>
      <c r="FO162" t="s">
        <v>207</v>
      </c>
      <c r="FP162" t="s">
        <v>207</v>
      </c>
      <c r="FQ162" t="s">
        <v>207</v>
      </c>
      <c r="FR162" t="s">
        <v>207</v>
      </c>
      <c r="FS162" t="s">
        <v>207</v>
      </c>
      <c r="FT162" t="s">
        <v>207</v>
      </c>
      <c r="FU162" t="s">
        <v>206</v>
      </c>
      <c r="FV162" t="s">
        <v>207</v>
      </c>
      <c r="FW162" t="s">
        <v>207</v>
      </c>
      <c r="FX162" t="s">
        <v>207</v>
      </c>
      <c r="FY162" t="s">
        <v>207</v>
      </c>
      <c r="FZ162" t="s">
        <v>207</v>
      </c>
      <c r="GA162" t="s">
        <v>207</v>
      </c>
      <c r="GB162" t="s">
        <v>207</v>
      </c>
      <c r="GC162" t="s">
        <v>207</v>
      </c>
      <c r="GD162" t="s">
        <v>207</v>
      </c>
      <c r="GE162" t="s">
        <v>207</v>
      </c>
      <c r="GF162" t="s">
        <v>207</v>
      </c>
      <c r="GG162" t="s">
        <v>207</v>
      </c>
      <c r="GH162" t="s">
        <v>207</v>
      </c>
      <c r="GI162" t="s">
        <v>207</v>
      </c>
      <c r="GJ162" t="s">
        <v>207</v>
      </c>
      <c r="GK162" t="s">
        <v>207</v>
      </c>
      <c r="GL162" t="s">
        <v>207</v>
      </c>
      <c r="GM162" t="s">
        <v>207</v>
      </c>
      <c r="GN162" t="s">
        <v>207</v>
      </c>
      <c r="GO162" t="s">
        <v>207</v>
      </c>
      <c r="GP162" t="s">
        <v>207</v>
      </c>
    </row>
    <row r="163" spans="1:198" x14ac:dyDescent="0.45">
      <c r="A163" t="s">
        <v>1397</v>
      </c>
      <c r="B163" t="s">
        <v>199</v>
      </c>
      <c r="C163" t="s">
        <v>199</v>
      </c>
      <c r="D163" t="s">
        <v>200</v>
      </c>
      <c r="E163" t="s">
        <v>200</v>
      </c>
      <c r="F163" t="s">
        <v>200</v>
      </c>
      <c r="G163" t="s">
        <v>200</v>
      </c>
      <c r="H163" t="s">
        <v>200</v>
      </c>
      <c r="I163" t="s">
        <v>200</v>
      </c>
      <c r="J163" t="s">
        <v>200</v>
      </c>
      <c r="K163" t="s">
        <v>200</v>
      </c>
      <c r="L163" t="s">
        <v>200</v>
      </c>
      <c r="M163" t="s">
        <v>200</v>
      </c>
      <c r="N163" t="s">
        <v>200</v>
      </c>
      <c r="O163" t="s">
        <v>200</v>
      </c>
      <c r="P163" t="s">
        <v>200</v>
      </c>
      <c r="Q163" t="s">
        <v>200</v>
      </c>
      <c r="R163" t="s">
        <v>200</v>
      </c>
      <c r="S163" t="s">
        <v>200</v>
      </c>
      <c r="T163" t="s">
        <v>200</v>
      </c>
      <c r="U163" t="s">
        <v>200</v>
      </c>
      <c r="V163" t="s">
        <v>200</v>
      </c>
      <c r="W163" t="s">
        <v>200</v>
      </c>
      <c r="X163" t="s">
        <v>200</v>
      </c>
      <c r="Y163" t="s">
        <v>200</v>
      </c>
      <c r="Z163" t="s">
        <v>200</v>
      </c>
      <c r="AA163" t="s">
        <v>200</v>
      </c>
      <c r="AB163" t="s">
        <v>200</v>
      </c>
      <c r="AC163" t="s">
        <v>200</v>
      </c>
      <c r="AD163" t="s">
        <v>200</v>
      </c>
      <c r="AE163" t="s">
        <v>200</v>
      </c>
      <c r="AF163" t="s">
        <v>200</v>
      </c>
      <c r="AG163" t="s">
        <v>200</v>
      </c>
      <c r="AH163" t="s">
        <v>200</v>
      </c>
      <c r="AI163" t="s">
        <v>200</v>
      </c>
      <c r="AJ163" t="s">
        <v>200</v>
      </c>
      <c r="AK163" t="s">
        <v>200</v>
      </c>
      <c r="AL163" t="s">
        <v>200</v>
      </c>
      <c r="AM163" t="s">
        <v>200</v>
      </c>
      <c r="AN163" t="s">
        <v>200</v>
      </c>
      <c r="AO163" t="s">
        <v>200</v>
      </c>
      <c r="AP163" t="s">
        <v>200</v>
      </c>
      <c r="AQ163" t="s">
        <v>200</v>
      </c>
      <c r="AR163" t="s">
        <v>200</v>
      </c>
      <c r="AS163" t="s">
        <v>200</v>
      </c>
      <c r="AT163" t="s">
        <v>200</v>
      </c>
      <c r="AU163" t="s">
        <v>200</v>
      </c>
      <c r="AV163" t="s">
        <v>200</v>
      </c>
      <c r="AW163" t="s">
        <v>200</v>
      </c>
      <c r="AX163" t="s">
        <v>200</v>
      </c>
      <c r="AY163" t="s">
        <v>200</v>
      </c>
      <c r="AZ163" t="s">
        <v>200</v>
      </c>
      <c r="BA163" t="s">
        <v>200</v>
      </c>
      <c r="BB163" t="s">
        <v>200</v>
      </c>
      <c r="BC163" t="s">
        <v>200</v>
      </c>
      <c r="BD163" t="s">
        <v>200</v>
      </c>
      <c r="BE163" t="s">
        <v>200</v>
      </c>
      <c r="BF163" t="s">
        <v>200</v>
      </c>
      <c r="BG163" t="s">
        <v>200</v>
      </c>
      <c r="BH163" t="s">
        <v>200</v>
      </c>
      <c r="BI163" t="s">
        <v>200</v>
      </c>
      <c r="BJ163" t="s">
        <v>200</v>
      </c>
      <c r="BK163" t="s">
        <v>200</v>
      </c>
      <c r="BL163" t="s">
        <v>200</v>
      </c>
      <c r="BM163" t="s">
        <v>200</v>
      </c>
      <c r="BN163" t="s">
        <v>200</v>
      </c>
      <c r="BO163" t="s">
        <v>200</v>
      </c>
      <c r="BP163" t="s">
        <v>200</v>
      </c>
      <c r="BQ163" t="s">
        <v>200</v>
      </c>
      <c r="BR163" t="s">
        <v>200</v>
      </c>
      <c r="BS163" t="s">
        <v>200</v>
      </c>
      <c r="BT163" t="s">
        <v>200</v>
      </c>
      <c r="BU163" t="s">
        <v>200</v>
      </c>
      <c r="BV163" t="s">
        <v>200</v>
      </c>
      <c r="BW163" t="s">
        <v>200</v>
      </c>
      <c r="BX163" t="s">
        <v>200</v>
      </c>
      <c r="BY163" t="s">
        <v>200</v>
      </c>
      <c r="BZ163" t="s">
        <v>200</v>
      </c>
      <c r="CA163" t="s">
        <v>200</v>
      </c>
      <c r="CB163" t="s">
        <v>200</v>
      </c>
      <c r="CC163" t="s">
        <v>200</v>
      </c>
      <c r="CD163" t="s">
        <v>200</v>
      </c>
      <c r="CE163" t="s">
        <v>200</v>
      </c>
      <c r="CF163" t="s">
        <v>200</v>
      </c>
      <c r="CG163" t="s">
        <v>200</v>
      </c>
      <c r="CH163" t="s">
        <v>200</v>
      </c>
      <c r="CI163" t="s">
        <v>200</v>
      </c>
      <c r="CJ163" t="s">
        <v>200</v>
      </c>
      <c r="CK163" t="s">
        <v>200</v>
      </c>
      <c r="CL163" t="s">
        <v>200</v>
      </c>
      <c r="CM163" t="s">
        <v>200</v>
      </c>
      <c r="CN163" t="s">
        <v>200</v>
      </c>
      <c r="CO163" t="s">
        <v>200</v>
      </c>
      <c r="CP163" t="s">
        <v>200</v>
      </c>
      <c r="CQ163" t="s">
        <v>200</v>
      </c>
      <c r="CR163" t="s">
        <v>200</v>
      </c>
      <c r="CS163" t="s">
        <v>200</v>
      </c>
      <c r="CT163" t="s">
        <v>200</v>
      </c>
      <c r="CU163" t="s">
        <v>200</v>
      </c>
      <c r="CV163" t="s">
        <v>200</v>
      </c>
      <c r="CW163" t="s">
        <v>200</v>
      </c>
      <c r="CX163" t="s">
        <v>200</v>
      </c>
      <c r="CY163" t="s">
        <v>200</v>
      </c>
      <c r="CZ163" t="s">
        <v>200</v>
      </c>
      <c r="DA163" t="s">
        <v>200</v>
      </c>
      <c r="DB163" t="s">
        <v>200</v>
      </c>
      <c r="DC163" t="s">
        <v>200</v>
      </c>
      <c r="DD163" t="s">
        <v>200</v>
      </c>
      <c r="DE163" t="s">
        <v>200</v>
      </c>
      <c r="DF163" t="s">
        <v>200</v>
      </c>
      <c r="DG163" t="s">
        <v>200</v>
      </c>
      <c r="DH163" t="s">
        <v>200</v>
      </c>
      <c r="DI163" t="s">
        <v>200</v>
      </c>
      <c r="DJ163" t="s">
        <v>200</v>
      </c>
      <c r="DK163" t="s">
        <v>200</v>
      </c>
      <c r="DL163" t="s">
        <v>200</v>
      </c>
      <c r="DM163" t="s">
        <v>200</v>
      </c>
      <c r="DN163" t="s">
        <v>200</v>
      </c>
      <c r="DO163" t="s">
        <v>200</v>
      </c>
      <c r="DP163" t="s">
        <v>200</v>
      </c>
      <c r="DQ163" t="s">
        <v>200</v>
      </c>
      <c r="DR163" t="s">
        <v>200</v>
      </c>
      <c r="DS163" t="s">
        <v>200</v>
      </c>
      <c r="DT163" t="s">
        <v>200</v>
      </c>
      <c r="DU163" t="s">
        <v>200</v>
      </c>
      <c r="DV163" t="s">
        <v>200</v>
      </c>
      <c r="DW163" t="s">
        <v>200</v>
      </c>
      <c r="DX163" t="s">
        <v>200</v>
      </c>
      <c r="DY163" t="s">
        <v>200</v>
      </c>
      <c r="DZ163" t="s">
        <v>200</v>
      </c>
      <c r="EA163" t="s">
        <v>200</v>
      </c>
      <c r="EB163" t="s">
        <v>200</v>
      </c>
      <c r="EC163" t="s">
        <v>200</v>
      </c>
      <c r="ED163" t="s">
        <v>200</v>
      </c>
      <c r="EE163" t="s">
        <v>200</v>
      </c>
      <c r="EF163" t="s">
        <v>200</v>
      </c>
      <c r="EG163" t="s">
        <v>200</v>
      </c>
      <c r="EH163" t="s">
        <v>200</v>
      </c>
      <c r="EI163" t="s">
        <v>200</v>
      </c>
      <c r="EJ163" t="s">
        <v>200</v>
      </c>
      <c r="EK163" t="s">
        <v>200</v>
      </c>
      <c r="EL163" t="s">
        <v>200</v>
      </c>
      <c r="EM163" t="s">
        <v>200</v>
      </c>
      <c r="EN163" t="s">
        <v>200</v>
      </c>
      <c r="EO163" t="s">
        <v>200</v>
      </c>
      <c r="EP163" t="s">
        <v>200</v>
      </c>
      <c r="EQ163" t="s">
        <v>200</v>
      </c>
      <c r="ER163" t="s">
        <v>200</v>
      </c>
      <c r="ES163" t="s">
        <v>200</v>
      </c>
      <c r="ET163" t="s">
        <v>200</v>
      </c>
      <c r="EU163" t="s">
        <v>200</v>
      </c>
      <c r="EV163" t="s">
        <v>200</v>
      </c>
      <c r="EW163" t="s">
        <v>200</v>
      </c>
      <c r="EX163" t="s">
        <v>200</v>
      </c>
      <c r="EY163" t="s">
        <v>200</v>
      </c>
      <c r="EZ163" t="s">
        <v>200</v>
      </c>
      <c r="FA163" t="s">
        <v>200</v>
      </c>
      <c r="FB163" t="s">
        <v>200</v>
      </c>
      <c r="FC163" t="s">
        <v>200</v>
      </c>
      <c r="FD163" t="s">
        <v>200</v>
      </c>
      <c r="FE163" t="s">
        <v>200</v>
      </c>
      <c r="FF163" t="s">
        <v>200</v>
      </c>
      <c r="FG163" t="s">
        <v>200</v>
      </c>
      <c r="FH163" t="s">
        <v>200</v>
      </c>
      <c r="FI163" t="s">
        <v>200</v>
      </c>
      <c r="FJ163" t="s">
        <v>200</v>
      </c>
      <c r="FK163" t="s">
        <v>200</v>
      </c>
      <c r="FL163" t="s">
        <v>200</v>
      </c>
      <c r="FM163" t="s">
        <v>200</v>
      </c>
      <c r="FN163" t="s">
        <v>200</v>
      </c>
      <c r="FO163" t="s">
        <v>200</v>
      </c>
      <c r="FP163" t="s">
        <v>200</v>
      </c>
      <c r="FQ163" t="s">
        <v>200</v>
      </c>
      <c r="FR163" t="s">
        <v>200</v>
      </c>
      <c r="FS163" t="s">
        <v>200</v>
      </c>
      <c r="FT163" t="s">
        <v>200</v>
      </c>
      <c r="FU163" t="s">
        <v>200</v>
      </c>
      <c r="FV163" t="s">
        <v>200</v>
      </c>
      <c r="FW163" t="s">
        <v>200</v>
      </c>
      <c r="FX163" t="s">
        <v>200</v>
      </c>
      <c r="FY163" t="s">
        <v>200</v>
      </c>
      <c r="FZ163" t="s">
        <v>200</v>
      </c>
      <c r="GA163" t="s">
        <v>200</v>
      </c>
      <c r="GB163" t="s">
        <v>200</v>
      </c>
      <c r="GC163" t="s">
        <v>200</v>
      </c>
      <c r="GD163" t="s">
        <v>200</v>
      </c>
      <c r="GE163" t="s">
        <v>200</v>
      </c>
      <c r="GF163" t="s">
        <v>200</v>
      </c>
      <c r="GG163" t="s">
        <v>200</v>
      </c>
      <c r="GH163" t="s">
        <v>200</v>
      </c>
      <c r="GI163" t="s">
        <v>200</v>
      </c>
      <c r="GJ163" t="s">
        <v>200</v>
      </c>
      <c r="GK163" t="s">
        <v>200</v>
      </c>
      <c r="GL163" t="s">
        <v>200</v>
      </c>
      <c r="GM163" t="s">
        <v>200</v>
      </c>
      <c r="GN163" t="s">
        <v>200</v>
      </c>
      <c r="GO163" t="s">
        <v>200</v>
      </c>
      <c r="GP163" t="s">
        <v>200</v>
      </c>
    </row>
    <row r="164" spans="1:198" x14ac:dyDescent="0.45">
      <c r="A164" t="s">
        <v>1398</v>
      </c>
      <c r="B164" t="s">
        <v>199</v>
      </c>
      <c r="C164" t="s">
        <v>200</v>
      </c>
      <c r="D164" t="s">
        <v>200</v>
      </c>
      <c r="E164" t="s">
        <v>200</v>
      </c>
      <c r="F164" t="s">
        <v>200</v>
      </c>
      <c r="G164" t="s">
        <v>200</v>
      </c>
      <c r="H164" t="s">
        <v>200</v>
      </c>
      <c r="I164" t="s">
        <v>200</v>
      </c>
      <c r="J164" t="s">
        <v>200</v>
      </c>
      <c r="K164" t="s">
        <v>200</v>
      </c>
      <c r="L164" t="s">
        <v>200</v>
      </c>
      <c r="M164" t="s">
        <v>200</v>
      </c>
      <c r="N164" t="s">
        <v>200</v>
      </c>
      <c r="O164" t="s">
        <v>200</v>
      </c>
      <c r="P164" t="s">
        <v>200</v>
      </c>
      <c r="Q164" t="s">
        <v>200</v>
      </c>
      <c r="R164" t="s">
        <v>200</v>
      </c>
      <c r="S164" t="s">
        <v>200</v>
      </c>
      <c r="T164" t="s">
        <v>200</v>
      </c>
      <c r="U164" t="s">
        <v>200</v>
      </c>
      <c r="V164" t="s">
        <v>200</v>
      </c>
      <c r="W164" t="s">
        <v>200</v>
      </c>
      <c r="X164" t="s">
        <v>200</v>
      </c>
      <c r="Y164" t="s">
        <v>200</v>
      </c>
      <c r="Z164" t="s">
        <v>200</v>
      </c>
      <c r="AA164" t="s">
        <v>200</v>
      </c>
      <c r="AB164" t="s">
        <v>200</v>
      </c>
      <c r="AC164" t="s">
        <v>200</v>
      </c>
      <c r="AD164" t="s">
        <v>200</v>
      </c>
      <c r="AE164" t="s">
        <v>200</v>
      </c>
      <c r="AF164" t="s">
        <v>200</v>
      </c>
      <c r="AG164" t="s">
        <v>200</v>
      </c>
      <c r="AH164" t="s">
        <v>200</v>
      </c>
      <c r="AI164" t="s">
        <v>200</v>
      </c>
      <c r="AJ164" t="s">
        <v>200</v>
      </c>
      <c r="AK164" t="s">
        <v>200</v>
      </c>
      <c r="AL164" t="s">
        <v>200</v>
      </c>
      <c r="AM164" t="s">
        <v>200</v>
      </c>
      <c r="AN164" t="s">
        <v>200</v>
      </c>
      <c r="AO164" t="s">
        <v>200</v>
      </c>
      <c r="AP164" t="s">
        <v>200</v>
      </c>
      <c r="AQ164" t="s">
        <v>200</v>
      </c>
      <c r="AR164" t="s">
        <v>200</v>
      </c>
      <c r="AS164" t="s">
        <v>200</v>
      </c>
      <c r="AT164" t="s">
        <v>200</v>
      </c>
      <c r="AU164" t="s">
        <v>200</v>
      </c>
      <c r="AV164" t="s">
        <v>200</v>
      </c>
      <c r="AW164" t="s">
        <v>200</v>
      </c>
      <c r="AX164" t="s">
        <v>200</v>
      </c>
      <c r="AY164" t="s">
        <v>200</v>
      </c>
      <c r="AZ164" t="s">
        <v>200</v>
      </c>
      <c r="BA164" t="s">
        <v>200</v>
      </c>
      <c r="BB164" t="s">
        <v>200</v>
      </c>
      <c r="BC164" t="s">
        <v>200</v>
      </c>
      <c r="BD164" t="s">
        <v>200</v>
      </c>
      <c r="BE164" t="s">
        <v>200</v>
      </c>
      <c r="BF164" t="s">
        <v>200</v>
      </c>
      <c r="BG164" t="s">
        <v>200</v>
      </c>
      <c r="BH164" t="s">
        <v>200</v>
      </c>
      <c r="BI164" t="s">
        <v>200</v>
      </c>
      <c r="BJ164" t="s">
        <v>200</v>
      </c>
      <c r="BK164" t="s">
        <v>200</v>
      </c>
      <c r="BL164" t="s">
        <v>200</v>
      </c>
      <c r="BM164" t="s">
        <v>200</v>
      </c>
      <c r="BN164" t="s">
        <v>200</v>
      </c>
      <c r="BO164" t="s">
        <v>200</v>
      </c>
      <c r="BP164" t="s">
        <v>200</v>
      </c>
      <c r="BQ164" t="s">
        <v>200</v>
      </c>
      <c r="BR164" t="s">
        <v>200</v>
      </c>
      <c r="BS164" t="s">
        <v>200</v>
      </c>
      <c r="BT164" t="s">
        <v>200</v>
      </c>
      <c r="BU164" t="s">
        <v>200</v>
      </c>
      <c r="BV164" t="s">
        <v>200</v>
      </c>
      <c r="BW164" t="s">
        <v>200</v>
      </c>
      <c r="BX164" t="s">
        <v>200</v>
      </c>
      <c r="BY164" t="s">
        <v>200</v>
      </c>
      <c r="BZ164" t="s">
        <v>200</v>
      </c>
      <c r="CA164" t="s">
        <v>200</v>
      </c>
      <c r="CB164" t="s">
        <v>200</v>
      </c>
      <c r="CC164" t="s">
        <v>200</v>
      </c>
      <c r="CD164" t="s">
        <v>200</v>
      </c>
      <c r="CE164" t="s">
        <v>200</v>
      </c>
      <c r="CF164" t="s">
        <v>200</v>
      </c>
      <c r="CG164" t="s">
        <v>200</v>
      </c>
      <c r="CH164" t="s">
        <v>200</v>
      </c>
      <c r="CI164" t="s">
        <v>200</v>
      </c>
      <c r="CJ164" t="s">
        <v>200</v>
      </c>
      <c r="CK164" t="s">
        <v>200</v>
      </c>
      <c r="CL164" t="s">
        <v>200</v>
      </c>
      <c r="CM164" t="s">
        <v>200</v>
      </c>
      <c r="CN164" t="s">
        <v>200</v>
      </c>
      <c r="CO164" t="s">
        <v>200</v>
      </c>
      <c r="CP164" t="s">
        <v>200</v>
      </c>
      <c r="CQ164" t="s">
        <v>200</v>
      </c>
      <c r="CR164" t="s">
        <v>200</v>
      </c>
      <c r="CS164" t="s">
        <v>200</v>
      </c>
      <c r="CT164" t="s">
        <v>200</v>
      </c>
      <c r="CU164" t="s">
        <v>200</v>
      </c>
      <c r="CV164" t="s">
        <v>200</v>
      </c>
      <c r="CW164" t="s">
        <v>200</v>
      </c>
      <c r="CX164" t="s">
        <v>200</v>
      </c>
      <c r="CY164" t="s">
        <v>200</v>
      </c>
      <c r="CZ164" t="s">
        <v>200</v>
      </c>
      <c r="DA164" t="s">
        <v>200</v>
      </c>
      <c r="DB164" t="s">
        <v>200</v>
      </c>
      <c r="DC164" t="s">
        <v>200</v>
      </c>
      <c r="DD164" t="s">
        <v>200</v>
      </c>
      <c r="DE164" t="s">
        <v>200</v>
      </c>
      <c r="DF164" t="s">
        <v>200</v>
      </c>
      <c r="DG164" t="s">
        <v>200</v>
      </c>
      <c r="DH164" t="s">
        <v>200</v>
      </c>
      <c r="DI164" t="s">
        <v>200</v>
      </c>
      <c r="DJ164" t="s">
        <v>200</v>
      </c>
      <c r="DK164" t="s">
        <v>200</v>
      </c>
      <c r="DL164" t="s">
        <v>200</v>
      </c>
      <c r="DM164" t="s">
        <v>200</v>
      </c>
      <c r="DN164" t="s">
        <v>200</v>
      </c>
      <c r="DO164" t="s">
        <v>200</v>
      </c>
      <c r="DP164" t="s">
        <v>200</v>
      </c>
      <c r="DQ164" t="s">
        <v>200</v>
      </c>
      <c r="DR164" t="s">
        <v>200</v>
      </c>
      <c r="DS164" t="s">
        <v>200</v>
      </c>
      <c r="DT164" t="s">
        <v>200</v>
      </c>
      <c r="DU164" t="s">
        <v>200</v>
      </c>
      <c r="DV164" t="s">
        <v>200</v>
      </c>
      <c r="DW164" t="s">
        <v>200</v>
      </c>
      <c r="DX164" t="s">
        <v>200</v>
      </c>
      <c r="DY164" t="s">
        <v>200</v>
      </c>
      <c r="DZ164" t="s">
        <v>200</v>
      </c>
      <c r="EA164" t="s">
        <v>200</v>
      </c>
      <c r="EB164" t="s">
        <v>200</v>
      </c>
      <c r="EC164" t="s">
        <v>200</v>
      </c>
      <c r="ED164" t="s">
        <v>200</v>
      </c>
      <c r="EE164" t="s">
        <v>200</v>
      </c>
      <c r="EF164" t="s">
        <v>200</v>
      </c>
      <c r="EG164" t="s">
        <v>200</v>
      </c>
      <c r="EH164" t="s">
        <v>200</v>
      </c>
      <c r="EI164" t="s">
        <v>200</v>
      </c>
      <c r="EJ164" t="s">
        <v>200</v>
      </c>
      <c r="EK164" t="s">
        <v>200</v>
      </c>
      <c r="EL164" t="s">
        <v>200</v>
      </c>
      <c r="EM164" t="s">
        <v>200</v>
      </c>
      <c r="EN164" t="s">
        <v>200</v>
      </c>
      <c r="EO164" t="s">
        <v>200</v>
      </c>
      <c r="EP164" t="s">
        <v>200</v>
      </c>
      <c r="EQ164" t="s">
        <v>200</v>
      </c>
      <c r="ER164" t="s">
        <v>200</v>
      </c>
      <c r="ES164" t="s">
        <v>200</v>
      </c>
      <c r="ET164" t="s">
        <v>200</v>
      </c>
      <c r="EU164" t="s">
        <v>200</v>
      </c>
      <c r="EV164" t="s">
        <v>200</v>
      </c>
      <c r="EW164" t="s">
        <v>200</v>
      </c>
      <c r="EX164" t="s">
        <v>200</v>
      </c>
      <c r="EY164" t="s">
        <v>200</v>
      </c>
      <c r="EZ164" t="s">
        <v>200</v>
      </c>
      <c r="FA164" t="s">
        <v>200</v>
      </c>
      <c r="FB164" t="s">
        <v>200</v>
      </c>
      <c r="FC164" t="s">
        <v>200</v>
      </c>
      <c r="FD164" t="s">
        <v>200</v>
      </c>
      <c r="FE164" t="s">
        <v>200</v>
      </c>
      <c r="FF164" t="s">
        <v>200</v>
      </c>
      <c r="FG164" t="s">
        <v>200</v>
      </c>
      <c r="FH164" t="s">
        <v>200</v>
      </c>
      <c r="FI164" t="s">
        <v>200</v>
      </c>
      <c r="FJ164" t="s">
        <v>200</v>
      </c>
      <c r="FK164" t="s">
        <v>200</v>
      </c>
      <c r="FL164" t="s">
        <v>200</v>
      </c>
      <c r="FM164" t="s">
        <v>200</v>
      </c>
      <c r="FN164" t="s">
        <v>200</v>
      </c>
      <c r="FO164" t="s">
        <v>200</v>
      </c>
      <c r="FP164" t="s">
        <v>200</v>
      </c>
      <c r="FQ164" t="s">
        <v>200</v>
      </c>
      <c r="FR164" t="s">
        <v>200</v>
      </c>
      <c r="FS164" t="s">
        <v>200</v>
      </c>
      <c r="FT164" t="s">
        <v>200</v>
      </c>
      <c r="FU164" t="s">
        <v>200</v>
      </c>
      <c r="FV164" t="s">
        <v>200</v>
      </c>
      <c r="FW164" t="s">
        <v>200</v>
      </c>
      <c r="FX164" t="s">
        <v>200</v>
      </c>
      <c r="FY164" t="s">
        <v>200</v>
      </c>
      <c r="FZ164" t="s">
        <v>200</v>
      </c>
      <c r="GA164" t="s">
        <v>200</v>
      </c>
      <c r="GB164" t="s">
        <v>200</v>
      </c>
      <c r="GC164" t="s">
        <v>200</v>
      </c>
      <c r="GD164" t="s">
        <v>200</v>
      </c>
      <c r="GE164" t="s">
        <v>200</v>
      </c>
      <c r="GF164" t="s">
        <v>200</v>
      </c>
      <c r="GG164" t="s">
        <v>200</v>
      </c>
      <c r="GH164" t="s">
        <v>200</v>
      </c>
      <c r="GI164" t="s">
        <v>200</v>
      </c>
      <c r="GJ164" t="s">
        <v>200</v>
      </c>
      <c r="GK164" t="s">
        <v>200</v>
      </c>
      <c r="GL164" t="s">
        <v>200</v>
      </c>
      <c r="GM164" t="s">
        <v>200</v>
      </c>
      <c r="GN164" t="s">
        <v>200</v>
      </c>
      <c r="GO164" t="s">
        <v>200</v>
      </c>
      <c r="GP164" t="s">
        <v>200</v>
      </c>
    </row>
    <row r="165" spans="1:198" x14ac:dyDescent="0.45">
      <c r="A165" t="s">
        <v>1399</v>
      </c>
      <c r="B165" t="s">
        <v>211</v>
      </c>
      <c r="C165">
        <v>1</v>
      </c>
      <c r="D165" t="s">
        <v>207</v>
      </c>
      <c r="E165" t="s">
        <v>206</v>
      </c>
      <c r="F165" t="s">
        <v>207</v>
      </c>
      <c r="G165" t="s">
        <v>207</v>
      </c>
      <c r="H165" t="s">
        <v>207</v>
      </c>
      <c r="I165" t="s">
        <v>207</v>
      </c>
      <c r="J165" t="s">
        <v>206</v>
      </c>
      <c r="K165" t="s">
        <v>207</v>
      </c>
      <c r="L165" t="s">
        <v>206</v>
      </c>
      <c r="M165" t="s">
        <v>207</v>
      </c>
      <c r="N165" t="s">
        <v>207</v>
      </c>
      <c r="O165" t="s">
        <v>207</v>
      </c>
      <c r="P165" t="s">
        <v>207</v>
      </c>
      <c r="Q165" t="s">
        <v>207</v>
      </c>
      <c r="R165" t="s">
        <v>207</v>
      </c>
      <c r="S165" t="s">
        <v>207</v>
      </c>
      <c r="T165" t="s">
        <v>206</v>
      </c>
      <c r="U165" t="s">
        <v>207</v>
      </c>
      <c r="V165" t="s">
        <v>207</v>
      </c>
      <c r="W165" t="s">
        <v>207</v>
      </c>
      <c r="X165" t="s">
        <v>207</v>
      </c>
      <c r="Y165" t="s">
        <v>206</v>
      </c>
      <c r="Z165" t="s">
        <v>207</v>
      </c>
      <c r="AA165" t="s">
        <v>207</v>
      </c>
      <c r="AB165" t="s">
        <v>206</v>
      </c>
      <c r="AC165" t="s">
        <v>207</v>
      </c>
      <c r="AD165" t="s">
        <v>207</v>
      </c>
      <c r="AE165" t="s">
        <v>207</v>
      </c>
      <c r="AF165" t="s">
        <v>207</v>
      </c>
      <c r="AG165" t="s">
        <v>207</v>
      </c>
      <c r="AH165" t="s">
        <v>207</v>
      </c>
      <c r="AI165" t="s">
        <v>206</v>
      </c>
      <c r="AJ165" t="s">
        <v>206</v>
      </c>
      <c r="AK165" t="s">
        <v>207</v>
      </c>
      <c r="AL165" t="s">
        <v>206</v>
      </c>
      <c r="AM165" t="s">
        <v>207</v>
      </c>
      <c r="AN165" t="s">
        <v>207</v>
      </c>
      <c r="AO165" t="s">
        <v>207</v>
      </c>
      <c r="AP165" t="s">
        <v>207</v>
      </c>
      <c r="AQ165" t="s">
        <v>207</v>
      </c>
      <c r="AR165" t="s">
        <v>207</v>
      </c>
      <c r="AS165" t="s">
        <v>207</v>
      </c>
      <c r="AT165" t="s">
        <v>207</v>
      </c>
      <c r="AU165" t="s">
        <v>207</v>
      </c>
      <c r="AV165" t="s">
        <v>206</v>
      </c>
      <c r="AW165" t="s">
        <v>207</v>
      </c>
      <c r="AX165" t="s">
        <v>207</v>
      </c>
      <c r="AY165" t="s">
        <v>206</v>
      </c>
      <c r="AZ165" t="s">
        <v>207</v>
      </c>
      <c r="BA165" t="s">
        <v>207</v>
      </c>
      <c r="BB165" t="s">
        <v>207</v>
      </c>
      <c r="BC165" t="s">
        <v>207</v>
      </c>
      <c r="BD165" t="s">
        <v>207</v>
      </c>
      <c r="BE165" t="s">
        <v>207</v>
      </c>
      <c r="BF165" t="s">
        <v>207</v>
      </c>
      <c r="BG165" t="s">
        <v>207</v>
      </c>
      <c r="BH165" t="s">
        <v>207</v>
      </c>
      <c r="BI165" t="s">
        <v>207</v>
      </c>
      <c r="BJ165" t="s">
        <v>207</v>
      </c>
      <c r="BK165" t="s">
        <v>207</v>
      </c>
      <c r="BL165" t="s">
        <v>206</v>
      </c>
      <c r="BM165" t="s">
        <v>206</v>
      </c>
      <c r="BN165" t="s">
        <v>207</v>
      </c>
      <c r="BO165" t="s">
        <v>207</v>
      </c>
      <c r="BP165" t="s">
        <v>207</v>
      </c>
      <c r="BQ165" t="s">
        <v>207</v>
      </c>
      <c r="BR165" t="s">
        <v>207</v>
      </c>
      <c r="BS165" t="s">
        <v>207</v>
      </c>
      <c r="BT165" t="s">
        <v>207</v>
      </c>
      <c r="BU165" t="s">
        <v>207</v>
      </c>
      <c r="BV165" t="s">
        <v>207</v>
      </c>
      <c r="BW165" t="s">
        <v>207</v>
      </c>
      <c r="BX165" t="s">
        <v>207</v>
      </c>
      <c r="BY165" t="s">
        <v>207</v>
      </c>
      <c r="BZ165" t="s">
        <v>207</v>
      </c>
      <c r="CA165" t="s">
        <v>207</v>
      </c>
      <c r="CB165" t="s">
        <v>206</v>
      </c>
      <c r="CC165" t="s">
        <v>206</v>
      </c>
      <c r="CD165" t="s">
        <v>206</v>
      </c>
      <c r="CE165" t="s">
        <v>206</v>
      </c>
      <c r="CF165" t="s">
        <v>207</v>
      </c>
      <c r="CG165" t="s">
        <v>207</v>
      </c>
      <c r="CH165" t="s">
        <v>207</v>
      </c>
      <c r="CI165" t="s">
        <v>207</v>
      </c>
      <c r="CJ165" t="s">
        <v>207</v>
      </c>
      <c r="CK165" t="s">
        <v>207</v>
      </c>
      <c r="CL165" t="s">
        <v>207</v>
      </c>
      <c r="CM165" t="s">
        <v>207</v>
      </c>
      <c r="CN165" t="s">
        <v>207</v>
      </c>
      <c r="CO165" t="s">
        <v>207</v>
      </c>
      <c r="CP165" t="s">
        <v>207</v>
      </c>
      <c r="CQ165" t="s">
        <v>207</v>
      </c>
      <c r="CR165" t="s">
        <v>207</v>
      </c>
      <c r="CS165" t="s">
        <v>206</v>
      </c>
      <c r="CT165" t="s">
        <v>207</v>
      </c>
      <c r="CU165" t="s">
        <v>207</v>
      </c>
      <c r="CV165" t="s">
        <v>207</v>
      </c>
      <c r="CW165" t="s">
        <v>207</v>
      </c>
      <c r="CX165" t="s">
        <v>207</v>
      </c>
      <c r="CY165" t="s">
        <v>207</v>
      </c>
      <c r="CZ165" t="s">
        <v>207</v>
      </c>
      <c r="DA165" t="s">
        <v>207</v>
      </c>
      <c r="DB165" t="s">
        <v>207</v>
      </c>
      <c r="DC165" t="s">
        <v>206</v>
      </c>
      <c r="DD165" t="s">
        <v>207</v>
      </c>
      <c r="DE165" t="s">
        <v>207</v>
      </c>
      <c r="DF165" t="s">
        <v>207</v>
      </c>
      <c r="DG165" t="s">
        <v>207</v>
      </c>
      <c r="DH165" t="s">
        <v>207</v>
      </c>
      <c r="DI165" t="s">
        <v>207</v>
      </c>
      <c r="DJ165" t="s">
        <v>206</v>
      </c>
      <c r="DK165" t="s">
        <v>207</v>
      </c>
      <c r="DL165" t="s">
        <v>207</v>
      </c>
      <c r="DM165" t="s">
        <v>207</v>
      </c>
      <c r="DN165" t="s">
        <v>207</v>
      </c>
      <c r="DO165" t="s">
        <v>207</v>
      </c>
      <c r="DP165" t="s">
        <v>207</v>
      </c>
      <c r="DQ165" t="s">
        <v>207</v>
      </c>
      <c r="DR165" t="s">
        <v>206</v>
      </c>
      <c r="DS165" t="s">
        <v>207</v>
      </c>
      <c r="DT165" t="s">
        <v>207</v>
      </c>
      <c r="DU165" t="s">
        <v>206</v>
      </c>
      <c r="DV165" t="s">
        <v>206</v>
      </c>
      <c r="DW165" t="s">
        <v>206</v>
      </c>
      <c r="DX165" t="s">
        <v>206</v>
      </c>
      <c r="DY165" t="s">
        <v>207</v>
      </c>
      <c r="DZ165" t="s">
        <v>207</v>
      </c>
      <c r="EA165" t="s">
        <v>207</v>
      </c>
      <c r="EB165" t="s">
        <v>207</v>
      </c>
      <c r="EC165" t="s">
        <v>207</v>
      </c>
      <c r="ED165" t="s">
        <v>206</v>
      </c>
      <c r="EE165" t="s">
        <v>207</v>
      </c>
      <c r="EF165" t="s">
        <v>207</v>
      </c>
      <c r="EG165" t="s">
        <v>207</v>
      </c>
      <c r="EH165" t="s">
        <v>207</v>
      </c>
      <c r="EI165" t="s">
        <v>207</v>
      </c>
      <c r="EJ165" t="s">
        <v>207</v>
      </c>
      <c r="EK165" t="s">
        <v>206</v>
      </c>
      <c r="EL165" t="s">
        <v>207</v>
      </c>
      <c r="EM165" t="s">
        <v>206</v>
      </c>
      <c r="EN165" t="s">
        <v>207</v>
      </c>
      <c r="EO165" t="s">
        <v>207</v>
      </c>
      <c r="EP165" t="s">
        <v>207</v>
      </c>
      <c r="EQ165" t="s">
        <v>207</v>
      </c>
      <c r="ER165" t="s">
        <v>207</v>
      </c>
      <c r="ES165" t="s">
        <v>207</v>
      </c>
      <c r="ET165" t="s">
        <v>207</v>
      </c>
      <c r="EU165" t="s">
        <v>207</v>
      </c>
      <c r="EV165" t="s">
        <v>207</v>
      </c>
      <c r="EW165" t="s">
        <v>206</v>
      </c>
      <c r="EX165" t="s">
        <v>206</v>
      </c>
      <c r="EY165" t="s">
        <v>207</v>
      </c>
      <c r="EZ165" t="s">
        <v>206</v>
      </c>
      <c r="FA165" t="s">
        <v>207</v>
      </c>
      <c r="FB165" t="s">
        <v>207</v>
      </c>
      <c r="FC165" t="s">
        <v>206</v>
      </c>
      <c r="FD165" t="s">
        <v>207</v>
      </c>
      <c r="FE165" t="s">
        <v>207</v>
      </c>
      <c r="FF165" t="s">
        <v>207</v>
      </c>
      <c r="FG165" t="s">
        <v>206</v>
      </c>
      <c r="FH165" t="s">
        <v>207</v>
      </c>
      <c r="FI165" t="s">
        <v>206</v>
      </c>
      <c r="FJ165" t="s">
        <v>207</v>
      </c>
      <c r="FK165" t="s">
        <v>207</v>
      </c>
      <c r="FL165" t="s">
        <v>207</v>
      </c>
      <c r="FM165" t="s">
        <v>206</v>
      </c>
      <c r="FN165" t="s">
        <v>207</v>
      </c>
      <c r="FO165" t="s">
        <v>207</v>
      </c>
      <c r="FP165" t="s">
        <v>207</v>
      </c>
      <c r="FQ165" t="s">
        <v>206</v>
      </c>
      <c r="FR165" t="s">
        <v>206</v>
      </c>
      <c r="FS165" t="s">
        <v>207</v>
      </c>
      <c r="FT165" t="s">
        <v>207</v>
      </c>
      <c r="FU165" t="s">
        <v>206</v>
      </c>
      <c r="FV165" t="s">
        <v>207</v>
      </c>
      <c r="FW165" t="s">
        <v>207</v>
      </c>
      <c r="FX165" t="s">
        <v>207</v>
      </c>
      <c r="FY165" t="s">
        <v>207</v>
      </c>
      <c r="FZ165" t="s">
        <v>206</v>
      </c>
      <c r="GA165" t="s">
        <v>206</v>
      </c>
      <c r="GB165" t="s">
        <v>207</v>
      </c>
      <c r="GC165" t="s">
        <v>207</v>
      </c>
      <c r="GD165" t="s">
        <v>207</v>
      </c>
      <c r="GE165" t="s">
        <v>207</v>
      </c>
      <c r="GF165" t="s">
        <v>207</v>
      </c>
      <c r="GG165" t="s">
        <v>206</v>
      </c>
      <c r="GH165" t="s">
        <v>206</v>
      </c>
      <c r="GI165" t="s">
        <v>207</v>
      </c>
      <c r="GJ165" t="s">
        <v>207</v>
      </c>
      <c r="GK165" t="s">
        <v>207</v>
      </c>
      <c r="GL165" t="s">
        <v>207</v>
      </c>
      <c r="GM165" t="s">
        <v>207</v>
      </c>
      <c r="GN165" t="s">
        <v>207</v>
      </c>
      <c r="GO165" t="s">
        <v>207</v>
      </c>
      <c r="GP165" t="s">
        <v>207</v>
      </c>
    </row>
    <row r="166" spans="1:198" x14ac:dyDescent="0.45">
      <c r="A166" t="s">
        <v>1400</v>
      </c>
      <c r="B166" t="s">
        <v>211</v>
      </c>
      <c r="C166">
        <v>1</v>
      </c>
      <c r="D166" t="s">
        <v>207</v>
      </c>
      <c r="E166" t="s">
        <v>206</v>
      </c>
      <c r="F166" t="s">
        <v>207</v>
      </c>
      <c r="G166" t="s">
        <v>207</v>
      </c>
      <c r="H166" t="s">
        <v>207</v>
      </c>
      <c r="I166" t="s">
        <v>207</v>
      </c>
      <c r="J166" t="s">
        <v>207</v>
      </c>
      <c r="K166" t="s">
        <v>207</v>
      </c>
      <c r="L166" t="s">
        <v>206</v>
      </c>
      <c r="M166" t="s">
        <v>207</v>
      </c>
      <c r="N166" t="s">
        <v>207</v>
      </c>
      <c r="O166" t="s">
        <v>207</v>
      </c>
      <c r="P166" t="s">
        <v>207</v>
      </c>
      <c r="Q166" t="s">
        <v>207</v>
      </c>
      <c r="R166" t="s">
        <v>207</v>
      </c>
      <c r="S166" t="s">
        <v>207</v>
      </c>
      <c r="T166" t="s">
        <v>206</v>
      </c>
      <c r="U166" t="s">
        <v>207</v>
      </c>
      <c r="V166" t="s">
        <v>207</v>
      </c>
      <c r="W166" t="s">
        <v>207</v>
      </c>
      <c r="X166" t="s">
        <v>207</v>
      </c>
      <c r="Y166" t="s">
        <v>207</v>
      </c>
      <c r="Z166" t="s">
        <v>207</v>
      </c>
      <c r="AA166" t="s">
        <v>207</v>
      </c>
      <c r="AB166" t="s">
        <v>207</v>
      </c>
      <c r="AC166" t="s">
        <v>207</v>
      </c>
      <c r="AD166" t="s">
        <v>207</v>
      </c>
      <c r="AE166" t="s">
        <v>207</v>
      </c>
      <c r="AF166" t="s">
        <v>207</v>
      </c>
      <c r="AG166" t="s">
        <v>207</v>
      </c>
      <c r="AH166" t="s">
        <v>207</v>
      </c>
      <c r="AI166" t="s">
        <v>206</v>
      </c>
      <c r="AJ166" t="s">
        <v>207</v>
      </c>
      <c r="AK166" t="s">
        <v>207</v>
      </c>
      <c r="AL166" t="s">
        <v>207</v>
      </c>
      <c r="AM166" t="s">
        <v>207</v>
      </c>
      <c r="AN166" t="s">
        <v>207</v>
      </c>
      <c r="AO166" t="s">
        <v>207</v>
      </c>
      <c r="AP166" t="s">
        <v>207</v>
      </c>
      <c r="AQ166" t="s">
        <v>207</v>
      </c>
      <c r="AR166" t="s">
        <v>207</v>
      </c>
      <c r="AS166" t="s">
        <v>207</v>
      </c>
      <c r="AT166" t="s">
        <v>207</v>
      </c>
      <c r="AU166" t="s">
        <v>207</v>
      </c>
      <c r="AV166" t="s">
        <v>206</v>
      </c>
      <c r="AW166" t="s">
        <v>207</v>
      </c>
      <c r="AX166" t="s">
        <v>207</v>
      </c>
      <c r="AY166" t="s">
        <v>206</v>
      </c>
      <c r="AZ166" t="s">
        <v>207</v>
      </c>
      <c r="BA166" t="s">
        <v>207</v>
      </c>
      <c r="BB166" t="s">
        <v>207</v>
      </c>
      <c r="BC166" t="s">
        <v>207</v>
      </c>
      <c r="BD166" t="s">
        <v>207</v>
      </c>
      <c r="BE166" t="s">
        <v>207</v>
      </c>
      <c r="BF166" t="s">
        <v>207</v>
      </c>
      <c r="BG166" t="s">
        <v>207</v>
      </c>
      <c r="BH166" t="s">
        <v>207</v>
      </c>
      <c r="BI166" t="s">
        <v>207</v>
      </c>
      <c r="BJ166" t="s">
        <v>207</v>
      </c>
      <c r="BK166" t="s">
        <v>207</v>
      </c>
      <c r="BL166" t="s">
        <v>206</v>
      </c>
      <c r="BM166" t="s">
        <v>206</v>
      </c>
      <c r="BN166" t="s">
        <v>207</v>
      </c>
      <c r="BO166" t="s">
        <v>207</v>
      </c>
      <c r="BP166" t="s">
        <v>207</v>
      </c>
      <c r="BQ166" t="s">
        <v>207</v>
      </c>
      <c r="BR166" t="s">
        <v>207</v>
      </c>
      <c r="BS166" t="s">
        <v>207</v>
      </c>
      <c r="BT166" t="s">
        <v>207</v>
      </c>
      <c r="BU166" t="s">
        <v>207</v>
      </c>
      <c r="BV166" t="s">
        <v>207</v>
      </c>
      <c r="BW166" t="s">
        <v>207</v>
      </c>
      <c r="BX166" t="s">
        <v>207</v>
      </c>
      <c r="BY166" t="s">
        <v>207</v>
      </c>
      <c r="BZ166" t="s">
        <v>207</v>
      </c>
      <c r="CA166" t="s">
        <v>207</v>
      </c>
      <c r="CB166" t="s">
        <v>207</v>
      </c>
      <c r="CC166" t="s">
        <v>206</v>
      </c>
      <c r="CD166" t="s">
        <v>207</v>
      </c>
      <c r="CE166" t="s">
        <v>207</v>
      </c>
      <c r="CF166" t="s">
        <v>207</v>
      </c>
      <c r="CG166" t="s">
        <v>207</v>
      </c>
      <c r="CH166" t="s">
        <v>207</v>
      </c>
      <c r="CI166" t="s">
        <v>207</v>
      </c>
      <c r="CJ166" t="s">
        <v>207</v>
      </c>
      <c r="CK166" t="s">
        <v>207</v>
      </c>
      <c r="CL166" t="s">
        <v>207</v>
      </c>
      <c r="CM166" t="s">
        <v>207</v>
      </c>
      <c r="CN166" t="s">
        <v>207</v>
      </c>
      <c r="CO166" t="s">
        <v>207</v>
      </c>
      <c r="CP166" t="s">
        <v>207</v>
      </c>
      <c r="CQ166" t="s">
        <v>207</v>
      </c>
      <c r="CR166" t="s">
        <v>207</v>
      </c>
      <c r="CS166" t="s">
        <v>207</v>
      </c>
      <c r="CT166" t="s">
        <v>207</v>
      </c>
      <c r="CU166" t="s">
        <v>207</v>
      </c>
      <c r="CV166" t="s">
        <v>207</v>
      </c>
      <c r="CW166" t="s">
        <v>207</v>
      </c>
      <c r="CX166" t="s">
        <v>207</v>
      </c>
      <c r="CY166" t="s">
        <v>207</v>
      </c>
      <c r="CZ166" t="s">
        <v>207</v>
      </c>
      <c r="DA166" t="s">
        <v>207</v>
      </c>
      <c r="DB166" t="s">
        <v>207</v>
      </c>
      <c r="DC166" t="s">
        <v>206</v>
      </c>
      <c r="DD166" t="s">
        <v>207</v>
      </c>
      <c r="DE166" t="s">
        <v>207</v>
      </c>
      <c r="DF166" t="s">
        <v>207</v>
      </c>
      <c r="DG166" t="s">
        <v>207</v>
      </c>
      <c r="DH166" t="s">
        <v>207</v>
      </c>
      <c r="DI166" t="s">
        <v>207</v>
      </c>
      <c r="DJ166" t="s">
        <v>207</v>
      </c>
      <c r="DK166" t="s">
        <v>207</v>
      </c>
      <c r="DL166" t="s">
        <v>207</v>
      </c>
      <c r="DM166" t="s">
        <v>207</v>
      </c>
      <c r="DN166" t="s">
        <v>207</v>
      </c>
      <c r="DO166" t="s">
        <v>207</v>
      </c>
      <c r="DP166" t="s">
        <v>207</v>
      </c>
      <c r="DQ166" t="s">
        <v>207</v>
      </c>
      <c r="DR166" t="s">
        <v>207</v>
      </c>
      <c r="DS166" t="s">
        <v>207</v>
      </c>
      <c r="DT166" t="s">
        <v>207</v>
      </c>
      <c r="DU166" t="s">
        <v>206</v>
      </c>
      <c r="DV166" t="s">
        <v>207</v>
      </c>
      <c r="DW166" t="s">
        <v>207</v>
      </c>
      <c r="DX166" t="s">
        <v>207</v>
      </c>
      <c r="DY166" t="s">
        <v>207</v>
      </c>
      <c r="DZ166" t="s">
        <v>207</v>
      </c>
      <c r="EA166" t="s">
        <v>207</v>
      </c>
      <c r="EB166" t="s">
        <v>207</v>
      </c>
      <c r="EC166" t="s">
        <v>207</v>
      </c>
      <c r="ED166" t="s">
        <v>206</v>
      </c>
      <c r="EE166" t="s">
        <v>207</v>
      </c>
      <c r="EF166" t="s">
        <v>207</v>
      </c>
      <c r="EG166" t="s">
        <v>207</v>
      </c>
      <c r="EH166" t="s">
        <v>207</v>
      </c>
      <c r="EI166" t="s">
        <v>207</v>
      </c>
      <c r="EJ166" t="s">
        <v>207</v>
      </c>
      <c r="EK166" t="s">
        <v>206</v>
      </c>
      <c r="EL166" t="s">
        <v>207</v>
      </c>
      <c r="EM166" t="s">
        <v>207</v>
      </c>
      <c r="EN166" t="s">
        <v>207</v>
      </c>
      <c r="EO166" t="s">
        <v>207</v>
      </c>
      <c r="EP166" t="s">
        <v>207</v>
      </c>
      <c r="EQ166" t="s">
        <v>207</v>
      </c>
      <c r="ER166" t="s">
        <v>207</v>
      </c>
      <c r="ES166" t="s">
        <v>207</v>
      </c>
      <c r="ET166" t="s">
        <v>207</v>
      </c>
      <c r="EU166" t="s">
        <v>207</v>
      </c>
      <c r="EV166" t="s">
        <v>207</v>
      </c>
      <c r="EW166" t="s">
        <v>207</v>
      </c>
      <c r="EX166" t="s">
        <v>207</v>
      </c>
      <c r="EY166" t="s">
        <v>207</v>
      </c>
      <c r="EZ166" t="s">
        <v>207</v>
      </c>
      <c r="FA166" t="s">
        <v>207</v>
      </c>
      <c r="FB166" t="s">
        <v>207</v>
      </c>
      <c r="FC166" t="s">
        <v>207</v>
      </c>
      <c r="FD166" t="s">
        <v>207</v>
      </c>
      <c r="FE166" t="s">
        <v>207</v>
      </c>
      <c r="FF166" t="s">
        <v>207</v>
      </c>
      <c r="FG166" t="s">
        <v>207</v>
      </c>
      <c r="FH166" t="s">
        <v>207</v>
      </c>
      <c r="FI166" t="s">
        <v>206</v>
      </c>
      <c r="FJ166" t="s">
        <v>207</v>
      </c>
      <c r="FK166" t="s">
        <v>207</v>
      </c>
      <c r="FL166" t="s">
        <v>207</v>
      </c>
      <c r="FM166" t="s">
        <v>207</v>
      </c>
      <c r="FN166" t="s">
        <v>207</v>
      </c>
      <c r="FO166" t="s">
        <v>207</v>
      </c>
      <c r="FP166" t="s">
        <v>207</v>
      </c>
      <c r="FQ166" t="s">
        <v>206</v>
      </c>
      <c r="FR166" t="s">
        <v>207</v>
      </c>
      <c r="FS166" t="s">
        <v>207</v>
      </c>
      <c r="FT166" t="s">
        <v>207</v>
      </c>
      <c r="FU166" t="s">
        <v>206</v>
      </c>
      <c r="FV166" t="s">
        <v>207</v>
      </c>
      <c r="FW166" t="s">
        <v>207</v>
      </c>
      <c r="FX166" t="s">
        <v>207</v>
      </c>
      <c r="FY166" t="s">
        <v>207</v>
      </c>
      <c r="FZ166" t="s">
        <v>207</v>
      </c>
      <c r="GA166" t="s">
        <v>207</v>
      </c>
      <c r="GB166" t="s">
        <v>207</v>
      </c>
      <c r="GC166" t="s">
        <v>207</v>
      </c>
      <c r="GD166" t="s">
        <v>207</v>
      </c>
      <c r="GE166" t="s">
        <v>207</v>
      </c>
      <c r="GF166" t="s">
        <v>207</v>
      </c>
      <c r="GG166" t="s">
        <v>207</v>
      </c>
      <c r="GH166" t="s">
        <v>206</v>
      </c>
      <c r="GI166" t="s">
        <v>207</v>
      </c>
      <c r="GJ166" t="s">
        <v>207</v>
      </c>
      <c r="GK166" t="s">
        <v>207</v>
      </c>
      <c r="GL166" t="s">
        <v>207</v>
      </c>
      <c r="GM166" t="s">
        <v>207</v>
      </c>
      <c r="GN166" t="s">
        <v>207</v>
      </c>
      <c r="GO166" t="s">
        <v>207</v>
      </c>
      <c r="GP166" t="s">
        <v>207</v>
      </c>
    </row>
    <row r="167" spans="1:198" x14ac:dyDescent="0.45">
      <c r="A167" t="s">
        <v>1401</v>
      </c>
      <c r="B167" t="s">
        <v>199</v>
      </c>
      <c r="C167" t="s">
        <v>199</v>
      </c>
      <c r="D167" t="s">
        <v>200</v>
      </c>
      <c r="E167" t="s">
        <v>200</v>
      </c>
      <c r="F167" t="s">
        <v>200</v>
      </c>
      <c r="G167" t="s">
        <v>200</v>
      </c>
      <c r="H167" t="s">
        <v>200</v>
      </c>
      <c r="I167" t="s">
        <v>200</v>
      </c>
      <c r="J167" t="s">
        <v>200</v>
      </c>
      <c r="K167" t="s">
        <v>200</v>
      </c>
      <c r="L167" t="s">
        <v>200</v>
      </c>
      <c r="M167" t="s">
        <v>200</v>
      </c>
      <c r="N167" t="s">
        <v>200</v>
      </c>
      <c r="O167" t="s">
        <v>200</v>
      </c>
      <c r="P167" t="s">
        <v>200</v>
      </c>
      <c r="Q167" t="s">
        <v>200</v>
      </c>
      <c r="R167" t="s">
        <v>200</v>
      </c>
      <c r="S167" t="s">
        <v>200</v>
      </c>
      <c r="T167" t="s">
        <v>200</v>
      </c>
      <c r="U167" t="s">
        <v>200</v>
      </c>
      <c r="V167" t="s">
        <v>200</v>
      </c>
      <c r="W167" t="s">
        <v>200</v>
      </c>
      <c r="X167" t="s">
        <v>200</v>
      </c>
      <c r="Y167" t="s">
        <v>200</v>
      </c>
      <c r="Z167" t="s">
        <v>200</v>
      </c>
      <c r="AA167" t="s">
        <v>200</v>
      </c>
      <c r="AB167" t="s">
        <v>200</v>
      </c>
      <c r="AC167" t="s">
        <v>200</v>
      </c>
      <c r="AD167" t="s">
        <v>200</v>
      </c>
      <c r="AE167" t="s">
        <v>200</v>
      </c>
      <c r="AF167" t="s">
        <v>200</v>
      </c>
      <c r="AG167" t="s">
        <v>200</v>
      </c>
      <c r="AH167" t="s">
        <v>200</v>
      </c>
      <c r="AI167" t="s">
        <v>200</v>
      </c>
      <c r="AJ167" t="s">
        <v>200</v>
      </c>
      <c r="AK167" t="s">
        <v>200</v>
      </c>
      <c r="AL167" t="s">
        <v>200</v>
      </c>
      <c r="AM167" t="s">
        <v>200</v>
      </c>
      <c r="AN167" t="s">
        <v>200</v>
      </c>
      <c r="AO167" t="s">
        <v>200</v>
      </c>
      <c r="AP167" t="s">
        <v>200</v>
      </c>
      <c r="AQ167" t="s">
        <v>200</v>
      </c>
      <c r="AR167" t="s">
        <v>200</v>
      </c>
      <c r="AS167" t="s">
        <v>200</v>
      </c>
      <c r="AT167" t="s">
        <v>200</v>
      </c>
      <c r="AU167" t="s">
        <v>200</v>
      </c>
      <c r="AV167" t="s">
        <v>200</v>
      </c>
      <c r="AW167" t="s">
        <v>200</v>
      </c>
      <c r="AX167" t="s">
        <v>200</v>
      </c>
      <c r="AY167" t="s">
        <v>200</v>
      </c>
      <c r="AZ167" t="s">
        <v>200</v>
      </c>
      <c r="BA167" t="s">
        <v>200</v>
      </c>
      <c r="BB167" t="s">
        <v>200</v>
      </c>
      <c r="BC167" t="s">
        <v>200</v>
      </c>
      <c r="BD167" t="s">
        <v>200</v>
      </c>
      <c r="BE167" t="s">
        <v>200</v>
      </c>
      <c r="BF167" t="s">
        <v>200</v>
      </c>
      <c r="BG167" t="s">
        <v>200</v>
      </c>
      <c r="BH167" t="s">
        <v>200</v>
      </c>
      <c r="BI167" t="s">
        <v>200</v>
      </c>
      <c r="BJ167" t="s">
        <v>200</v>
      </c>
      <c r="BK167" t="s">
        <v>200</v>
      </c>
      <c r="BL167" t="s">
        <v>200</v>
      </c>
      <c r="BM167" t="s">
        <v>200</v>
      </c>
      <c r="BN167" t="s">
        <v>200</v>
      </c>
      <c r="BO167" t="s">
        <v>200</v>
      </c>
      <c r="BP167" t="s">
        <v>200</v>
      </c>
      <c r="BQ167" t="s">
        <v>200</v>
      </c>
      <c r="BR167" t="s">
        <v>200</v>
      </c>
      <c r="BS167" t="s">
        <v>200</v>
      </c>
      <c r="BT167" t="s">
        <v>200</v>
      </c>
      <c r="BU167" t="s">
        <v>200</v>
      </c>
      <c r="BV167" t="s">
        <v>200</v>
      </c>
      <c r="BW167" t="s">
        <v>200</v>
      </c>
      <c r="BX167" t="s">
        <v>200</v>
      </c>
      <c r="BY167" t="s">
        <v>200</v>
      </c>
      <c r="BZ167" t="s">
        <v>200</v>
      </c>
      <c r="CA167" t="s">
        <v>200</v>
      </c>
      <c r="CB167" t="s">
        <v>200</v>
      </c>
      <c r="CC167" t="s">
        <v>200</v>
      </c>
      <c r="CD167" t="s">
        <v>200</v>
      </c>
      <c r="CE167" t="s">
        <v>200</v>
      </c>
      <c r="CF167" t="s">
        <v>200</v>
      </c>
      <c r="CG167" t="s">
        <v>200</v>
      </c>
      <c r="CH167" t="s">
        <v>200</v>
      </c>
      <c r="CI167" t="s">
        <v>200</v>
      </c>
      <c r="CJ167" t="s">
        <v>200</v>
      </c>
      <c r="CK167" t="s">
        <v>200</v>
      </c>
      <c r="CL167" t="s">
        <v>200</v>
      </c>
      <c r="CM167" t="s">
        <v>200</v>
      </c>
      <c r="CN167" t="s">
        <v>200</v>
      </c>
      <c r="CO167" t="s">
        <v>200</v>
      </c>
      <c r="CP167" t="s">
        <v>200</v>
      </c>
      <c r="CQ167" t="s">
        <v>200</v>
      </c>
      <c r="CR167" t="s">
        <v>200</v>
      </c>
      <c r="CS167" t="s">
        <v>200</v>
      </c>
      <c r="CT167" t="s">
        <v>200</v>
      </c>
      <c r="CU167" t="s">
        <v>200</v>
      </c>
      <c r="CV167" t="s">
        <v>200</v>
      </c>
      <c r="CW167" t="s">
        <v>200</v>
      </c>
      <c r="CX167" t="s">
        <v>200</v>
      </c>
      <c r="CY167" t="s">
        <v>200</v>
      </c>
      <c r="CZ167" t="s">
        <v>200</v>
      </c>
      <c r="DA167" t="s">
        <v>200</v>
      </c>
      <c r="DB167" t="s">
        <v>200</v>
      </c>
      <c r="DC167" t="s">
        <v>200</v>
      </c>
      <c r="DD167" t="s">
        <v>200</v>
      </c>
      <c r="DE167" t="s">
        <v>200</v>
      </c>
      <c r="DF167" t="s">
        <v>200</v>
      </c>
      <c r="DG167" t="s">
        <v>200</v>
      </c>
      <c r="DH167" t="s">
        <v>200</v>
      </c>
      <c r="DI167" t="s">
        <v>200</v>
      </c>
      <c r="DJ167" t="s">
        <v>200</v>
      </c>
      <c r="DK167" t="s">
        <v>200</v>
      </c>
      <c r="DL167" t="s">
        <v>200</v>
      </c>
      <c r="DM167" t="s">
        <v>200</v>
      </c>
      <c r="DN167" t="s">
        <v>200</v>
      </c>
      <c r="DO167" t="s">
        <v>200</v>
      </c>
      <c r="DP167" t="s">
        <v>200</v>
      </c>
      <c r="DQ167" t="s">
        <v>200</v>
      </c>
      <c r="DR167" t="s">
        <v>200</v>
      </c>
      <c r="DS167" t="s">
        <v>200</v>
      </c>
      <c r="DT167" t="s">
        <v>200</v>
      </c>
      <c r="DU167" t="s">
        <v>200</v>
      </c>
      <c r="DV167" t="s">
        <v>200</v>
      </c>
      <c r="DW167" t="s">
        <v>200</v>
      </c>
      <c r="DX167" t="s">
        <v>200</v>
      </c>
      <c r="DY167" t="s">
        <v>200</v>
      </c>
      <c r="DZ167" t="s">
        <v>200</v>
      </c>
      <c r="EA167" t="s">
        <v>200</v>
      </c>
      <c r="EB167" t="s">
        <v>200</v>
      </c>
      <c r="EC167" t="s">
        <v>200</v>
      </c>
      <c r="ED167" t="s">
        <v>200</v>
      </c>
      <c r="EE167" t="s">
        <v>200</v>
      </c>
      <c r="EF167" t="s">
        <v>200</v>
      </c>
      <c r="EG167" t="s">
        <v>200</v>
      </c>
      <c r="EH167" t="s">
        <v>200</v>
      </c>
      <c r="EI167" t="s">
        <v>200</v>
      </c>
      <c r="EJ167" t="s">
        <v>200</v>
      </c>
      <c r="EK167" t="s">
        <v>200</v>
      </c>
      <c r="EL167" t="s">
        <v>200</v>
      </c>
      <c r="EM167" t="s">
        <v>200</v>
      </c>
      <c r="EN167" t="s">
        <v>200</v>
      </c>
      <c r="EO167" t="s">
        <v>200</v>
      </c>
      <c r="EP167" t="s">
        <v>200</v>
      </c>
      <c r="EQ167" t="s">
        <v>200</v>
      </c>
      <c r="ER167" t="s">
        <v>200</v>
      </c>
      <c r="ES167" t="s">
        <v>200</v>
      </c>
      <c r="ET167" t="s">
        <v>200</v>
      </c>
      <c r="EU167" t="s">
        <v>200</v>
      </c>
      <c r="EV167" t="s">
        <v>200</v>
      </c>
      <c r="EW167" t="s">
        <v>200</v>
      </c>
      <c r="EX167" t="s">
        <v>200</v>
      </c>
      <c r="EY167" t="s">
        <v>200</v>
      </c>
      <c r="EZ167" t="s">
        <v>200</v>
      </c>
      <c r="FA167" t="s">
        <v>200</v>
      </c>
      <c r="FB167" t="s">
        <v>200</v>
      </c>
      <c r="FC167" t="s">
        <v>200</v>
      </c>
      <c r="FD167" t="s">
        <v>200</v>
      </c>
      <c r="FE167" t="s">
        <v>200</v>
      </c>
      <c r="FF167" t="s">
        <v>200</v>
      </c>
      <c r="FG167" t="s">
        <v>200</v>
      </c>
      <c r="FH167" t="s">
        <v>200</v>
      </c>
      <c r="FI167" t="s">
        <v>200</v>
      </c>
      <c r="FJ167" t="s">
        <v>200</v>
      </c>
      <c r="FK167" t="s">
        <v>200</v>
      </c>
      <c r="FL167" t="s">
        <v>200</v>
      </c>
      <c r="FM167" t="s">
        <v>200</v>
      </c>
      <c r="FN167" t="s">
        <v>200</v>
      </c>
      <c r="FO167" t="s">
        <v>200</v>
      </c>
      <c r="FP167" t="s">
        <v>200</v>
      </c>
      <c r="FQ167" t="s">
        <v>200</v>
      </c>
      <c r="FR167" t="s">
        <v>200</v>
      </c>
      <c r="FS167" t="s">
        <v>200</v>
      </c>
      <c r="FT167" t="s">
        <v>200</v>
      </c>
      <c r="FU167" t="s">
        <v>200</v>
      </c>
      <c r="FV167" t="s">
        <v>200</v>
      </c>
      <c r="FW167" t="s">
        <v>200</v>
      </c>
      <c r="FX167" t="s">
        <v>200</v>
      </c>
      <c r="FY167" t="s">
        <v>200</v>
      </c>
      <c r="FZ167" t="s">
        <v>200</v>
      </c>
      <c r="GA167" t="s">
        <v>200</v>
      </c>
      <c r="GB167" t="s">
        <v>200</v>
      </c>
      <c r="GC167" t="s">
        <v>200</v>
      </c>
      <c r="GD167" t="s">
        <v>200</v>
      </c>
      <c r="GE167" t="s">
        <v>200</v>
      </c>
      <c r="GF167" t="s">
        <v>200</v>
      </c>
      <c r="GG167" t="s">
        <v>200</v>
      </c>
      <c r="GH167" t="s">
        <v>200</v>
      </c>
      <c r="GI167" t="s">
        <v>200</v>
      </c>
      <c r="GJ167" t="s">
        <v>200</v>
      </c>
      <c r="GK167" t="s">
        <v>200</v>
      </c>
      <c r="GL167" t="s">
        <v>200</v>
      </c>
      <c r="GM167" t="s">
        <v>200</v>
      </c>
      <c r="GN167" t="s">
        <v>200</v>
      </c>
      <c r="GO167" t="s">
        <v>200</v>
      </c>
      <c r="GP167" t="s">
        <v>200</v>
      </c>
    </row>
    <row r="168" spans="1:198" x14ac:dyDescent="0.45">
      <c r="A168" t="s">
        <v>1402</v>
      </c>
      <c r="B168" t="s">
        <v>199</v>
      </c>
      <c r="C168" t="s">
        <v>200</v>
      </c>
      <c r="D168" t="s">
        <v>200</v>
      </c>
      <c r="E168" t="s">
        <v>200</v>
      </c>
      <c r="F168" t="s">
        <v>200</v>
      </c>
      <c r="G168" t="s">
        <v>200</v>
      </c>
      <c r="H168" t="s">
        <v>200</v>
      </c>
      <c r="I168" t="s">
        <v>200</v>
      </c>
      <c r="J168" t="s">
        <v>200</v>
      </c>
      <c r="K168" t="s">
        <v>200</v>
      </c>
      <c r="L168" t="s">
        <v>200</v>
      </c>
      <c r="M168" t="s">
        <v>200</v>
      </c>
      <c r="N168" t="s">
        <v>200</v>
      </c>
      <c r="O168" t="s">
        <v>200</v>
      </c>
      <c r="P168" t="s">
        <v>200</v>
      </c>
      <c r="Q168" t="s">
        <v>200</v>
      </c>
      <c r="R168" t="s">
        <v>200</v>
      </c>
      <c r="S168" t="s">
        <v>200</v>
      </c>
      <c r="T168" t="s">
        <v>200</v>
      </c>
      <c r="U168" t="s">
        <v>200</v>
      </c>
      <c r="V168" t="s">
        <v>200</v>
      </c>
      <c r="W168" t="s">
        <v>200</v>
      </c>
      <c r="X168" t="s">
        <v>200</v>
      </c>
      <c r="Y168" t="s">
        <v>200</v>
      </c>
      <c r="Z168" t="s">
        <v>200</v>
      </c>
      <c r="AA168" t="s">
        <v>200</v>
      </c>
      <c r="AB168" t="s">
        <v>200</v>
      </c>
      <c r="AC168" t="s">
        <v>200</v>
      </c>
      <c r="AD168" t="s">
        <v>200</v>
      </c>
      <c r="AE168" t="s">
        <v>200</v>
      </c>
      <c r="AF168" t="s">
        <v>200</v>
      </c>
      <c r="AG168" t="s">
        <v>200</v>
      </c>
      <c r="AH168" t="s">
        <v>200</v>
      </c>
      <c r="AI168" t="s">
        <v>200</v>
      </c>
      <c r="AJ168" t="s">
        <v>200</v>
      </c>
      <c r="AK168" t="s">
        <v>200</v>
      </c>
      <c r="AL168" t="s">
        <v>200</v>
      </c>
      <c r="AM168" t="s">
        <v>200</v>
      </c>
      <c r="AN168" t="s">
        <v>200</v>
      </c>
      <c r="AO168" t="s">
        <v>200</v>
      </c>
      <c r="AP168" t="s">
        <v>200</v>
      </c>
      <c r="AQ168" t="s">
        <v>200</v>
      </c>
      <c r="AR168" t="s">
        <v>200</v>
      </c>
      <c r="AS168" t="s">
        <v>200</v>
      </c>
      <c r="AT168" t="s">
        <v>200</v>
      </c>
      <c r="AU168" t="s">
        <v>200</v>
      </c>
      <c r="AV168" t="s">
        <v>200</v>
      </c>
      <c r="AW168" t="s">
        <v>200</v>
      </c>
      <c r="AX168" t="s">
        <v>200</v>
      </c>
      <c r="AY168" t="s">
        <v>200</v>
      </c>
      <c r="AZ168" t="s">
        <v>200</v>
      </c>
      <c r="BA168" t="s">
        <v>200</v>
      </c>
      <c r="BB168" t="s">
        <v>200</v>
      </c>
      <c r="BC168" t="s">
        <v>200</v>
      </c>
      <c r="BD168" t="s">
        <v>200</v>
      </c>
      <c r="BE168" t="s">
        <v>200</v>
      </c>
      <c r="BF168" t="s">
        <v>200</v>
      </c>
      <c r="BG168" t="s">
        <v>200</v>
      </c>
      <c r="BH168" t="s">
        <v>200</v>
      </c>
      <c r="BI168" t="s">
        <v>200</v>
      </c>
      <c r="BJ168" t="s">
        <v>200</v>
      </c>
      <c r="BK168" t="s">
        <v>200</v>
      </c>
      <c r="BL168" t="s">
        <v>200</v>
      </c>
      <c r="BM168" t="s">
        <v>200</v>
      </c>
      <c r="BN168" t="s">
        <v>200</v>
      </c>
      <c r="BO168" t="s">
        <v>200</v>
      </c>
      <c r="BP168" t="s">
        <v>200</v>
      </c>
      <c r="BQ168" t="s">
        <v>200</v>
      </c>
      <c r="BR168" t="s">
        <v>200</v>
      </c>
      <c r="BS168" t="s">
        <v>200</v>
      </c>
      <c r="BT168" t="s">
        <v>200</v>
      </c>
      <c r="BU168" t="s">
        <v>200</v>
      </c>
      <c r="BV168" t="s">
        <v>200</v>
      </c>
      <c r="BW168" t="s">
        <v>200</v>
      </c>
      <c r="BX168" t="s">
        <v>200</v>
      </c>
      <c r="BY168" t="s">
        <v>200</v>
      </c>
      <c r="BZ168" t="s">
        <v>200</v>
      </c>
      <c r="CA168" t="s">
        <v>200</v>
      </c>
      <c r="CB168" t="s">
        <v>200</v>
      </c>
      <c r="CC168" t="s">
        <v>200</v>
      </c>
      <c r="CD168" t="s">
        <v>200</v>
      </c>
      <c r="CE168" t="s">
        <v>200</v>
      </c>
      <c r="CF168" t="s">
        <v>200</v>
      </c>
      <c r="CG168" t="s">
        <v>200</v>
      </c>
      <c r="CH168" t="s">
        <v>200</v>
      </c>
      <c r="CI168" t="s">
        <v>200</v>
      </c>
      <c r="CJ168" t="s">
        <v>200</v>
      </c>
      <c r="CK168" t="s">
        <v>200</v>
      </c>
      <c r="CL168" t="s">
        <v>200</v>
      </c>
      <c r="CM168" t="s">
        <v>200</v>
      </c>
      <c r="CN168" t="s">
        <v>200</v>
      </c>
      <c r="CO168" t="s">
        <v>200</v>
      </c>
      <c r="CP168" t="s">
        <v>200</v>
      </c>
      <c r="CQ168" t="s">
        <v>200</v>
      </c>
      <c r="CR168" t="s">
        <v>200</v>
      </c>
      <c r="CS168" t="s">
        <v>200</v>
      </c>
      <c r="CT168" t="s">
        <v>200</v>
      </c>
      <c r="CU168" t="s">
        <v>200</v>
      </c>
      <c r="CV168" t="s">
        <v>200</v>
      </c>
      <c r="CW168" t="s">
        <v>200</v>
      </c>
      <c r="CX168" t="s">
        <v>200</v>
      </c>
      <c r="CY168" t="s">
        <v>200</v>
      </c>
      <c r="CZ168" t="s">
        <v>200</v>
      </c>
      <c r="DA168" t="s">
        <v>200</v>
      </c>
      <c r="DB168" t="s">
        <v>200</v>
      </c>
      <c r="DC168" t="s">
        <v>200</v>
      </c>
      <c r="DD168" t="s">
        <v>200</v>
      </c>
      <c r="DE168" t="s">
        <v>200</v>
      </c>
      <c r="DF168" t="s">
        <v>200</v>
      </c>
      <c r="DG168" t="s">
        <v>200</v>
      </c>
      <c r="DH168" t="s">
        <v>200</v>
      </c>
      <c r="DI168" t="s">
        <v>200</v>
      </c>
      <c r="DJ168" t="s">
        <v>200</v>
      </c>
      <c r="DK168" t="s">
        <v>200</v>
      </c>
      <c r="DL168" t="s">
        <v>200</v>
      </c>
      <c r="DM168" t="s">
        <v>200</v>
      </c>
      <c r="DN168" t="s">
        <v>200</v>
      </c>
      <c r="DO168" t="s">
        <v>200</v>
      </c>
      <c r="DP168" t="s">
        <v>200</v>
      </c>
      <c r="DQ168" t="s">
        <v>200</v>
      </c>
      <c r="DR168" t="s">
        <v>200</v>
      </c>
      <c r="DS168" t="s">
        <v>200</v>
      </c>
      <c r="DT168" t="s">
        <v>200</v>
      </c>
      <c r="DU168" t="s">
        <v>200</v>
      </c>
      <c r="DV168" t="s">
        <v>200</v>
      </c>
      <c r="DW168" t="s">
        <v>200</v>
      </c>
      <c r="DX168" t="s">
        <v>200</v>
      </c>
      <c r="DY168" t="s">
        <v>200</v>
      </c>
      <c r="DZ168" t="s">
        <v>200</v>
      </c>
      <c r="EA168" t="s">
        <v>200</v>
      </c>
      <c r="EB168" t="s">
        <v>200</v>
      </c>
      <c r="EC168" t="s">
        <v>200</v>
      </c>
      <c r="ED168" t="s">
        <v>200</v>
      </c>
      <c r="EE168" t="s">
        <v>200</v>
      </c>
      <c r="EF168" t="s">
        <v>200</v>
      </c>
      <c r="EG168" t="s">
        <v>200</v>
      </c>
      <c r="EH168" t="s">
        <v>200</v>
      </c>
      <c r="EI168" t="s">
        <v>200</v>
      </c>
      <c r="EJ168" t="s">
        <v>200</v>
      </c>
      <c r="EK168" t="s">
        <v>200</v>
      </c>
      <c r="EL168" t="s">
        <v>200</v>
      </c>
      <c r="EM168" t="s">
        <v>200</v>
      </c>
      <c r="EN168" t="s">
        <v>200</v>
      </c>
      <c r="EO168" t="s">
        <v>200</v>
      </c>
      <c r="EP168" t="s">
        <v>200</v>
      </c>
      <c r="EQ168" t="s">
        <v>200</v>
      </c>
      <c r="ER168" t="s">
        <v>200</v>
      </c>
      <c r="ES168" t="s">
        <v>200</v>
      </c>
      <c r="ET168" t="s">
        <v>200</v>
      </c>
      <c r="EU168" t="s">
        <v>200</v>
      </c>
      <c r="EV168" t="s">
        <v>200</v>
      </c>
      <c r="EW168" t="s">
        <v>200</v>
      </c>
      <c r="EX168" t="s">
        <v>200</v>
      </c>
      <c r="EY168" t="s">
        <v>200</v>
      </c>
      <c r="EZ168" t="s">
        <v>200</v>
      </c>
      <c r="FA168" t="s">
        <v>200</v>
      </c>
      <c r="FB168" t="s">
        <v>200</v>
      </c>
      <c r="FC168" t="s">
        <v>200</v>
      </c>
      <c r="FD168" t="s">
        <v>200</v>
      </c>
      <c r="FE168" t="s">
        <v>200</v>
      </c>
      <c r="FF168" t="s">
        <v>200</v>
      </c>
      <c r="FG168" t="s">
        <v>200</v>
      </c>
      <c r="FH168" t="s">
        <v>200</v>
      </c>
      <c r="FI168" t="s">
        <v>200</v>
      </c>
      <c r="FJ168" t="s">
        <v>200</v>
      </c>
      <c r="FK168" t="s">
        <v>200</v>
      </c>
      <c r="FL168" t="s">
        <v>200</v>
      </c>
      <c r="FM168" t="s">
        <v>200</v>
      </c>
      <c r="FN168" t="s">
        <v>200</v>
      </c>
      <c r="FO168" t="s">
        <v>200</v>
      </c>
      <c r="FP168" t="s">
        <v>200</v>
      </c>
      <c r="FQ168" t="s">
        <v>200</v>
      </c>
      <c r="FR168" t="s">
        <v>200</v>
      </c>
      <c r="FS168" t="s">
        <v>200</v>
      </c>
      <c r="FT168" t="s">
        <v>200</v>
      </c>
      <c r="FU168" t="s">
        <v>200</v>
      </c>
      <c r="FV168" t="s">
        <v>200</v>
      </c>
      <c r="FW168" t="s">
        <v>200</v>
      </c>
      <c r="FX168" t="s">
        <v>200</v>
      </c>
      <c r="FY168" t="s">
        <v>200</v>
      </c>
      <c r="FZ168" t="s">
        <v>200</v>
      </c>
      <c r="GA168" t="s">
        <v>200</v>
      </c>
      <c r="GB168" t="s">
        <v>200</v>
      </c>
      <c r="GC168" t="s">
        <v>200</v>
      </c>
      <c r="GD168" t="s">
        <v>200</v>
      </c>
      <c r="GE168" t="s">
        <v>200</v>
      </c>
      <c r="GF168" t="s">
        <v>200</v>
      </c>
      <c r="GG168" t="s">
        <v>200</v>
      </c>
      <c r="GH168" t="s">
        <v>200</v>
      </c>
      <c r="GI168" t="s">
        <v>200</v>
      </c>
      <c r="GJ168" t="s">
        <v>200</v>
      </c>
      <c r="GK168" t="s">
        <v>200</v>
      </c>
      <c r="GL168" t="s">
        <v>200</v>
      </c>
      <c r="GM168" t="s">
        <v>200</v>
      </c>
      <c r="GN168" t="s">
        <v>200</v>
      </c>
      <c r="GO168" t="s">
        <v>200</v>
      </c>
      <c r="GP168" t="s">
        <v>200</v>
      </c>
    </row>
    <row r="169" spans="1:198" x14ac:dyDescent="0.45">
      <c r="A169" t="s">
        <v>1403</v>
      </c>
      <c r="B169" t="s">
        <v>211</v>
      </c>
      <c r="C169">
        <v>1</v>
      </c>
      <c r="D169" t="s">
        <v>207</v>
      </c>
      <c r="E169" t="s">
        <v>207</v>
      </c>
      <c r="F169" t="s">
        <v>207</v>
      </c>
      <c r="G169" t="s">
        <v>207</v>
      </c>
      <c r="H169" t="s">
        <v>207</v>
      </c>
      <c r="I169" t="s">
        <v>207</v>
      </c>
      <c r="J169" t="s">
        <v>207</v>
      </c>
      <c r="K169" t="s">
        <v>207</v>
      </c>
      <c r="L169" t="s">
        <v>207</v>
      </c>
      <c r="M169" t="s">
        <v>206</v>
      </c>
      <c r="N169" t="s">
        <v>207</v>
      </c>
      <c r="O169" t="s">
        <v>207</v>
      </c>
      <c r="P169" t="s">
        <v>207</v>
      </c>
      <c r="Q169" t="s">
        <v>207</v>
      </c>
      <c r="R169" t="s">
        <v>207</v>
      </c>
      <c r="S169" t="s">
        <v>207</v>
      </c>
      <c r="T169" t="s">
        <v>207</v>
      </c>
      <c r="U169" t="s">
        <v>207</v>
      </c>
      <c r="V169" t="s">
        <v>207</v>
      </c>
      <c r="W169" t="s">
        <v>207</v>
      </c>
      <c r="X169" t="s">
        <v>207</v>
      </c>
      <c r="Y169" t="s">
        <v>207</v>
      </c>
      <c r="Z169" t="s">
        <v>207</v>
      </c>
      <c r="AA169" t="s">
        <v>207</v>
      </c>
      <c r="AB169" t="s">
        <v>207</v>
      </c>
      <c r="AC169" t="s">
        <v>207</v>
      </c>
      <c r="AD169" t="s">
        <v>207</v>
      </c>
      <c r="AE169" t="s">
        <v>207</v>
      </c>
      <c r="AF169" t="s">
        <v>207</v>
      </c>
      <c r="AG169" t="s">
        <v>207</v>
      </c>
      <c r="AH169" t="s">
        <v>207</v>
      </c>
      <c r="AI169" t="s">
        <v>207</v>
      </c>
      <c r="AJ169" t="s">
        <v>207</v>
      </c>
      <c r="AK169" t="s">
        <v>207</v>
      </c>
      <c r="AL169" t="s">
        <v>207</v>
      </c>
      <c r="AM169" t="s">
        <v>206</v>
      </c>
      <c r="AN169" t="s">
        <v>207</v>
      </c>
      <c r="AO169" t="s">
        <v>207</v>
      </c>
      <c r="AP169" t="s">
        <v>207</v>
      </c>
      <c r="AQ169" t="s">
        <v>207</v>
      </c>
      <c r="AR169" t="s">
        <v>207</v>
      </c>
      <c r="AS169" t="s">
        <v>207</v>
      </c>
      <c r="AT169" t="s">
        <v>207</v>
      </c>
      <c r="AU169" t="s">
        <v>207</v>
      </c>
      <c r="AV169" t="s">
        <v>207</v>
      </c>
      <c r="AW169" t="s">
        <v>207</v>
      </c>
      <c r="AX169" t="s">
        <v>207</v>
      </c>
      <c r="AY169" t="s">
        <v>207</v>
      </c>
      <c r="AZ169" t="s">
        <v>207</v>
      </c>
      <c r="BA169" t="s">
        <v>207</v>
      </c>
      <c r="BB169" t="s">
        <v>207</v>
      </c>
      <c r="BC169" t="s">
        <v>207</v>
      </c>
      <c r="BD169" t="s">
        <v>207</v>
      </c>
      <c r="BE169" t="s">
        <v>207</v>
      </c>
      <c r="BF169" t="s">
        <v>207</v>
      </c>
      <c r="BG169" t="s">
        <v>207</v>
      </c>
      <c r="BH169" t="s">
        <v>207</v>
      </c>
      <c r="BI169" t="s">
        <v>207</v>
      </c>
      <c r="BJ169" t="s">
        <v>207</v>
      </c>
      <c r="BK169" t="s">
        <v>207</v>
      </c>
      <c r="BL169" t="s">
        <v>207</v>
      </c>
      <c r="BM169" t="s">
        <v>207</v>
      </c>
      <c r="BN169" t="s">
        <v>207</v>
      </c>
      <c r="BO169" t="s">
        <v>206</v>
      </c>
      <c r="BP169" t="s">
        <v>207</v>
      </c>
      <c r="BQ169" t="s">
        <v>207</v>
      </c>
      <c r="BR169" t="s">
        <v>207</v>
      </c>
      <c r="BS169" t="s">
        <v>207</v>
      </c>
      <c r="BT169" t="s">
        <v>207</v>
      </c>
      <c r="BU169" t="s">
        <v>207</v>
      </c>
      <c r="BV169" t="s">
        <v>207</v>
      </c>
      <c r="BW169" t="s">
        <v>207</v>
      </c>
      <c r="BX169" t="s">
        <v>207</v>
      </c>
      <c r="BY169" t="s">
        <v>207</v>
      </c>
      <c r="BZ169" t="s">
        <v>207</v>
      </c>
      <c r="CA169" t="s">
        <v>207</v>
      </c>
      <c r="CB169" t="s">
        <v>207</v>
      </c>
      <c r="CC169" t="s">
        <v>207</v>
      </c>
      <c r="CD169" t="s">
        <v>207</v>
      </c>
      <c r="CE169" t="s">
        <v>207</v>
      </c>
      <c r="CF169" t="s">
        <v>207</v>
      </c>
      <c r="CG169" t="s">
        <v>207</v>
      </c>
      <c r="CH169" t="s">
        <v>207</v>
      </c>
      <c r="CI169" t="s">
        <v>207</v>
      </c>
      <c r="CJ169" t="s">
        <v>207</v>
      </c>
      <c r="CK169" t="s">
        <v>207</v>
      </c>
      <c r="CL169" t="s">
        <v>207</v>
      </c>
      <c r="CM169" t="s">
        <v>207</v>
      </c>
      <c r="CN169" t="s">
        <v>207</v>
      </c>
      <c r="CO169" t="s">
        <v>207</v>
      </c>
      <c r="CP169" t="s">
        <v>207</v>
      </c>
      <c r="CQ169" t="s">
        <v>207</v>
      </c>
      <c r="CR169" t="s">
        <v>207</v>
      </c>
      <c r="CS169" t="s">
        <v>207</v>
      </c>
      <c r="CT169" t="s">
        <v>207</v>
      </c>
      <c r="CU169" t="s">
        <v>207</v>
      </c>
      <c r="CV169" t="s">
        <v>207</v>
      </c>
      <c r="CW169" t="s">
        <v>207</v>
      </c>
      <c r="CX169" t="s">
        <v>207</v>
      </c>
      <c r="CY169" t="s">
        <v>207</v>
      </c>
      <c r="CZ169" t="s">
        <v>207</v>
      </c>
      <c r="DA169" t="s">
        <v>207</v>
      </c>
      <c r="DB169" t="s">
        <v>207</v>
      </c>
      <c r="DC169" t="s">
        <v>206</v>
      </c>
      <c r="DD169" t="s">
        <v>207</v>
      </c>
      <c r="DE169" t="s">
        <v>207</v>
      </c>
      <c r="DF169" t="s">
        <v>207</v>
      </c>
      <c r="DG169" t="s">
        <v>207</v>
      </c>
      <c r="DH169" t="s">
        <v>207</v>
      </c>
      <c r="DI169" t="s">
        <v>207</v>
      </c>
      <c r="DJ169" t="s">
        <v>207</v>
      </c>
      <c r="DK169" t="s">
        <v>207</v>
      </c>
      <c r="DL169" t="s">
        <v>207</v>
      </c>
      <c r="DM169" t="s">
        <v>207</v>
      </c>
      <c r="DN169" t="s">
        <v>206</v>
      </c>
      <c r="DO169" t="s">
        <v>207</v>
      </c>
      <c r="DP169" t="s">
        <v>207</v>
      </c>
      <c r="DQ169" t="s">
        <v>207</v>
      </c>
      <c r="DR169" t="s">
        <v>207</v>
      </c>
      <c r="DS169" t="s">
        <v>207</v>
      </c>
      <c r="DT169" t="s">
        <v>207</v>
      </c>
      <c r="DU169" t="s">
        <v>207</v>
      </c>
      <c r="DV169" t="s">
        <v>207</v>
      </c>
      <c r="DW169" t="s">
        <v>207</v>
      </c>
      <c r="DX169" t="s">
        <v>207</v>
      </c>
      <c r="DY169" t="s">
        <v>207</v>
      </c>
      <c r="DZ169" t="s">
        <v>207</v>
      </c>
      <c r="EA169" t="s">
        <v>207</v>
      </c>
      <c r="EB169" t="s">
        <v>207</v>
      </c>
      <c r="EC169" t="s">
        <v>207</v>
      </c>
      <c r="ED169" t="s">
        <v>207</v>
      </c>
      <c r="EE169" t="s">
        <v>207</v>
      </c>
      <c r="EF169" t="s">
        <v>207</v>
      </c>
      <c r="EG169" t="s">
        <v>207</v>
      </c>
      <c r="EH169" t="s">
        <v>207</v>
      </c>
      <c r="EI169" t="s">
        <v>207</v>
      </c>
      <c r="EJ169" t="s">
        <v>207</v>
      </c>
      <c r="EK169" t="s">
        <v>207</v>
      </c>
      <c r="EL169" t="s">
        <v>207</v>
      </c>
      <c r="EM169" t="s">
        <v>207</v>
      </c>
      <c r="EN169" t="s">
        <v>207</v>
      </c>
      <c r="EO169" t="s">
        <v>207</v>
      </c>
      <c r="EP169" t="s">
        <v>207</v>
      </c>
      <c r="EQ169" t="s">
        <v>207</v>
      </c>
      <c r="ER169" t="s">
        <v>207</v>
      </c>
      <c r="ES169" t="s">
        <v>207</v>
      </c>
      <c r="ET169" t="s">
        <v>207</v>
      </c>
      <c r="EU169" t="s">
        <v>207</v>
      </c>
      <c r="EV169" t="s">
        <v>207</v>
      </c>
      <c r="EW169" t="s">
        <v>207</v>
      </c>
      <c r="EX169" t="s">
        <v>206</v>
      </c>
      <c r="EY169" t="s">
        <v>207</v>
      </c>
      <c r="EZ169" t="s">
        <v>207</v>
      </c>
      <c r="FA169" t="s">
        <v>207</v>
      </c>
      <c r="FB169" t="s">
        <v>207</v>
      </c>
      <c r="FC169" t="s">
        <v>206</v>
      </c>
      <c r="FD169" t="s">
        <v>207</v>
      </c>
      <c r="FE169" t="s">
        <v>207</v>
      </c>
      <c r="FF169" t="s">
        <v>207</v>
      </c>
      <c r="FG169" t="s">
        <v>207</v>
      </c>
      <c r="FH169" t="s">
        <v>207</v>
      </c>
      <c r="FI169" t="s">
        <v>207</v>
      </c>
      <c r="FJ169" t="s">
        <v>207</v>
      </c>
      <c r="FK169" t="s">
        <v>207</v>
      </c>
      <c r="FL169" t="s">
        <v>207</v>
      </c>
      <c r="FM169" t="s">
        <v>207</v>
      </c>
      <c r="FN169" t="s">
        <v>207</v>
      </c>
      <c r="FO169" t="s">
        <v>207</v>
      </c>
      <c r="FP169" t="s">
        <v>207</v>
      </c>
      <c r="FQ169" t="s">
        <v>207</v>
      </c>
      <c r="FR169" t="s">
        <v>207</v>
      </c>
      <c r="FS169" t="s">
        <v>207</v>
      </c>
      <c r="FT169" t="s">
        <v>207</v>
      </c>
      <c r="FU169" t="s">
        <v>207</v>
      </c>
      <c r="FV169" t="s">
        <v>207</v>
      </c>
      <c r="FW169" t="s">
        <v>207</v>
      </c>
      <c r="FX169" t="s">
        <v>207</v>
      </c>
      <c r="FY169" t="s">
        <v>207</v>
      </c>
      <c r="FZ169" t="s">
        <v>207</v>
      </c>
      <c r="GA169" t="s">
        <v>207</v>
      </c>
      <c r="GB169" t="s">
        <v>207</v>
      </c>
      <c r="GC169" t="s">
        <v>207</v>
      </c>
      <c r="GD169" t="s">
        <v>207</v>
      </c>
      <c r="GE169" t="s">
        <v>207</v>
      </c>
      <c r="GF169" t="s">
        <v>207</v>
      </c>
      <c r="GG169" t="s">
        <v>207</v>
      </c>
      <c r="GH169" t="s">
        <v>206</v>
      </c>
      <c r="GI169" t="s">
        <v>207</v>
      </c>
      <c r="GJ169" t="s">
        <v>207</v>
      </c>
      <c r="GK169" t="s">
        <v>207</v>
      </c>
      <c r="GL169" t="s">
        <v>207</v>
      </c>
      <c r="GM169" t="s">
        <v>207</v>
      </c>
      <c r="GN169" t="s">
        <v>207</v>
      </c>
      <c r="GO169" t="s">
        <v>207</v>
      </c>
      <c r="GP169" t="s">
        <v>207</v>
      </c>
    </row>
    <row r="170" spans="1:198" x14ac:dyDescent="0.45">
      <c r="A170" t="s">
        <v>1404</v>
      </c>
      <c r="B170" t="s">
        <v>199</v>
      </c>
      <c r="C170" t="s">
        <v>200</v>
      </c>
      <c r="D170" t="s">
        <v>200</v>
      </c>
      <c r="E170" t="s">
        <v>200</v>
      </c>
      <c r="F170" t="s">
        <v>200</v>
      </c>
      <c r="G170" t="s">
        <v>200</v>
      </c>
      <c r="H170" t="s">
        <v>200</v>
      </c>
      <c r="I170" t="s">
        <v>200</v>
      </c>
      <c r="J170" t="s">
        <v>200</v>
      </c>
      <c r="K170" t="s">
        <v>200</v>
      </c>
      <c r="L170" t="s">
        <v>200</v>
      </c>
      <c r="M170" t="s">
        <v>200</v>
      </c>
      <c r="N170" t="s">
        <v>200</v>
      </c>
      <c r="O170" t="s">
        <v>200</v>
      </c>
      <c r="P170" t="s">
        <v>200</v>
      </c>
      <c r="Q170" t="s">
        <v>200</v>
      </c>
      <c r="R170" t="s">
        <v>200</v>
      </c>
      <c r="S170" t="s">
        <v>200</v>
      </c>
      <c r="T170" t="s">
        <v>200</v>
      </c>
      <c r="U170" t="s">
        <v>200</v>
      </c>
      <c r="V170" t="s">
        <v>200</v>
      </c>
      <c r="W170" t="s">
        <v>200</v>
      </c>
      <c r="X170" t="s">
        <v>200</v>
      </c>
      <c r="Y170" t="s">
        <v>200</v>
      </c>
      <c r="Z170" t="s">
        <v>200</v>
      </c>
      <c r="AA170" t="s">
        <v>200</v>
      </c>
      <c r="AB170" t="s">
        <v>200</v>
      </c>
      <c r="AC170" t="s">
        <v>200</v>
      </c>
      <c r="AD170" t="s">
        <v>200</v>
      </c>
      <c r="AE170" t="s">
        <v>200</v>
      </c>
      <c r="AF170" t="s">
        <v>200</v>
      </c>
      <c r="AG170" t="s">
        <v>200</v>
      </c>
      <c r="AH170" t="s">
        <v>200</v>
      </c>
      <c r="AI170" t="s">
        <v>200</v>
      </c>
      <c r="AJ170" t="s">
        <v>200</v>
      </c>
      <c r="AK170" t="s">
        <v>200</v>
      </c>
      <c r="AL170" t="s">
        <v>200</v>
      </c>
      <c r="AM170" t="s">
        <v>200</v>
      </c>
      <c r="AN170" t="s">
        <v>200</v>
      </c>
      <c r="AO170" t="s">
        <v>200</v>
      </c>
      <c r="AP170" t="s">
        <v>200</v>
      </c>
      <c r="AQ170" t="s">
        <v>200</v>
      </c>
      <c r="AR170" t="s">
        <v>200</v>
      </c>
      <c r="AS170" t="s">
        <v>200</v>
      </c>
      <c r="AT170" t="s">
        <v>200</v>
      </c>
      <c r="AU170" t="s">
        <v>200</v>
      </c>
      <c r="AV170" t="s">
        <v>200</v>
      </c>
      <c r="AW170" t="s">
        <v>200</v>
      </c>
      <c r="AX170" t="s">
        <v>200</v>
      </c>
      <c r="AY170" t="s">
        <v>200</v>
      </c>
      <c r="AZ170" t="s">
        <v>200</v>
      </c>
      <c r="BA170" t="s">
        <v>200</v>
      </c>
      <c r="BB170" t="s">
        <v>200</v>
      </c>
      <c r="BC170" t="s">
        <v>200</v>
      </c>
      <c r="BD170" t="s">
        <v>200</v>
      </c>
      <c r="BE170" t="s">
        <v>200</v>
      </c>
      <c r="BF170" t="s">
        <v>200</v>
      </c>
      <c r="BG170" t="s">
        <v>200</v>
      </c>
      <c r="BH170" t="s">
        <v>200</v>
      </c>
      <c r="BI170" t="s">
        <v>200</v>
      </c>
      <c r="BJ170" t="s">
        <v>200</v>
      </c>
      <c r="BK170" t="s">
        <v>200</v>
      </c>
      <c r="BL170" t="s">
        <v>200</v>
      </c>
      <c r="BM170" t="s">
        <v>200</v>
      </c>
      <c r="BN170" t="s">
        <v>200</v>
      </c>
      <c r="BO170" t="s">
        <v>200</v>
      </c>
      <c r="BP170" t="s">
        <v>200</v>
      </c>
      <c r="BQ170" t="s">
        <v>200</v>
      </c>
      <c r="BR170" t="s">
        <v>200</v>
      </c>
      <c r="BS170" t="s">
        <v>200</v>
      </c>
      <c r="BT170" t="s">
        <v>200</v>
      </c>
      <c r="BU170" t="s">
        <v>200</v>
      </c>
      <c r="BV170" t="s">
        <v>200</v>
      </c>
      <c r="BW170" t="s">
        <v>200</v>
      </c>
      <c r="BX170" t="s">
        <v>200</v>
      </c>
      <c r="BY170" t="s">
        <v>200</v>
      </c>
      <c r="BZ170" t="s">
        <v>200</v>
      </c>
      <c r="CA170" t="s">
        <v>200</v>
      </c>
      <c r="CB170" t="s">
        <v>200</v>
      </c>
      <c r="CC170" t="s">
        <v>200</v>
      </c>
      <c r="CD170" t="s">
        <v>200</v>
      </c>
      <c r="CE170" t="s">
        <v>200</v>
      </c>
      <c r="CF170" t="s">
        <v>200</v>
      </c>
      <c r="CG170" t="s">
        <v>200</v>
      </c>
      <c r="CH170" t="s">
        <v>200</v>
      </c>
      <c r="CI170" t="s">
        <v>200</v>
      </c>
      <c r="CJ170" t="s">
        <v>200</v>
      </c>
      <c r="CK170" t="s">
        <v>200</v>
      </c>
      <c r="CL170" t="s">
        <v>200</v>
      </c>
      <c r="CM170" t="s">
        <v>200</v>
      </c>
      <c r="CN170" t="s">
        <v>200</v>
      </c>
      <c r="CO170" t="s">
        <v>200</v>
      </c>
      <c r="CP170" t="s">
        <v>200</v>
      </c>
      <c r="CQ170" t="s">
        <v>200</v>
      </c>
      <c r="CR170" t="s">
        <v>200</v>
      </c>
      <c r="CS170" t="s">
        <v>200</v>
      </c>
      <c r="CT170" t="s">
        <v>200</v>
      </c>
      <c r="CU170" t="s">
        <v>200</v>
      </c>
      <c r="CV170" t="s">
        <v>200</v>
      </c>
      <c r="CW170" t="s">
        <v>200</v>
      </c>
      <c r="CX170" t="s">
        <v>200</v>
      </c>
      <c r="CY170" t="s">
        <v>200</v>
      </c>
      <c r="CZ170" t="s">
        <v>200</v>
      </c>
      <c r="DA170" t="s">
        <v>200</v>
      </c>
      <c r="DB170" t="s">
        <v>200</v>
      </c>
      <c r="DC170" t="s">
        <v>200</v>
      </c>
      <c r="DD170" t="s">
        <v>200</v>
      </c>
      <c r="DE170" t="s">
        <v>200</v>
      </c>
      <c r="DF170" t="s">
        <v>200</v>
      </c>
      <c r="DG170" t="s">
        <v>200</v>
      </c>
      <c r="DH170" t="s">
        <v>200</v>
      </c>
      <c r="DI170" t="s">
        <v>200</v>
      </c>
      <c r="DJ170" t="s">
        <v>200</v>
      </c>
      <c r="DK170" t="s">
        <v>200</v>
      </c>
      <c r="DL170" t="s">
        <v>200</v>
      </c>
      <c r="DM170" t="s">
        <v>200</v>
      </c>
      <c r="DN170" t="s">
        <v>200</v>
      </c>
      <c r="DO170" t="s">
        <v>200</v>
      </c>
      <c r="DP170" t="s">
        <v>200</v>
      </c>
      <c r="DQ170" t="s">
        <v>200</v>
      </c>
      <c r="DR170" t="s">
        <v>200</v>
      </c>
      <c r="DS170" t="s">
        <v>200</v>
      </c>
      <c r="DT170" t="s">
        <v>200</v>
      </c>
      <c r="DU170" t="s">
        <v>200</v>
      </c>
      <c r="DV170" t="s">
        <v>200</v>
      </c>
      <c r="DW170" t="s">
        <v>200</v>
      </c>
      <c r="DX170" t="s">
        <v>200</v>
      </c>
      <c r="DY170" t="s">
        <v>200</v>
      </c>
      <c r="DZ170" t="s">
        <v>200</v>
      </c>
      <c r="EA170" t="s">
        <v>200</v>
      </c>
      <c r="EB170" t="s">
        <v>200</v>
      </c>
      <c r="EC170" t="s">
        <v>200</v>
      </c>
      <c r="ED170" t="s">
        <v>200</v>
      </c>
      <c r="EE170" t="s">
        <v>200</v>
      </c>
      <c r="EF170" t="s">
        <v>200</v>
      </c>
      <c r="EG170" t="s">
        <v>200</v>
      </c>
      <c r="EH170" t="s">
        <v>200</v>
      </c>
      <c r="EI170" t="s">
        <v>200</v>
      </c>
      <c r="EJ170" t="s">
        <v>200</v>
      </c>
      <c r="EK170" t="s">
        <v>200</v>
      </c>
      <c r="EL170" t="s">
        <v>200</v>
      </c>
      <c r="EM170" t="s">
        <v>200</v>
      </c>
      <c r="EN170" t="s">
        <v>200</v>
      </c>
      <c r="EO170" t="s">
        <v>200</v>
      </c>
      <c r="EP170" t="s">
        <v>200</v>
      </c>
      <c r="EQ170" t="s">
        <v>200</v>
      </c>
      <c r="ER170" t="s">
        <v>200</v>
      </c>
      <c r="ES170" t="s">
        <v>200</v>
      </c>
      <c r="ET170" t="s">
        <v>200</v>
      </c>
      <c r="EU170" t="s">
        <v>200</v>
      </c>
      <c r="EV170" t="s">
        <v>200</v>
      </c>
      <c r="EW170" t="s">
        <v>200</v>
      </c>
      <c r="EX170" t="s">
        <v>200</v>
      </c>
      <c r="EY170" t="s">
        <v>200</v>
      </c>
      <c r="EZ170" t="s">
        <v>200</v>
      </c>
      <c r="FA170" t="s">
        <v>200</v>
      </c>
      <c r="FB170" t="s">
        <v>200</v>
      </c>
      <c r="FC170" t="s">
        <v>200</v>
      </c>
      <c r="FD170" t="s">
        <v>200</v>
      </c>
      <c r="FE170" t="s">
        <v>200</v>
      </c>
      <c r="FF170" t="s">
        <v>200</v>
      </c>
      <c r="FG170" t="s">
        <v>200</v>
      </c>
      <c r="FH170" t="s">
        <v>200</v>
      </c>
      <c r="FI170" t="s">
        <v>200</v>
      </c>
      <c r="FJ170" t="s">
        <v>200</v>
      </c>
      <c r="FK170" t="s">
        <v>200</v>
      </c>
      <c r="FL170" t="s">
        <v>200</v>
      </c>
      <c r="FM170" t="s">
        <v>200</v>
      </c>
      <c r="FN170" t="s">
        <v>200</v>
      </c>
      <c r="FO170" t="s">
        <v>200</v>
      </c>
      <c r="FP170" t="s">
        <v>200</v>
      </c>
      <c r="FQ170" t="s">
        <v>200</v>
      </c>
      <c r="FR170" t="s">
        <v>200</v>
      </c>
      <c r="FS170" t="s">
        <v>200</v>
      </c>
      <c r="FT170" t="s">
        <v>200</v>
      </c>
      <c r="FU170" t="s">
        <v>200</v>
      </c>
      <c r="FV170" t="s">
        <v>200</v>
      </c>
      <c r="FW170" t="s">
        <v>200</v>
      </c>
      <c r="FX170" t="s">
        <v>200</v>
      </c>
      <c r="FY170" t="s">
        <v>200</v>
      </c>
      <c r="FZ170" t="s">
        <v>200</v>
      </c>
      <c r="GA170" t="s">
        <v>200</v>
      </c>
      <c r="GB170" t="s">
        <v>200</v>
      </c>
      <c r="GC170" t="s">
        <v>200</v>
      </c>
      <c r="GD170" t="s">
        <v>200</v>
      </c>
      <c r="GE170" t="s">
        <v>200</v>
      </c>
      <c r="GF170" t="s">
        <v>200</v>
      </c>
      <c r="GG170" t="s">
        <v>200</v>
      </c>
      <c r="GH170" t="s">
        <v>200</v>
      </c>
      <c r="GI170" t="s">
        <v>200</v>
      </c>
      <c r="GJ170" t="s">
        <v>200</v>
      </c>
      <c r="GK170" t="s">
        <v>200</v>
      </c>
      <c r="GL170" t="s">
        <v>200</v>
      </c>
      <c r="GM170" t="s">
        <v>200</v>
      </c>
      <c r="GN170" t="s">
        <v>200</v>
      </c>
      <c r="GO170" t="s">
        <v>200</v>
      </c>
      <c r="GP170" t="s">
        <v>200</v>
      </c>
    </row>
    <row r="171" spans="1:198" x14ac:dyDescent="0.45">
      <c r="A171" t="s">
        <v>1405</v>
      </c>
      <c r="B171" t="s">
        <v>211</v>
      </c>
      <c r="C171">
        <v>1</v>
      </c>
      <c r="D171" t="s">
        <v>207</v>
      </c>
      <c r="E171" t="s">
        <v>207</v>
      </c>
      <c r="F171" t="s">
        <v>207</v>
      </c>
      <c r="G171" t="s">
        <v>207</v>
      </c>
      <c r="H171" t="s">
        <v>207</v>
      </c>
      <c r="I171" t="s">
        <v>207</v>
      </c>
      <c r="J171" t="s">
        <v>206</v>
      </c>
      <c r="K171" t="s">
        <v>207</v>
      </c>
      <c r="L171" t="s">
        <v>206</v>
      </c>
      <c r="M171" t="s">
        <v>206</v>
      </c>
      <c r="N171" t="s">
        <v>207</v>
      </c>
      <c r="O171" t="s">
        <v>207</v>
      </c>
      <c r="P171" t="s">
        <v>206</v>
      </c>
      <c r="Q171" t="s">
        <v>207</v>
      </c>
      <c r="R171" t="s">
        <v>207</v>
      </c>
      <c r="S171" t="s">
        <v>206</v>
      </c>
      <c r="T171" t="s">
        <v>206</v>
      </c>
      <c r="U171" t="s">
        <v>207</v>
      </c>
      <c r="V171" t="s">
        <v>207</v>
      </c>
      <c r="W171" t="s">
        <v>206</v>
      </c>
      <c r="X171" t="s">
        <v>207</v>
      </c>
      <c r="Y171" t="s">
        <v>206</v>
      </c>
      <c r="Z171" t="s">
        <v>207</v>
      </c>
      <c r="AA171" t="s">
        <v>206</v>
      </c>
      <c r="AB171" t="s">
        <v>207</v>
      </c>
      <c r="AC171" t="s">
        <v>206</v>
      </c>
      <c r="AD171" t="s">
        <v>207</v>
      </c>
      <c r="AE171" t="s">
        <v>207</v>
      </c>
      <c r="AF171" t="s">
        <v>207</v>
      </c>
      <c r="AG171" t="s">
        <v>207</v>
      </c>
      <c r="AH171" t="s">
        <v>207</v>
      </c>
      <c r="AI171" t="s">
        <v>206</v>
      </c>
      <c r="AJ171" t="s">
        <v>207</v>
      </c>
      <c r="AK171" t="s">
        <v>207</v>
      </c>
      <c r="AL171" t="s">
        <v>206</v>
      </c>
      <c r="AM171" t="s">
        <v>206</v>
      </c>
      <c r="AN171" t="s">
        <v>206</v>
      </c>
      <c r="AO171" t="s">
        <v>207</v>
      </c>
      <c r="AP171" t="s">
        <v>207</v>
      </c>
      <c r="AQ171" t="s">
        <v>207</v>
      </c>
      <c r="AR171" t="s">
        <v>207</v>
      </c>
      <c r="AS171" t="s">
        <v>206</v>
      </c>
      <c r="AT171" t="s">
        <v>207</v>
      </c>
      <c r="AU171" t="s">
        <v>206</v>
      </c>
      <c r="AV171" t="s">
        <v>207</v>
      </c>
      <c r="AW171" t="s">
        <v>207</v>
      </c>
      <c r="AX171" t="s">
        <v>206</v>
      </c>
      <c r="AY171" t="s">
        <v>206</v>
      </c>
      <c r="AZ171" t="s">
        <v>207</v>
      </c>
      <c r="BA171" t="s">
        <v>207</v>
      </c>
      <c r="BB171" t="s">
        <v>207</v>
      </c>
      <c r="BC171" t="s">
        <v>206</v>
      </c>
      <c r="BD171" t="s">
        <v>207</v>
      </c>
      <c r="BE171" t="s">
        <v>206</v>
      </c>
      <c r="BF171" t="s">
        <v>207</v>
      </c>
      <c r="BG171" t="s">
        <v>207</v>
      </c>
      <c r="BH171" t="s">
        <v>207</v>
      </c>
      <c r="BI171" t="s">
        <v>207</v>
      </c>
      <c r="BJ171" t="s">
        <v>207</v>
      </c>
      <c r="BK171" t="s">
        <v>207</v>
      </c>
      <c r="BL171" t="s">
        <v>206</v>
      </c>
      <c r="BM171" t="s">
        <v>206</v>
      </c>
      <c r="BN171" t="s">
        <v>207</v>
      </c>
      <c r="BO171" t="s">
        <v>207</v>
      </c>
      <c r="BP171" t="s">
        <v>207</v>
      </c>
      <c r="BQ171" t="s">
        <v>206</v>
      </c>
      <c r="BR171" t="s">
        <v>207</v>
      </c>
      <c r="BS171" t="s">
        <v>206</v>
      </c>
      <c r="BT171" t="s">
        <v>207</v>
      </c>
      <c r="BU171" t="s">
        <v>207</v>
      </c>
      <c r="BV171" t="s">
        <v>207</v>
      </c>
      <c r="BW171" t="s">
        <v>207</v>
      </c>
      <c r="BX171" t="s">
        <v>207</v>
      </c>
      <c r="BY171" t="s">
        <v>207</v>
      </c>
      <c r="BZ171" t="s">
        <v>207</v>
      </c>
      <c r="CA171" t="s">
        <v>206</v>
      </c>
      <c r="CB171" t="s">
        <v>206</v>
      </c>
      <c r="CC171" t="s">
        <v>206</v>
      </c>
      <c r="CD171" t="s">
        <v>207</v>
      </c>
      <c r="CE171" t="s">
        <v>206</v>
      </c>
      <c r="CF171" t="s">
        <v>207</v>
      </c>
      <c r="CG171" t="s">
        <v>206</v>
      </c>
      <c r="CH171" t="s">
        <v>206</v>
      </c>
      <c r="CI171" t="s">
        <v>206</v>
      </c>
      <c r="CJ171" t="s">
        <v>207</v>
      </c>
      <c r="CK171" t="s">
        <v>206</v>
      </c>
      <c r="CL171" t="s">
        <v>206</v>
      </c>
      <c r="CM171" t="s">
        <v>207</v>
      </c>
      <c r="CN171" t="s">
        <v>207</v>
      </c>
      <c r="CO171" t="s">
        <v>207</v>
      </c>
      <c r="CP171" t="s">
        <v>206</v>
      </c>
      <c r="CQ171" t="s">
        <v>206</v>
      </c>
      <c r="CR171" t="s">
        <v>207</v>
      </c>
      <c r="CS171" t="s">
        <v>206</v>
      </c>
      <c r="CT171" t="s">
        <v>207</v>
      </c>
      <c r="CU171" t="s">
        <v>206</v>
      </c>
      <c r="CV171" t="s">
        <v>207</v>
      </c>
      <c r="CW171" t="s">
        <v>207</v>
      </c>
      <c r="CX171" t="s">
        <v>206</v>
      </c>
      <c r="CY171" t="s">
        <v>206</v>
      </c>
      <c r="CZ171" t="s">
        <v>206</v>
      </c>
      <c r="DA171" t="s">
        <v>207</v>
      </c>
      <c r="DB171" t="s">
        <v>207</v>
      </c>
      <c r="DC171" t="s">
        <v>206</v>
      </c>
      <c r="DD171" t="s">
        <v>207</v>
      </c>
      <c r="DE171" t="s">
        <v>207</v>
      </c>
      <c r="DF171" t="s">
        <v>207</v>
      </c>
      <c r="DG171" t="s">
        <v>207</v>
      </c>
      <c r="DH171" t="s">
        <v>207</v>
      </c>
      <c r="DI171" t="s">
        <v>207</v>
      </c>
      <c r="DJ171" t="s">
        <v>206</v>
      </c>
      <c r="DK171" t="s">
        <v>207</v>
      </c>
      <c r="DL171" t="s">
        <v>206</v>
      </c>
      <c r="DM171" t="s">
        <v>206</v>
      </c>
      <c r="DN171" t="s">
        <v>207</v>
      </c>
      <c r="DO171" t="s">
        <v>206</v>
      </c>
      <c r="DP171" t="s">
        <v>206</v>
      </c>
      <c r="DQ171" t="s">
        <v>207</v>
      </c>
      <c r="DR171" t="s">
        <v>207</v>
      </c>
      <c r="DS171" t="s">
        <v>207</v>
      </c>
      <c r="DT171" t="s">
        <v>207</v>
      </c>
      <c r="DU171" t="s">
        <v>207</v>
      </c>
      <c r="DV171" t="s">
        <v>206</v>
      </c>
      <c r="DW171" t="s">
        <v>207</v>
      </c>
      <c r="DX171" t="s">
        <v>206</v>
      </c>
      <c r="DY171" t="s">
        <v>207</v>
      </c>
      <c r="DZ171" t="s">
        <v>207</v>
      </c>
      <c r="EA171" t="s">
        <v>207</v>
      </c>
      <c r="EB171" t="s">
        <v>207</v>
      </c>
      <c r="EC171" t="s">
        <v>207</v>
      </c>
      <c r="ED171" t="s">
        <v>206</v>
      </c>
      <c r="EE171" t="s">
        <v>207</v>
      </c>
      <c r="EF171" t="s">
        <v>207</v>
      </c>
      <c r="EG171" t="s">
        <v>207</v>
      </c>
      <c r="EH171" t="s">
        <v>206</v>
      </c>
      <c r="EI171" t="s">
        <v>207</v>
      </c>
      <c r="EJ171" t="s">
        <v>206</v>
      </c>
      <c r="EK171" t="s">
        <v>206</v>
      </c>
      <c r="EL171" t="s">
        <v>206</v>
      </c>
      <c r="EM171" t="s">
        <v>206</v>
      </c>
      <c r="EN171" t="s">
        <v>206</v>
      </c>
      <c r="EO171" t="s">
        <v>206</v>
      </c>
      <c r="EP171" t="s">
        <v>206</v>
      </c>
      <c r="EQ171" t="s">
        <v>206</v>
      </c>
      <c r="ER171" t="s">
        <v>207</v>
      </c>
      <c r="ES171" t="s">
        <v>207</v>
      </c>
      <c r="ET171" t="s">
        <v>207</v>
      </c>
      <c r="EU171" t="s">
        <v>207</v>
      </c>
      <c r="EV171" t="s">
        <v>206</v>
      </c>
      <c r="EW171" t="s">
        <v>207</v>
      </c>
      <c r="EX171" t="s">
        <v>206</v>
      </c>
      <c r="EY171" t="s">
        <v>207</v>
      </c>
      <c r="EZ171" t="s">
        <v>207</v>
      </c>
      <c r="FA171" t="s">
        <v>206</v>
      </c>
      <c r="FB171" t="s">
        <v>206</v>
      </c>
      <c r="FC171" t="s">
        <v>207</v>
      </c>
      <c r="FD171" t="s">
        <v>207</v>
      </c>
      <c r="FE171" t="s">
        <v>207</v>
      </c>
      <c r="FF171" t="s">
        <v>207</v>
      </c>
      <c r="FG171" t="s">
        <v>206</v>
      </c>
      <c r="FH171" t="s">
        <v>207</v>
      </c>
      <c r="FI171" t="s">
        <v>206</v>
      </c>
      <c r="FJ171" t="s">
        <v>207</v>
      </c>
      <c r="FK171" t="s">
        <v>207</v>
      </c>
      <c r="FL171" t="s">
        <v>207</v>
      </c>
      <c r="FM171" t="s">
        <v>207</v>
      </c>
      <c r="FN171" t="s">
        <v>207</v>
      </c>
      <c r="FO171" t="s">
        <v>207</v>
      </c>
      <c r="FP171" t="s">
        <v>206</v>
      </c>
      <c r="FQ171" t="s">
        <v>206</v>
      </c>
      <c r="FR171" t="s">
        <v>207</v>
      </c>
      <c r="FS171" t="s">
        <v>207</v>
      </c>
      <c r="FT171" t="s">
        <v>207</v>
      </c>
      <c r="FU171" t="s">
        <v>206</v>
      </c>
      <c r="FV171" t="s">
        <v>207</v>
      </c>
      <c r="FW171" t="s">
        <v>207</v>
      </c>
      <c r="FX171" t="s">
        <v>207</v>
      </c>
      <c r="FY171" t="s">
        <v>206</v>
      </c>
      <c r="FZ171" t="s">
        <v>207</v>
      </c>
      <c r="GA171" t="s">
        <v>206</v>
      </c>
      <c r="GB171" t="s">
        <v>207</v>
      </c>
      <c r="GC171" t="s">
        <v>207</v>
      </c>
      <c r="GD171" t="s">
        <v>207</v>
      </c>
      <c r="GE171" t="s">
        <v>207</v>
      </c>
      <c r="GF171" t="s">
        <v>207</v>
      </c>
      <c r="GG171" t="s">
        <v>206</v>
      </c>
      <c r="GH171" t="s">
        <v>206</v>
      </c>
      <c r="GI171" t="s">
        <v>206</v>
      </c>
      <c r="GJ171" t="s">
        <v>207</v>
      </c>
      <c r="GK171" t="s">
        <v>207</v>
      </c>
      <c r="GL171" t="s">
        <v>207</v>
      </c>
      <c r="GM171" t="s">
        <v>206</v>
      </c>
      <c r="GN171" t="s">
        <v>207</v>
      </c>
      <c r="GO171" t="s">
        <v>207</v>
      </c>
      <c r="GP171" t="s">
        <v>207</v>
      </c>
    </row>
    <row r="172" spans="1:198" x14ac:dyDescent="0.45">
      <c r="A172" t="s">
        <v>1406</v>
      </c>
      <c r="B172" t="s">
        <v>199</v>
      </c>
      <c r="C172" t="s">
        <v>199</v>
      </c>
      <c r="D172" t="s">
        <v>200</v>
      </c>
      <c r="E172" t="s">
        <v>200</v>
      </c>
      <c r="F172" t="s">
        <v>200</v>
      </c>
      <c r="G172" t="s">
        <v>200</v>
      </c>
      <c r="H172" t="s">
        <v>200</v>
      </c>
      <c r="I172" t="s">
        <v>200</v>
      </c>
      <c r="J172" t="s">
        <v>200</v>
      </c>
      <c r="K172" t="s">
        <v>200</v>
      </c>
      <c r="L172" t="s">
        <v>200</v>
      </c>
      <c r="M172" t="s">
        <v>200</v>
      </c>
      <c r="N172" t="s">
        <v>200</v>
      </c>
      <c r="O172" t="s">
        <v>200</v>
      </c>
      <c r="P172" t="s">
        <v>200</v>
      </c>
      <c r="Q172" t="s">
        <v>200</v>
      </c>
      <c r="R172" t="s">
        <v>200</v>
      </c>
      <c r="S172" t="s">
        <v>200</v>
      </c>
      <c r="T172" t="s">
        <v>200</v>
      </c>
      <c r="U172" t="s">
        <v>200</v>
      </c>
      <c r="V172" t="s">
        <v>200</v>
      </c>
      <c r="W172" t="s">
        <v>200</v>
      </c>
      <c r="X172" t="s">
        <v>200</v>
      </c>
      <c r="Y172" t="s">
        <v>200</v>
      </c>
      <c r="Z172" t="s">
        <v>200</v>
      </c>
      <c r="AA172" t="s">
        <v>200</v>
      </c>
      <c r="AB172" t="s">
        <v>200</v>
      </c>
      <c r="AC172" t="s">
        <v>200</v>
      </c>
      <c r="AD172" t="s">
        <v>200</v>
      </c>
      <c r="AE172" t="s">
        <v>200</v>
      </c>
      <c r="AF172" t="s">
        <v>200</v>
      </c>
      <c r="AG172" t="s">
        <v>200</v>
      </c>
      <c r="AH172" t="s">
        <v>200</v>
      </c>
      <c r="AI172" t="s">
        <v>200</v>
      </c>
      <c r="AJ172" t="s">
        <v>200</v>
      </c>
      <c r="AK172" t="s">
        <v>200</v>
      </c>
      <c r="AL172" t="s">
        <v>200</v>
      </c>
      <c r="AM172" t="s">
        <v>200</v>
      </c>
      <c r="AN172" t="s">
        <v>200</v>
      </c>
      <c r="AO172" t="s">
        <v>200</v>
      </c>
      <c r="AP172" t="s">
        <v>200</v>
      </c>
      <c r="AQ172" t="s">
        <v>200</v>
      </c>
      <c r="AR172" t="s">
        <v>200</v>
      </c>
      <c r="AS172" t="s">
        <v>200</v>
      </c>
      <c r="AT172" t="s">
        <v>200</v>
      </c>
      <c r="AU172" t="s">
        <v>200</v>
      </c>
      <c r="AV172" t="s">
        <v>200</v>
      </c>
      <c r="AW172" t="s">
        <v>200</v>
      </c>
      <c r="AX172" t="s">
        <v>200</v>
      </c>
      <c r="AY172" t="s">
        <v>200</v>
      </c>
      <c r="AZ172" t="s">
        <v>200</v>
      </c>
      <c r="BA172" t="s">
        <v>200</v>
      </c>
      <c r="BB172" t="s">
        <v>200</v>
      </c>
      <c r="BC172" t="s">
        <v>200</v>
      </c>
      <c r="BD172" t="s">
        <v>200</v>
      </c>
      <c r="BE172" t="s">
        <v>200</v>
      </c>
      <c r="BF172" t="s">
        <v>200</v>
      </c>
      <c r="BG172" t="s">
        <v>200</v>
      </c>
      <c r="BH172" t="s">
        <v>200</v>
      </c>
      <c r="BI172" t="s">
        <v>200</v>
      </c>
      <c r="BJ172" t="s">
        <v>200</v>
      </c>
      <c r="BK172" t="s">
        <v>200</v>
      </c>
      <c r="BL172" t="s">
        <v>200</v>
      </c>
      <c r="BM172" t="s">
        <v>200</v>
      </c>
      <c r="BN172" t="s">
        <v>200</v>
      </c>
      <c r="BO172" t="s">
        <v>200</v>
      </c>
      <c r="BP172" t="s">
        <v>200</v>
      </c>
      <c r="BQ172" t="s">
        <v>200</v>
      </c>
      <c r="BR172" t="s">
        <v>200</v>
      </c>
      <c r="BS172" t="s">
        <v>200</v>
      </c>
      <c r="BT172" t="s">
        <v>200</v>
      </c>
      <c r="BU172" t="s">
        <v>200</v>
      </c>
      <c r="BV172" t="s">
        <v>200</v>
      </c>
      <c r="BW172" t="s">
        <v>200</v>
      </c>
      <c r="BX172" t="s">
        <v>200</v>
      </c>
      <c r="BY172" t="s">
        <v>200</v>
      </c>
      <c r="BZ172" t="s">
        <v>200</v>
      </c>
      <c r="CA172" t="s">
        <v>200</v>
      </c>
      <c r="CB172" t="s">
        <v>200</v>
      </c>
      <c r="CC172" t="s">
        <v>200</v>
      </c>
      <c r="CD172" t="s">
        <v>200</v>
      </c>
      <c r="CE172" t="s">
        <v>200</v>
      </c>
      <c r="CF172" t="s">
        <v>200</v>
      </c>
      <c r="CG172" t="s">
        <v>200</v>
      </c>
      <c r="CH172" t="s">
        <v>200</v>
      </c>
      <c r="CI172" t="s">
        <v>200</v>
      </c>
      <c r="CJ172" t="s">
        <v>200</v>
      </c>
      <c r="CK172" t="s">
        <v>200</v>
      </c>
      <c r="CL172" t="s">
        <v>200</v>
      </c>
      <c r="CM172" t="s">
        <v>200</v>
      </c>
      <c r="CN172" t="s">
        <v>200</v>
      </c>
      <c r="CO172" t="s">
        <v>200</v>
      </c>
      <c r="CP172" t="s">
        <v>200</v>
      </c>
      <c r="CQ172" t="s">
        <v>200</v>
      </c>
      <c r="CR172" t="s">
        <v>200</v>
      </c>
      <c r="CS172" t="s">
        <v>200</v>
      </c>
      <c r="CT172" t="s">
        <v>200</v>
      </c>
      <c r="CU172" t="s">
        <v>200</v>
      </c>
      <c r="CV172" t="s">
        <v>200</v>
      </c>
      <c r="CW172" t="s">
        <v>200</v>
      </c>
      <c r="CX172" t="s">
        <v>200</v>
      </c>
      <c r="CY172" t="s">
        <v>200</v>
      </c>
      <c r="CZ172" t="s">
        <v>200</v>
      </c>
      <c r="DA172" t="s">
        <v>200</v>
      </c>
      <c r="DB172" t="s">
        <v>200</v>
      </c>
      <c r="DC172" t="s">
        <v>200</v>
      </c>
      <c r="DD172" t="s">
        <v>200</v>
      </c>
      <c r="DE172" t="s">
        <v>200</v>
      </c>
      <c r="DF172" t="s">
        <v>200</v>
      </c>
      <c r="DG172" t="s">
        <v>200</v>
      </c>
      <c r="DH172" t="s">
        <v>200</v>
      </c>
      <c r="DI172" t="s">
        <v>200</v>
      </c>
      <c r="DJ172" t="s">
        <v>200</v>
      </c>
      <c r="DK172" t="s">
        <v>200</v>
      </c>
      <c r="DL172" t="s">
        <v>200</v>
      </c>
      <c r="DM172" t="s">
        <v>200</v>
      </c>
      <c r="DN172" t="s">
        <v>200</v>
      </c>
      <c r="DO172" t="s">
        <v>200</v>
      </c>
      <c r="DP172" t="s">
        <v>200</v>
      </c>
      <c r="DQ172" t="s">
        <v>200</v>
      </c>
      <c r="DR172" t="s">
        <v>200</v>
      </c>
      <c r="DS172" t="s">
        <v>200</v>
      </c>
      <c r="DT172" t="s">
        <v>200</v>
      </c>
      <c r="DU172" t="s">
        <v>200</v>
      </c>
      <c r="DV172" t="s">
        <v>200</v>
      </c>
      <c r="DW172" t="s">
        <v>200</v>
      </c>
      <c r="DX172" t="s">
        <v>200</v>
      </c>
      <c r="DY172" t="s">
        <v>200</v>
      </c>
      <c r="DZ172" t="s">
        <v>200</v>
      </c>
      <c r="EA172" t="s">
        <v>200</v>
      </c>
      <c r="EB172" t="s">
        <v>200</v>
      </c>
      <c r="EC172" t="s">
        <v>200</v>
      </c>
      <c r="ED172" t="s">
        <v>200</v>
      </c>
      <c r="EE172" t="s">
        <v>200</v>
      </c>
      <c r="EF172" t="s">
        <v>200</v>
      </c>
      <c r="EG172" t="s">
        <v>200</v>
      </c>
      <c r="EH172" t="s">
        <v>200</v>
      </c>
      <c r="EI172" t="s">
        <v>200</v>
      </c>
      <c r="EJ172" t="s">
        <v>200</v>
      </c>
      <c r="EK172" t="s">
        <v>200</v>
      </c>
      <c r="EL172" t="s">
        <v>200</v>
      </c>
      <c r="EM172" t="s">
        <v>200</v>
      </c>
      <c r="EN172" t="s">
        <v>200</v>
      </c>
      <c r="EO172" t="s">
        <v>200</v>
      </c>
      <c r="EP172" t="s">
        <v>200</v>
      </c>
      <c r="EQ172" t="s">
        <v>200</v>
      </c>
      <c r="ER172" t="s">
        <v>200</v>
      </c>
      <c r="ES172" t="s">
        <v>200</v>
      </c>
      <c r="ET172" t="s">
        <v>200</v>
      </c>
      <c r="EU172" t="s">
        <v>200</v>
      </c>
      <c r="EV172" t="s">
        <v>200</v>
      </c>
      <c r="EW172" t="s">
        <v>200</v>
      </c>
      <c r="EX172" t="s">
        <v>200</v>
      </c>
      <c r="EY172" t="s">
        <v>200</v>
      </c>
      <c r="EZ172" t="s">
        <v>200</v>
      </c>
      <c r="FA172" t="s">
        <v>200</v>
      </c>
      <c r="FB172" t="s">
        <v>200</v>
      </c>
      <c r="FC172" t="s">
        <v>200</v>
      </c>
      <c r="FD172" t="s">
        <v>200</v>
      </c>
      <c r="FE172" t="s">
        <v>200</v>
      </c>
      <c r="FF172" t="s">
        <v>200</v>
      </c>
      <c r="FG172" t="s">
        <v>200</v>
      </c>
      <c r="FH172" t="s">
        <v>200</v>
      </c>
      <c r="FI172" t="s">
        <v>200</v>
      </c>
      <c r="FJ172" t="s">
        <v>200</v>
      </c>
      <c r="FK172" t="s">
        <v>200</v>
      </c>
      <c r="FL172" t="s">
        <v>200</v>
      </c>
      <c r="FM172" t="s">
        <v>200</v>
      </c>
      <c r="FN172" t="s">
        <v>200</v>
      </c>
      <c r="FO172" t="s">
        <v>200</v>
      </c>
      <c r="FP172" t="s">
        <v>200</v>
      </c>
      <c r="FQ172" t="s">
        <v>200</v>
      </c>
      <c r="FR172" t="s">
        <v>200</v>
      </c>
      <c r="FS172" t="s">
        <v>200</v>
      </c>
      <c r="FT172" t="s">
        <v>200</v>
      </c>
      <c r="FU172" t="s">
        <v>200</v>
      </c>
      <c r="FV172" t="s">
        <v>200</v>
      </c>
      <c r="FW172" t="s">
        <v>200</v>
      </c>
      <c r="FX172" t="s">
        <v>200</v>
      </c>
      <c r="FY172" t="s">
        <v>200</v>
      </c>
      <c r="FZ172" t="s">
        <v>200</v>
      </c>
      <c r="GA172" t="s">
        <v>200</v>
      </c>
      <c r="GB172" t="s">
        <v>200</v>
      </c>
      <c r="GC172" t="s">
        <v>200</v>
      </c>
      <c r="GD172" t="s">
        <v>200</v>
      </c>
      <c r="GE172" t="s">
        <v>200</v>
      </c>
      <c r="GF172" t="s">
        <v>200</v>
      </c>
      <c r="GG172" t="s">
        <v>200</v>
      </c>
      <c r="GH172" t="s">
        <v>200</v>
      </c>
      <c r="GI172" t="s">
        <v>200</v>
      </c>
      <c r="GJ172" t="s">
        <v>200</v>
      </c>
      <c r="GK172" t="s">
        <v>200</v>
      </c>
      <c r="GL172" t="s">
        <v>200</v>
      </c>
      <c r="GM172" t="s">
        <v>200</v>
      </c>
      <c r="GN172" t="s">
        <v>200</v>
      </c>
      <c r="GO172" t="s">
        <v>200</v>
      </c>
      <c r="GP172" t="s">
        <v>200</v>
      </c>
    </row>
    <row r="173" spans="1:198" x14ac:dyDescent="0.45">
      <c r="A173" t="s">
        <v>1407</v>
      </c>
      <c r="B173" t="s">
        <v>199</v>
      </c>
      <c r="C173" t="s">
        <v>200</v>
      </c>
      <c r="D173" t="s">
        <v>200</v>
      </c>
      <c r="E173" t="s">
        <v>200</v>
      </c>
      <c r="F173" t="s">
        <v>200</v>
      </c>
      <c r="G173" t="s">
        <v>200</v>
      </c>
      <c r="H173" t="s">
        <v>200</v>
      </c>
      <c r="I173" t="s">
        <v>200</v>
      </c>
      <c r="J173" t="s">
        <v>200</v>
      </c>
      <c r="K173" t="s">
        <v>200</v>
      </c>
      <c r="L173" t="s">
        <v>200</v>
      </c>
      <c r="M173" t="s">
        <v>200</v>
      </c>
      <c r="N173" t="s">
        <v>200</v>
      </c>
      <c r="O173" t="s">
        <v>200</v>
      </c>
      <c r="P173" t="s">
        <v>200</v>
      </c>
      <c r="Q173" t="s">
        <v>200</v>
      </c>
      <c r="R173" t="s">
        <v>200</v>
      </c>
      <c r="S173" t="s">
        <v>200</v>
      </c>
      <c r="T173" t="s">
        <v>200</v>
      </c>
      <c r="U173" t="s">
        <v>200</v>
      </c>
      <c r="V173" t="s">
        <v>200</v>
      </c>
      <c r="W173" t="s">
        <v>200</v>
      </c>
      <c r="X173" t="s">
        <v>200</v>
      </c>
      <c r="Y173" t="s">
        <v>200</v>
      </c>
      <c r="Z173" t="s">
        <v>200</v>
      </c>
      <c r="AA173" t="s">
        <v>200</v>
      </c>
      <c r="AB173" t="s">
        <v>200</v>
      </c>
      <c r="AC173" t="s">
        <v>200</v>
      </c>
      <c r="AD173" t="s">
        <v>200</v>
      </c>
      <c r="AE173" t="s">
        <v>200</v>
      </c>
      <c r="AF173" t="s">
        <v>200</v>
      </c>
      <c r="AG173" t="s">
        <v>200</v>
      </c>
      <c r="AH173" t="s">
        <v>200</v>
      </c>
      <c r="AI173" t="s">
        <v>200</v>
      </c>
      <c r="AJ173" t="s">
        <v>200</v>
      </c>
      <c r="AK173" t="s">
        <v>200</v>
      </c>
      <c r="AL173" t="s">
        <v>200</v>
      </c>
      <c r="AM173" t="s">
        <v>200</v>
      </c>
      <c r="AN173" t="s">
        <v>200</v>
      </c>
      <c r="AO173" t="s">
        <v>200</v>
      </c>
      <c r="AP173" t="s">
        <v>200</v>
      </c>
      <c r="AQ173" t="s">
        <v>200</v>
      </c>
      <c r="AR173" t="s">
        <v>200</v>
      </c>
      <c r="AS173" t="s">
        <v>200</v>
      </c>
      <c r="AT173" t="s">
        <v>200</v>
      </c>
      <c r="AU173" t="s">
        <v>200</v>
      </c>
      <c r="AV173" t="s">
        <v>200</v>
      </c>
      <c r="AW173" t="s">
        <v>200</v>
      </c>
      <c r="AX173" t="s">
        <v>200</v>
      </c>
      <c r="AY173" t="s">
        <v>200</v>
      </c>
      <c r="AZ173" t="s">
        <v>200</v>
      </c>
      <c r="BA173" t="s">
        <v>200</v>
      </c>
      <c r="BB173" t="s">
        <v>200</v>
      </c>
      <c r="BC173" t="s">
        <v>200</v>
      </c>
      <c r="BD173" t="s">
        <v>200</v>
      </c>
      <c r="BE173" t="s">
        <v>200</v>
      </c>
      <c r="BF173" t="s">
        <v>200</v>
      </c>
      <c r="BG173" t="s">
        <v>200</v>
      </c>
      <c r="BH173" t="s">
        <v>200</v>
      </c>
      <c r="BI173" t="s">
        <v>200</v>
      </c>
      <c r="BJ173" t="s">
        <v>200</v>
      </c>
      <c r="BK173" t="s">
        <v>200</v>
      </c>
      <c r="BL173" t="s">
        <v>200</v>
      </c>
      <c r="BM173" t="s">
        <v>200</v>
      </c>
      <c r="BN173" t="s">
        <v>200</v>
      </c>
      <c r="BO173" t="s">
        <v>200</v>
      </c>
      <c r="BP173" t="s">
        <v>200</v>
      </c>
      <c r="BQ173" t="s">
        <v>200</v>
      </c>
      <c r="BR173" t="s">
        <v>200</v>
      </c>
      <c r="BS173" t="s">
        <v>200</v>
      </c>
      <c r="BT173" t="s">
        <v>200</v>
      </c>
      <c r="BU173" t="s">
        <v>200</v>
      </c>
      <c r="BV173" t="s">
        <v>200</v>
      </c>
      <c r="BW173" t="s">
        <v>200</v>
      </c>
      <c r="BX173" t="s">
        <v>200</v>
      </c>
      <c r="BY173" t="s">
        <v>200</v>
      </c>
      <c r="BZ173" t="s">
        <v>200</v>
      </c>
      <c r="CA173" t="s">
        <v>200</v>
      </c>
      <c r="CB173" t="s">
        <v>200</v>
      </c>
      <c r="CC173" t="s">
        <v>200</v>
      </c>
      <c r="CD173" t="s">
        <v>200</v>
      </c>
      <c r="CE173" t="s">
        <v>200</v>
      </c>
      <c r="CF173" t="s">
        <v>200</v>
      </c>
      <c r="CG173" t="s">
        <v>200</v>
      </c>
      <c r="CH173" t="s">
        <v>200</v>
      </c>
      <c r="CI173" t="s">
        <v>200</v>
      </c>
      <c r="CJ173" t="s">
        <v>200</v>
      </c>
      <c r="CK173" t="s">
        <v>200</v>
      </c>
      <c r="CL173" t="s">
        <v>200</v>
      </c>
      <c r="CM173" t="s">
        <v>200</v>
      </c>
      <c r="CN173" t="s">
        <v>200</v>
      </c>
      <c r="CO173" t="s">
        <v>200</v>
      </c>
      <c r="CP173" t="s">
        <v>200</v>
      </c>
      <c r="CQ173" t="s">
        <v>200</v>
      </c>
      <c r="CR173" t="s">
        <v>200</v>
      </c>
      <c r="CS173" t="s">
        <v>200</v>
      </c>
      <c r="CT173" t="s">
        <v>200</v>
      </c>
      <c r="CU173" t="s">
        <v>200</v>
      </c>
      <c r="CV173" t="s">
        <v>200</v>
      </c>
      <c r="CW173" t="s">
        <v>200</v>
      </c>
      <c r="CX173" t="s">
        <v>200</v>
      </c>
      <c r="CY173" t="s">
        <v>200</v>
      </c>
      <c r="CZ173" t="s">
        <v>200</v>
      </c>
      <c r="DA173" t="s">
        <v>200</v>
      </c>
      <c r="DB173" t="s">
        <v>200</v>
      </c>
      <c r="DC173" t="s">
        <v>200</v>
      </c>
      <c r="DD173" t="s">
        <v>200</v>
      </c>
      <c r="DE173" t="s">
        <v>200</v>
      </c>
      <c r="DF173" t="s">
        <v>200</v>
      </c>
      <c r="DG173" t="s">
        <v>200</v>
      </c>
      <c r="DH173" t="s">
        <v>200</v>
      </c>
      <c r="DI173" t="s">
        <v>200</v>
      </c>
      <c r="DJ173" t="s">
        <v>200</v>
      </c>
      <c r="DK173" t="s">
        <v>200</v>
      </c>
      <c r="DL173" t="s">
        <v>200</v>
      </c>
      <c r="DM173" t="s">
        <v>200</v>
      </c>
      <c r="DN173" t="s">
        <v>200</v>
      </c>
      <c r="DO173" t="s">
        <v>200</v>
      </c>
      <c r="DP173" t="s">
        <v>200</v>
      </c>
      <c r="DQ173" t="s">
        <v>200</v>
      </c>
      <c r="DR173" t="s">
        <v>200</v>
      </c>
      <c r="DS173" t="s">
        <v>200</v>
      </c>
      <c r="DT173" t="s">
        <v>200</v>
      </c>
      <c r="DU173" t="s">
        <v>200</v>
      </c>
      <c r="DV173" t="s">
        <v>200</v>
      </c>
      <c r="DW173" t="s">
        <v>200</v>
      </c>
      <c r="DX173" t="s">
        <v>200</v>
      </c>
      <c r="DY173" t="s">
        <v>200</v>
      </c>
      <c r="DZ173" t="s">
        <v>200</v>
      </c>
      <c r="EA173" t="s">
        <v>200</v>
      </c>
      <c r="EB173" t="s">
        <v>200</v>
      </c>
      <c r="EC173" t="s">
        <v>200</v>
      </c>
      <c r="ED173" t="s">
        <v>200</v>
      </c>
      <c r="EE173" t="s">
        <v>200</v>
      </c>
      <c r="EF173" t="s">
        <v>200</v>
      </c>
      <c r="EG173" t="s">
        <v>200</v>
      </c>
      <c r="EH173" t="s">
        <v>200</v>
      </c>
      <c r="EI173" t="s">
        <v>200</v>
      </c>
      <c r="EJ173" t="s">
        <v>200</v>
      </c>
      <c r="EK173" t="s">
        <v>200</v>
      </c>
      <c r="EL173" t="s">
        <v>200</v>
      </c>
      <c r="EM173" t="s">
        <v>200</v>
      </c>
      <c r="EN173" t="s">
        <v>200</v>
      </c>
      <c r="EO173" t="s">
        <v>200</v>
      </c>
      <c r="EP173" t="s">
        <v>200</v>
      </c>
      <c r="EQ173" t="s">
        <v>200</v>
      </c>
      <c r="ER173" t="s">
        <v>200</v>
      </c>
      <c r="ES173" t="s">
        <v>200</v>
      </c>
      <c r="ET173" t="s">
        <v>200</v>
      </c>
      <c r="EU173" t="s">
        <v>200</v>
      </c>
      <c r="EV173" t="s">
        <v>200</v>
      </c>
      <c r="EW173" t="s">
        <v>200</v>
      </c>
      <c r="EX173" t="s">
        <v>200</v>
      </c>
      <c r="EY173" t="s">
        <v>200</v>
      </c>
      <c r="EZ173" t="s">
        <v>200</v>
      </c>
      <c r="FA173" t="s">
        <v>200</v>
      </c>
      <c r="FB173" t="s">
        <v>200</v>
      </c>
      <c r="FC173" t="s">
        <v>200</v>
      </c>
      <c r="FD173" t="s">
        <v>200</v>
      </c>
      <c r="FE173" t="s">
        <v>200</v>
      </c>
      <c r="FF173" t="s">
        <v>200</v>
      </c>
      <c r="FG173" t="s">
        <v>200</v>
      </c>
      <c r="FH173" t="s">
        <v>200</v>
      </c>
      <c r="FI173" t="s">
        <v>200</v>
      </c>
      <c r="FJ173" t="s">
        <v>200</v>
      </c>
      <c r="FK173" t="s">
        <v>200</v>
      </c>
      <c r="FL173" t="s">
        <v>200</v>
      </c>
      <c r="FM173" t="s">
        <v>200</v>
      </c>
      <c r="FN173" t="s">
        <v>200</v>
      </c>
      <c r="FO173" t="s">
        <v>200</v>
      </c>
      <c r="FP173" t="s">
        <v>200</v>
      </c>
      <c r="FQ173" t="s">
        <v>200</v>
      </c>
      <c r="FR173" t="s">
        <v>200</v>
      </c>
      <c r="FS173" t="s">
        <v>200</v>
      </c>
      <c r="FT173" t="s">
        <v>200</v>
      </c>
      <c r="FU173" t="s">
        <v>200</v>
      </c>
      <c r="FV173" t="s">
        <v>200</v>
      </c>
      <c r="FW173" t="s">
        <v>200</v>
      </c>
      <c r="FX173" t="s">
        <v>200</v>
      </c>
      <c r="FY173" t="s">
        <v>200</v>
      </c>
      <c r="FZ173" t="s">
        <v>200</v>
      </c>
      <c r="GA173" t="s">
        <v>200</v>
      </c>
      <c r="GB173" t="s">
        <v>200</v>
      </c>
      <c r="GC173" t="s">
        <v>200</v>
      </c>
      <c r="GD173" t="s">
        <v>200</v>
      </c>
      <c r="GE173" t="s">
        <v>200</v>
      </c>
      <c r="GF173" t="s">
        <v>200</v>
      </c>
      <c r="GG173" t="s">
        <v>200</v>
      </c>
      <c r="GH173" t="s">
        <v>200</v>
      </c>
      <c r="GI173" t="s">
        <v>200</v>
      </c>
      <c r="GJ173" t="s">
        <v>200</v>
      </c>
      <c r="GK173" t="s">
        <v>200</v>
      </c>
      <c r="GL173" t="s">
        <v>200</v>
      </c>
      <c r="GM173" t="s">
        <v>200</v>
      </c>
      <c r="GN173" t="s">
        <v>200</v>
      </c>
      <c r="GO173" t="s">
        <v>200</v>
      </c>
      <c r="GP173" t="s">
        <v>200</v>
      </c>
    </row>
    <row r="174" spans="1:198" x14ac:dyDescent="0.45">
      <c r="A174" t="s">
        <v>1408</v>
      </c>
      <c r="B174" t="s">
        <v>211</v>
      </c>
      <c r="C174">
        <v>1</v>
      </c>
      <c r="D174" t="s">
        <v>206</v>
      </c>
      <c r="E174" t="s">
        <v>206</v>
      </c>
      <c r="F174" t="s">
        <v>206</v>
      </c>
      <c r="G174" t="s">
        <v>207</v>
      </c>
      <c r="H174" t="s">
        <v>207</v>
      </c>
      <c r="I174" t="s">
        <v>207</v>
      </c>
      <c r="J174" t="s">
        <v>206</v>
      </c>
      <c r="K174" t="s">
        <v>206</v>
      </c>
      <c r="L174" t="s">
        <v>206</v>
      </c>
      <c r="M174" t="s">
        <v>206</v>
      </c>
      <c r="N174" t="s">
        <v>206</v>
      </c>
      <c r="O174" t="s">
        <v>207</v>
      </c>
      <c r="P174" t="s">
        <v>206</v>
      </c>
      <c r="Q174" t="s">
        <v>207</v>
      </c>
      <c r="R174" t="s">
        <v>207</v>
      </c>
      <c r="S174" t="s">
        <v>206</v>
      </c>
      <c r="T174" t="s">
        <v>206</v>
      </c>
      <c r="U174" t="s">
        <v>207</v>
      </c>
      <c r="V174" t="s">
        <v>207</v>
      </c>
      <c r="W174" t="s">
        <v>206</v>
      </c>
      <c r="X174" t="s">
        <v>207</v>
      </c>
      <c r="Y174" t="s">
        <v>206</v>
      </c>
      <c r="Z174" t="s">
        <v>206</v>
      </c>
      <c r="AA174" t="s">
        <v>206</v>
      </c>
      <c r="AB174" t="s">
        <v>207</v>
      </c>
      <c r="AC174" t="s">
        <v>206</v>
      </c>
      <c r="AD174" t="s">
        <v>207</v>
      </c>
      <c r="AE174" t="s">
        <v>207</v>
      </c>
      <c r="AF174" t="s">
        <v>206</v>
      </c>
      <c r="AG174" t="s">
        <v>206</v>
      </c>
      <c r="AH174" t="s">
        <v>206</v>
      </c>
      <c r="AI174" t="s">
        <v>206</v>
      </c>
      <c r="AJ174" t="s">
        <v>207</v>
      </c>
      <c r="AK174" t="s">
        <v>207</v>
      </c>
      <c r="AL174" t="s">
        <v>206</v>
      </c>
      <c r="AM174" t="s">
        <v>206</v>
      </c>
      <c r="AN174" t="s">
        <v>206</v>
      </c>
      <c r="AO174" t="s">
        <v>207</v>
      </c>
      <c r="AP174" t="s">
        <v>207</v>
      </c>
      <c r="AQ174" t="s">
        <v>207</v>
      </c>
      <c r="AR174" t="s">
        <v>207</v>
      </c>
      <c r="AS174" t="s">
        <v>206</v>
      </c>
      <c r="AT174" t="s">
        <v>207</v>
      </c>
      <c r="AU174" t="s">
        <v>206</v>
      </c>
      <c r="AV174" t="s">
        <v>206</v>
      </c>
      <c r="AW174" t="s">
        <v>206</v>
      </c>
      <c r="AX174" t="s">
        <v>206</v>
      </c>
      <c r="AY174" t="s">
        <v>206</v>
      </c>
      <c r="AZ174" t="s">
        <v>207</v>
      </c>
      <c r="BA174" t="s">
        <v>207</v>
      </c>
      <c r="BB174" t="s">
        <v>206</v>
      </c>
      <c r="BC174" t="s">
        <v>206</v>
      </c>
      <c r="BD174" t="s">
        <v>206</v>
      </c>
      <c r="BE174" t="s">
        <v>206</v>
      </c>
      <c r="BF174" t="s">
        <v>207</v>
      </c>
      <c r="BG174" t="s">
        <v>207</v>
      </c>
      <c r="BH174" t="s">
        <v>206</v>
      </c>
      <c r="BI174" t="s">
        <v>207</v>
      </c>
      <c r="BJ174" t="s">
        <v>206</v>
      </c>
      <c r="BK174" t="s">
        <v>207</v>
      </c>
      <c r="BL174" t="s">
        <v>206</v>
      </c>
      <c r="BM174" t="s">
        <v>206</v>
      </c>
      <c r="BN174" t="s">
        <v>207</v>
      </c>
      <c r="BO174" t="s">
        <v>206</v>
      </c>
      <c r="BP174" t="s">
        <v>206</v>
      </c>
      <c r="BQ174" t="s">
        <v>206</v>
      </c>
      <c r="BR174" t="s">
        <v>206</v>
      </c>
      <c r="BS174" t="s">
        <v>206</v>
      </c>
      <c r="BT174" t="s">
        <v>207</v>
      </c>
      <c r="BU174" t="s">
        <v>207</v>
      </c>
      <c r="BV174" t="s">
        <v>207</v>
      </c>
      <c r="BW174" t="s">
        <v>207</v>
      </c>
      <c r="BX174" t="s">
        <v>206</v>
      </c>
      <c r="BY174" t="s">
        <v>207</v>
      </c>
      <c r="BZ174" t="s">
        <v>207</v>
      </c>
      <c r="CA174" t="s">
        <v>206</v>
      </c>
      <c r="CB174" t="s">
        <v>206</v>
      </c>
      <c r="CC174" t="s">
        <v>206</v>
      </c>
      <c r="CD174" t="s">
        <v>206</v>
      </c>
      <c r="CE174" t="s">
        <v>207</v>
      </c>
      <c r="CF174" t="s">
        <v>207</v>
      </c>
      <c r="CG174" t="s">
        <v>206</v>
      </c>
      <c r="CH174" t="s">
        <v>206</v>
      </c>
      <c r="CI174" t="s">
        <v>206</v>
      </c>
      <c r="CJ174" t="s">
        <v>207</v>
      </c>
      <c r="CK174" t="s">
        <v>206</v>
      </c>
      <c r="CL174" t="s">
        <v>206</v>
      </c>
      <c r="CM174" t="s">
        <v>206</v>
      </c>
      <c r="CN174" t="s">
        <v>206</v>
      </c>
      <c r="CO174" t="s">
        <v>207</v>
      </c>
      <c r="CP174" t="s">
        <v>206</v>
      </c>
      <c r="CQ174" t="s">
        <v>207</v>
      </c>
      <c r="CR174" t="s">
        <v>206</v>
      </c>
      <c r="CS174" t="s">
        <v>206</v>
      </c>
      <c r="CT174" t="s">
        <v>206</v>
      </c>
      <c r="CU174" t="s">
        <v>207</v>
      </c>
      <c r="CV174" t="s">
        <v>206</v>
      </c>
      <c r="CW174" t="s">
        <v>207</v>
      </c>
      <c r="CX174" t="s">
        <v>206</v>
      </c>
      <c r="CY174" t="s">
        <v>206</v>
      </c>
      <c r="CZ174" t="s">
        <v>206</v>
      </c>
      <c r="DA174" t="s">
        <v>206</v>
      </c>
      <c r="DB174" t="s">
        <v>206</v>
      </c>
      <c r="DC174" t="s">
        <v>206</v>
      </c>
      <c r="DD174" t="s">
        <v>207</v>
      </c>
      <c r="DE174" t="s">
        <v>206</v>
      </c>
      <c r="DF174" t="s">
        <v>206</v>
      </c>
      <c r="DG174" t="s">
        <v>207</v>
      </c>
      <c r="DH174" t="s">
        <v>206</v>
      </c>
      <c r="DI174" t="s">
        <v>206</v>
      </c>
      <c r="DJ174" t="s">
        <v>206</v>
      </c>
      <c r="DK174" t="s">
        <v>207</v>
      </c>
      <c r="DL174" t="s">
        <v>206</v>
      </c>
      <c r="DM174" t="s">
        <v>206</v>
      </c>
      <c r="DN174" t="s">
        <v>206</v>
      </c>
      <c r="DO174" t="s">
        <v>207</v>
      </c>
      <c r="DP174" t="s">
        <v>206</v>
      </c>
      <c r="DQ174" t="s">
        <v>206</v>
      </c>
      <c r="DR174" t="s">
        <v>207</v>
      </c>
      <c r="DS174" t="s">
        <v>207</v>
      </c>
      <c r="DT174" t="s">
        <v>207</v>
      </c>
      <c r="DU174" t="s">
        <v>206</v>
      </c>
      <c r="DV174" t="s">
        <v>206</v>
      </c>
      <c r="DW174" t="s">
        <v>206</v>
      </c>
      <c r="DX174" t="s">
        <v>206</v>
      </c>
      <c r="DY174" t="s">
        <v>206</v>
      </c>
      <c r="DZ174" t="s">
        <v>206</v>
      </c>
      <c r="EA174" t="s">
        <v>207</v>
      </c>
      <c r="EB174" t="s">
        <v>207</v>
      </c>
      <c r="EC174" t="s">
        <v>206</v>
      </c>
      <c r="ED174" t="s">
        <v>206</v>
      </c>
      <c r="EE174" t="s">
        <v>206</v>
      </c>
      <c r="EF174" t="s">
        <v>206</v>
      </c>
      <c r="EG174" t="s">
        <v>207</v>
      </c>
      <c r="EH174" t="s">
        <v>206</v>
      </c>
      <c r="EI174" t="s">
        <v>207</v>
      </c>
      <c r="EJ174" t="s">
        <v>206</v>
      </c>
      <c r="EK174" t="s">
        <v>206</v>
      </c>
      <c r="EL174" t="s">
        <v>206</v>
      </c>
      <c r="EM174" t="s">
        <v>206</v>
      </c>
      <c r="EN174" t="s">
        <v>206</v>
      </c>
      <c r="EO174" t="s">
        <v>206</v>
      </c>
      <c r="EP174" t="s">
        <v>206</v>
      </c>
      <c r="EQ174" t="s">
        <v>206</v>
      </c>
      <c r="ER174" t="s">
        <v>206</v>
      </c>
      <c r="ES174" t="s">
        <v>207</v>
      </c>
      <c r="ET174" t="s">
        <v>206</v>
      </c>
      <c r="EU174" t="s">
        <v>207</v>
      </c>
      <c r="EV174" t="s">
        <v>206</v>
      </c>
      <c r="EW174" t="s">
        <v>207</v>
      </c>
      <c r="EX174" t="s">
        <v>206</v>
      </c>
      <c r="EY174" t="s">
        <v>206</v>
      </c>
      <c r="EZ174" t="s">
        <v>206</v>
      </c>
      <c r="FA174" t="s">
        <v>206</v>
      </c>
      <c r="FB174" t="s">
        <v>206</v>
      </c>
      <c r="FC174" t="s">
        <v>206</v>
      </c>
      <c r="FD174" t="s">
        <v>206</v>
      </c>
      <c r="FE174" t="s">
        <v>207</v>
      </c>
      <c r="FF174" t="s">
        <v>206</v>
      </c>
      <c r="FG174" t="s">
        <v>206</v>
      </c>
      <c r="FH174" t="s">
        <v>207</v>
      </c>
      <c r="FI174" t="s">
        <v>206</v>
      </c>
      <c r="FJ174" t="s">
        <v>206</v>
      </c>
      <c r="FK174" t="s">
        <v>207</v>
      </c>
      <c r="FL174" t="s">
        <v>207</v>
      </c>
      <c r="FM174" t="s">
        <v>207</v>
      </c>
      <c r="FN174" t="s">
        <v>207</v>
      </c>
      <c r="FO174" t="s">
        <v>206</v>
      </c>
      <c r="FP174" t="s">
        <v>206</v>
      </c>
      <c r="FQ174" t="s">
        <v>206</v>
      </c>
      <c r="FR174" t="s">
        <v>207</v>
      </c>
      <c r="FS174" t="s">
        <v>207</v>
      </c>
      <c r="FT174" t="s">
        <v>207</v>
      </c>
      <c r="FU174" t="s">
        <v>206</v>
      </c>
      <c r="FV174" t="s">
        <v>207</v>
      </c>
      <c r="FW174" t="s">
        <v>207</v>
      </c>
      <c r="FX174" t="s">
        <v>207</v>
      </c>
      <c r="FY174" t="s">
        <v>207</v>
      </c>
      <c r="FZ174" t="s">
        <v>206</v>
      </c>
      <c r="GA174" t="s">
        <v>206</v>
      </c>
      <c r="GB174" t="s">
        <v>207</v>
      </c>
      <c r="GC174" t="s">
        <v>207</v>
      </c>
      <c r="GD174" t="s">
        <v>206</v>
      </c>
      <c r="GE174" t="s">
        <v>206</v>
      </c>
      <c r="GF174" t="s">
        <v>206</v>
      </c>
      <c r="GG174" t="s">
        <v>206</v>
      </c>
      <c r="GH174" t="s">
        <v>206</v>
      </c>
      <c r="GI174" t="s">
        <v>206</v>
      </c>
      <c r="GJ174" t="s">
        <v>206</v>
      </c>
      <c r="GK174" t="s">
        <v>207</v>
      </c>
      <c r="GL174" t="s">
        <v>207</v>
      </c>
      <c r="GM174" t="s">
        <v>206</v>
      </c>
      <c r="GN174" t="s">
        <v>207</v>
      </c>
      <c r="GO174" t="s">
        <v>206</v>
      </c>
      <c r="GP174" t="s">
        <v>207</v>
      </c>
    </row>
    <row r="175" spans="1:198" x14ac:dyDescent="0.45">
      <c r="A175" t="s">
        <v>1409</v>
      </c>
      <c r="B175" t="s">
        <v>211</v>
      </c>
      <c r="C175">
        <v>1</v>
      </c>
      <c r="D175" t="s">
        <v>207</v>
      </c>
      <c r="E175" t="s">
        <v>207</v>
      </c>
      <c r="F175" t="s">
        <v>207</v>
      </c>
      <c r="G175" t="s">
        <v>207</v>
      </c>
      <c r="H175" t="s">
        <v>207</v>
      </c>
      <c r="I175" t="s">
        <v>207</v>
      </c>
      <c r="J175" t="s">
        <v>207</v>
      </c>
      <c r="K175" t="s">
        <v>207</v>
      </c>
      <c r="L175" t="s">
        <v>206</v>
      </c>
      <c r="M175" t="s">
        <v>207</v>
      </c>
      <c r="N175" t="s">
        <v>207</v>
      </c>
      <c r="O175" t="s">
        <v>207</v>
      </c>
      <c r="P175" t="s">
        <v>207</v>
      </c>
      <c r="Q175" t="s">
        <v>207</v>
      </c>
      <c r="R175" t="s">
        <v>207</v>
      </c>
      <c r="S175" t="s">
        <v>207</v>
      </c>
      <c r="T175" t="s">
        <v>207</v>
      </c>
      <c r="U175" t="s">
        <v>207</v>
      </c>
      <c r="V175" t="s">
        <v>207</v>
      </c>
      <c r="W175" t="s">
        <v>207</v>
      </c>
      <c r="X175" t="s">
        <v>207</v>
      </c>
      <c r="Y175" t="s">
        <v>207</v>
      </c>
      <c r="Z175" t="s">
        <v>207</v>
      </c>
      <c r="AA175" t="s">
        <v>206</v>
      </c>
      <c r="AB175" t="s">
        <v>207</v>
      </c>
      <c r="AC175" t="s">
        <v>207</v>
      </c>
      <c r="AD175" t="s">
        <v>207</v>
      </c>
      <c r="AE175" t="s">
        <v>207</v>
      </c>
      <c r="AF175" t="s">
        <v>207</v>
      </c>
      <c r="AG175" t="s">
        <v>207</v>
      </c>
      <c r="AH175" t="s">
        <v>207</v>
      </c>
      <c r="AI175" t="s">
        <v>207</v>
      </c>
      <c r="AJ175" t="s">
        <v>207</v>
      </c>
      <c r="AK175" t="s">
        <v>207</v>
      </c>
      <c r="AL175" t="s">
        <v>206</v>
      </c>
      <c r="AM175" t="s">
        <v>207</v>
      </c>
      <c r="AN175" t="s">
        <v>207</v>
      </c>
      <c r="AO175" t="s">
        <v>207</v>
      </c>
      <c r="AP175" t="s">
        <v>207</v>
      </c>
      <c r="AQ175" t="s">
        <v>207</v>
      </c>
      <c r="AR175" t="s">
        <v>207</v>
      </c>
      <c r="AS175" t="s">
        <v>207</v>
      </c>
      <c r="AT175" t="s">
        <v>207</v>
      </c>
      <c r="AU175" t="s">
        <v>207</v>
      </c>
      <c r="AV175" t="s">
        <v>207</v>
      </c>
      <c r="AW175" t="s">
        <v>207</v>
      </c>
      <c r="AX175" t="s">
        <v>207</v>
      </c>
      <c r="AY175" t="s">
        <v>206</v>
      </c>
      <c r="AZ175" t="s">
        <v>207</v>
      </c>
      <c r="BA175" t="s">
        <v>207</v>
      </c>
      <c r="BB175" t="s">
        <v>207</v>
      </c>
      <c r="BC175" t="s">
        <v>207</v>
      </c>
      <c r="BD175" t="s">
        <v>207</v>
      </c>
      <c r="BE175" t="s">
        <v>207</v>
      </c>
      <c r="BF175" t="s">
        <v>207</v>
      </c>
      <c r="BG175" t="s">
        <v>207</v>
      </c>
      <c r="BH175" t="s">
        <v>207</v>
      </c>
      <c r="BI175" t="s">
        <v>207</v>
      </c>
      <c r="BJ175" t="s">
        <v>206</v>
      </c>
      <c r="BK175" t="s">
        <v>207</v>
      </c>
      <c r="BL175" t="s">
        <v>207</v>
      </c>
      <c r="BM175" t="s">
        <v>207</v>
      </c>
      <c r="BN175" t="s">
        <v>207</v>
      </c>
      <c r="BO175" t="s">
        <v>207</v>
      </c>
      <c r="BP175" t="s">
        <v>207</v>
      </c>
      <c r="BQ175" t="s">
        <v>207</v>
      </c>
      <c r="BR175" t="s">
        <v>206</v>
      </c>
      <c r="BS175" t="s">
        <v>207</v>
      </c>
      <c r="BT175" t="s">
        <v>207</v>
      </c>
      <c r="BU175" t="s">
        <v>207</v>
      </c>
      <c r="BV175" t="s">
        <v>207</v>
      </c>
      <c r="BW175" t="s">
        <v>207</v>
      </c>
      <c r="BX175" t="s">
        <v>207</v>
      </c>
      <c r="BY175" t="s">
        <v>207</v>
      </c>
      <c r="BZ175" t="s">
        <v>207</v>
      </c>
      <c r="CA175" t="s">
        <v>207</v>
      </c>
      <c r="CB175" t="s">
        <v>207</v>
      </c>
      <c r="CC175" t="s">
        <v>207</v>
      </c>
      <c r="CD175" t="s">
        <v>207</v>
      </c>
      <c r="CE175" t="s">
        <v>207</v>
      </c>
      <c r="CF175" t="s">
        <v>207</v>
      </c>
      <c r="CG175" t="s">
        <v>206</v>
      </c>
      <c r="CH175" t="s">
        <v>207</v>
      </c>
      <c r="CI175" t="s">
        <v>207</v>
      </c>
      <c r="CJ175" t="s">
        <v>207</v>
      </c>
      <c r="CK175" t="s">
        <v>206</v>
      </c>
      <c r="CL175" t="s">
        <v>207</v>
      </c>
      <c r="CM175" t="s">
        <v>207</v>
      </c>
      <c r="CN175" t="s">
        <v>206</v>
      </c>
      <c r="CO175" t="s">
        <v>207</v>
      </c>
      <c r="CP175" t="s">
        <v>207</v>
      </c>
      <c r="CQ175" t="s">
        <v>207</v>
      </c>
      <c r="CR175" t="s">
        <v>207</v>
      </c>
      <c r="CS175" t="s">
        <v>207</v>
      </c>
      <c r="CT175" t="s">
        <v>207</v>
      </c>
      <c r="CU175" t="s">
        <v>207</v>
      </c>
      <c r="CV175" t="s">
        <v>207</v>
      </c>
      <c r="CW175" t="s">
        <v>207</v>
      </c>
      <c r="CX175" t="s">
        <v>207</v>
      </c>
      <c r="CY175" t="s">
        <v>207</v>
      </c>
      <c r="CZ175" t="s">
        <v>207</v>
      </c>
      <c r="DA175" t="s">
        <v>207</v>
      </c>
      <c r="DB175" t="s">
        <v>207</v>
      </c>
      <c r="DC175" t="s">
        <v>207</v>
      </c>
      <c r="DD175" t="s">
        <v>207</v>
      </c>
      <c r="DE175" t="s">
        <v>207</v>
      </c>
      <c r="DF175" t="s">
        <v>207</v>
      </c>
      <c r="DG175" t="s">
        <v>207</v>
      </c>
      <c r="DH175" t="s">
        <v>207</v>
      </c>
      <c r="DI175" t="s">
        <v>207</v>
      </c>
      <c r="DJ175" t="s">
        <v>207</v>
      </c>
      <c r="DK175" t="s">
        <v>207</v>
      </c>
      <c r="DL175" t="s">
        <v>207</v>
      </c>
      <c r="DM175" t="s">
        <v>207</v>
      </c>
      <c r="DN175" t="s">
        <v>207</v>
      </c>
      <c r="DO175" t="s">
        <v>207</v>
      </c>
      <c r="DP175" t="s">
        <v>207</v>
      </c>
      <c r="DQ175" t="s">
        <v>207</v>
      </c>
      <c r="DR175" t="s">
        <v>207</v>
      </c>
      <c r="DS175" t="s">
        <v>207</v>
      </c>
      <c r="DT175" t="s">
        <v>207</v>
      </c>
      <c r="DU175" t="s">
        <v>207</v>
      </c>
      <c r="DV175" t="s">
        <v>206</v>
      </c>
      <c r="DW175" t="s">
        <v>207</v>
      </c>
      <c r="DX175" t="s">
        <v>207</v>
      </c>
      <c r="DY175" t="s">
        <v>207</v>
      </c>
      <c r="DZ175" t="s">
        <v>207</v>
      </c>
      <c r="EA175" t="s">
        <v>207</v>
      </c>
      <c r="EB175" t="s">
        <v>207</v>
      </c>
      <c r="EC175" t="s">
        <v>207</v>
      </c>
      <c r="ED175" t="s">
        <v>206</v>
      </c>
      <c r="EE175" t="s">
        <v>207</v>
      </c>
      <c r="EF175" t="s">
        <v>206</v>
      </c>
      <c r="EG175" t="s">
        <v>207</v>
      </c>
      <c r="EH175" t="s">
        <v>207</v>
      </c>
      <c r="EI175" t="s">
        <v>207</v>
      </c>
      <c r="EJ175" t="s">
        <v>207</v>
      </c>
      <c r="EK175" t="s">
        <v>207</v>
      </c>
      <c r="EL175" t="s">
        <v>207</v>
      </c>
      <c r="EM175" t="s">
        <v>207</v>
      </c>
      <c r="EN175" t="s">
        <v>207</v>
      </c>
      <c r="EO175" t="s">
        <v>207</v>
      </c>
      <c r="EP175" t="s">
        <v>207</v>
      </c>
      <c r="EQ175" t="s">
        <v>207</v>
      </c>
      <c r="ER175" t="s">
        <v>207</v>
      </c>
      <c r="ES175" t="s">
        <v>207</v>
      </c>
      <c r="ET175" t="s">
        <v>207</v>
      </c>
      <c r="EU175" t="s">
        <v>207</v>
      </c>
      <c r="EV175" t="s">
        <v>207</v>
      </c>
      <c r="EW175" t="s">
        <v>207</v>
      </c>
      <c r="EX175" t="s">
        <v>206</v>
      </c>
      <c r="EY175" t="s">
        <v>207</v>
      </c>
      <c r="EZ175" t="s">
        <v>206</v>
      </c>
      <c r="FA175" t="s">
        <v>207</v>
      </c>
      <c r="FB175" t="s">
        <v>207</v>
      </c>
      <c r="FC175" t="s">
        <v>207</v>
      </c>
      <c r="FD175" t="s">
        <v>207</v>
      </c>
      <c r="FE175" t="s">
        <v>207</v>
      </c>
      <c r="FF175" t="s">
        <v>207</v>
      </c>
      <c r="FG175" t="s">
        <v>207</v>
      </c>
      <c r="FH175" t="s">
        <v>207</v>
      </c>
      <c r="FI175" t="s">
        <v>206</v>
      </c>
      <c r="FJ175" t="s">
        <v>207</v>
      </c>
      <c r="FK175" t="s">
        <v>207</v>
      </c>
      <c r="FL175" t="s">
        <v>207</v>
      </c>
      <c r="FM175" t="s">
        <v>207</v>
      </c>
      <c r="FN175" t="s">
        <v>207</v>
      </c>
      <c r="FO175" t="s">
        <v>207</v>
      </c>
      <c r="FP175" t="s">
        <v>206</v>
      </c>
      <c r="FQ175" t="s">
        <v>207</v>
      </c>
      <c r="FR175" t="s">
        <v>207</v>
      </c>
      <c r="FS175" t="s">
        <v>207</v>
      </c>
      <c r="FT175" t="s">
        <v>207</v>
      </c>
      <c r="FU175" t="s">
        <v>206</v>
      </c>
      <c r="FV175" t="s">
        <v>207</v>
      </c>
      <c r="FW175" t="s">
        <v>207</v>
      </c>
      <c r="FX175" t="s">
        <v>207</v>
      </c>
      <c r="FY175" t="s">
        <v>207</v>
      </c>
      <c r="FZ175" t="s">
        <v>207</v>
      </c>
      <c r="GA175" t="s">
        <v>207</v>
      </c>
      <c r="GB175" t="s">
        <v>207</v>
      </c>
      <c r="GC175" t="s">
        <v>207</v>
      </c>
      <c r="GD175" t="s">
        <v>207</v>
      </c>
      <c r="GE175" t="s">
        <v>207</v>
      </c>
      <c r="GF175" t="s">
        <v>207</v>
      </c>
      <c r="GG175" t="s">
        <v>206</v>
      </c>
      <c r="GH175" t="s">
        <v>206</v>
      </c>
      <c r="GI175" t="s">
        <v>207</v>
      </c>
      <c r="GJ175" t="s">
        <v>207</v>
      </c>
      <c r="GK175" t="s">
        <v>207</v>
      </c>
      <c r="GL175" t="s">
        <v>207</v>
      </c>
      <c r="GM175" t="s">
        <v>207</v>
      </c>
      <c r="GN175" t="s">
        <v>207</v>
      </c>
      <c r="GO175" t="s">
        <v>207</v>
      </c>
      <c r="GP175" t="s">
        <v>207</v>
      </c>
    </row>
    <row r="176" spans="1:198" x14ac:dyDescent="0.45">
      <c r="A176" t="s">
        <v>1410</v>
      </c>
      <c r="B176" t="s">
        <v>199</v>
      </c>
      <c r="C176" t="s">
        <v>200</v>
      </c>
      <c r="D176" t="s">
        <v>200</v>
      </c>
      <c r="E176" t="s">
        <v>200</v>
      </c>
      <c r="F176" t="s">
        <v>200</v>
      </c>
      <c r="G176" t="s">
        <v>200</v>
      </c>
      <c r="H176" t="s">
        <v>200</v>
      </c>
      <c r="I176" t="s">
        <v>200</v>
      </c>
      <c r="J176" t="s">
        <v>200</v>
      </c>
      <c r="K176" t="s">
        <v>200</v>
      </c>
      <c r="L176" t="s">
        <v>200</v>
      </c>
      <c r="M176" t="s">
        <v>200</v>
      </c>
      <c r="N176" t="s">
        <v>200</v>
      </c>
      <c r="O176" t="s">
        <v>200</v>
      </c>
      <c r="P176" t="s">
        <v>200</v>
      </c>
      <c r="Q176" t="s">
        <v>200</v>
      </c>
      <c r="R176" t="s">
        <v>200</v>
      </c>
      <c r="S176" t="s">
        <v>200</v>
      </c>
      <c r="T176" t="s">
        <v>200</v>
      </c>
      <c r="U176" t="s">
        <v>200</v>
      </c>
      <c r="V176" t="s">
        <v>200</v>
      </c>
      <c r="W176" t="s">
        <v>200</v>
      </c>
      <c r="X176" t="s">
        <v>200</v>
      </c>
      <c r="Y176" t="s">
        <v>200</v>
      </c>
      <c r="Z176" t="s">
        <v>200</v>
      </c>
      <c r="AA176" t="s">
        <v>200</v>
      </c>
      <c r="AB176" t="s">
        <v>200</v>
      </c>
      <c r="AC176" t="s">
        <v>200</v>
      </c>
      <c r="AD176" t="s">
        <v>200</v>
      </c>
      <c r="AE176" t="s">
        <v>200</v>
      </c>
      <c r="AF176" t="s">
        <v>200</v>
      </c>
      <c r="AG176" t="s">
        <v>200</v>
      </c>
      <c r="AH176" t="s">
        <v>200</v>
      </c>
      <c r="AI176" t="s">
        <v>200</v>
      </c>
      <c r="AJ176" t="s">
        <v>200</v>
      </c>
      <c r="AK176" t="s">
        <v>200</v>
      </c>
      <c r="AL176" t="s">
        <v>200</v>
      </c>
      <c r="AM176" t="s">
        <v>200</v>
      </c>
      <c r="AN176" t="s">
        <v>200</v>
      </c>
      <c r="AO176" t="s">
        <v>200</v>
      </c>
      <c r="AP176" t="s">
        <v>200</v>
      </c>
      <c r="AQ176" t="s">
        <v>200</v>
      </c>
      <c r="AR176" t="s">
        <v>200</v>
      </c>
      <c r="AS176" t="s">
        <v>200</v>
      </c>
      <c r="AT176" t="s">
        <v>200</v>
      </c>
      <c r="AU176" t="s">
        <v>200</v>
      </c>
      <c r="AV176" t="s">
        <v>200</v>
      </c>
      <c r="AW176" t="s">
        <v>200</v>
      </c>
      <c r="AX176" t="s">
        <v>200</v>
      </c>
      <c r="AY176" t="s">
        <v>200</v>
      </c>
      <c r="AZ176" t="s">
        <v>200</v>
      </c>
      <c r="BA176" t="s">
        <v>200</v>
      </c>
      <c r="BB176" t="s">
        <v>200</v>
      </c>
      <c r="BC176" t="s">
        <v>200</v>
      </c>
      <c r="BD176" t="s">
        <v>200</v>
      </c>
      <c r="BE176" t="s">
        <v>200</v>
      </c>
      <c r="BF176" t="s">
        <v>200</v>
      </c>
      <c r="BG176" t="s">
        <v>200</v>
      </c>
      <c r="BH176" t="s">
        <v>200</v>
      </c>
      <c r="BI176" t="s">
        <v>200</v>
      </c>
      <c r="BJ176" t="s">
        <v>200</v>
      </c>
      <c r="BK176" t="s">
        <v>200</v>
      </c>
      <c r="BL176" t="s">
        <v>200</v>
      </c>
      <c r="BM176" t="s">
        <v>200</v>
      </c>
      <c r="BN176" t="s">
        <v>200</v>
      </c>
      <c r="BO176" t="s">
        <v>200</v>
      </c>
      <c r="BP176" t="s">
        <v>200</v>
      </c>
      <c r="BQ176" t="s">
        <v>200</v>
      </c>
      <c r="BR176" t="s">
        <v>200</v>
      </c>
      <c r="BS176" t="s">
        <v>200</v>
      </c>
      <c r="BT176" t="s">
        <v>200</v>
      </c>
      <c r="BU176" t="s">
        <v>200</v>
      </c>
      <c r="BV176" t="s">
        <v>200</v>
      </c>
      <c r="BW176" t="s">
        <v>200</v>
      </c>
      <c r="BX176" t="s">
        <v>200</v>
      </c>
      <c r="BY176" t="s">
        <v>200</v>
      </c>
      <c r="BZ176" t="s">
        <v>200</v>
      </c>
      <c r="CA176" t="s">
        <v>200</v>
      </c>
      <c r="CB176" t="s">
        <v>200</v>
      </c>
      <c r="CC176" t="s">
        <v>200</v>
      </c>
      <c r="CD176" t="s">
        <v>200</v>
      </c>
      <c r="CE176" t="s">
        <v>200</v>
      </c>
      <c r="CF176" t="s">
        <v>200</v>
      </c>
      <c r="CG176" t="s">
        <v>200</v>
      </c>
      <c r="CH176" t="s">
        <v>200</v>
      </c>
      <c r="CI176" t="s">
        <v>200</v>
      </c>
      <c r="CJ176" t="s">
        <v>200</v>
      </c>
      <c r="CK176" t="s">
        <v>200</v>
      </c>
      <c r="CL176" t="s">
        <v>200</v>
      </c>
      <c r="CM176" t="s">
        <v>200</v>
      </c>
      <c r="CN176" t="s">
        <v>200</v>
      </c>
      <c r="CO176" t="s">
        <v>200</v>
      </c>
      <c r="CP176" t="s">
        <v>200</v>
      </c>
      <c r="CQ176" t="s">
        <v>200</v>
      </c>
      <c r="CR176" t="s">
        <v>200</v>
      </c>
      <c r="CS176" t="s">
        <v>200</v>
      </c>
      <c r="CT176" t="s">
        <v>200</v>
      </c>
      <c r="CU176" t="s">
        <v>200</v>
      </c>
      <c r="CV176" t="s">
        <v>200</v>
      </c>
      <c r="CW176" t="s">
        <v>200</v>
      </c>
      <c r="CX176" t="s">
        <v>200</v>
      </c>
      <c r="CY176" t="s">
        <v>200</v>
      </c>
      <c r="CZ176" t="s">
        <v>200</v>
      </c>
      <c r="DA176" t="s">
        <v>200</v>
      </c>
      <c r="DB176" t="s">
        <v>200</v>
      </c>
      <c r="DC176" t="s">
        <v>200</v>
      </c>
      <c r="DD176" t="s">
        <v>200</v>
      </c>
      <c r="DE176" t="s">
        <v>200</v>
      </c>
      <c r="DF176" t="s">
        <v>200</v>
      </c>
      <c r="DG176" t="s">
        <v>200</v>
      </c>
      <c r="DH176" t="s">
        <v>200</v>
      </c>
      <c r="DI176" t="s">
        <v>200</v>
      </c>
      <c r="DJ176" t="s">
        <v>200</v>
      </c>
      <c r="DK176" t="s">
        <v>200</v>
      </c>
      <c r="DL176" t="s">
        <v>200</v>
      </c>
      <c r="DM176" t="s">
        <v>200</v>
      </c>
      <c r="DN176" t="s">
        <v>200</v>
      </c>
      <c r="DO176" t="s">
        <v>200</v>
      </c>
      <c r="DP176" t="s">
        <v>200</v>
      </c>
      <c r="DQ176" t="s">
        <v>200</v>
      </c>
      <c r="DR176" t="s">
        <v>200</v>
      </c>
      <c r="DS176" t="s">
        <v>200</v>
      </c>
      <c r="DT176" t="s">
        <v>200</v>
      </c>
      <c r="DU176" t="s">
        <v>200</v>
      </c>
      <c r="DV176" t="s">
        <v>200</v>
      </c>
      <c r="DW176" t="s">
        <v>200</v>
      </c>
      <c r="DX176" t="s">
        <v>200</v>
      </c>
      <c r="DY176" t="s">
        <v>200</v>
      </c>
      <c r="DZ176" t="s">
        <v>200</v>
      </c>
      <c r="EA176" t="s">
        <v>200</v>
      </c>
      <c r="EB176" t="s">
        <v>200</v>
      </c>
      <c r="EC176" t="s">
        <v>200</v>
      </c>
      <c r="ED176" t="s">
        <v>200</v>
      </c>
      <c r="EE176" t="s">
        <v>200</v>
      </c>
      <c r="EF176" t="s">
        <v>200</v>
      </c>
      <c r="EG176" t="s">
        <v>200</v>
      </c>
      <c r="EH176" t="s">
        <v>200</v>
      </c>
      <c r="EI176" t="s">
        <v>200</v>
      </c>
      <c r="EJ176" t="s">
        <v>200</v>
      </c>
      <c r="EK176" t="s">
        <v>200</v>
      </c>
      <c r="EL176" t="s">
        <v>200</v>
      </c>
      <c r="EM176" t="s">
        <v>200</v>
      </c>
      <c r="EN176" t="s">
        <v>200</v>
      </c>
      <c r="EO176" t="s">
        <v>200</v>
      </c>
      <c r="EP176" t="s">
        <v>200</v>
      </c>
      <c r="EQ176" t="s">
        <v>200</v>
      </c>
      <c r="ER176" t="s">
        <v>200</v>
      </c>
      <c r="ES176" t="s">
        <v>200</v>
      </c>
      <c r="ET176" t="s">
        <v>200</v>
      </c>
      <c r="EU176" t="s">
        <v>200</v>
      </c>
      <c r="EV176" t="s">
        <v>200</v>
      </c>
      <c r="EW176" t="s">
        <v>200</v>
      </c>
      <c r="EX176" t="s">
        <v>200</v>
      </c>
      <c r="EY176" t="s">
        <v>200</v>
      </c>
      <c r="EZ176" t="s">
        <v>200</v>
      </c>
      <c r="FA176" t="s">
        <v>200</v>
      </c>
      <c r="FB176" t="s">
        <v>200</v>
      </c>
      <c r="FC176" t="s">
        <v>200</v>
      </c>
      <c r="FD176" t="s">
        <v>200</v>
      </c>
      <c r="FE176" t="s">
        <v>200</v>
      </c>
      <c r="FF176" t="s">
        <v>200</v>
      </c>
      <c r="FG176" t="s">
        <v>200</v>
      </c>
      <c r="FH176" t="s">
        <v>200</v>
      </c>
      <c r="FI176" t="s">
        <v>200</v>
      </c>
      <c r="FJ176" t="s">
        <v>200</v>
      </c>
      <c r="FK176" t="s">
        <v>200</v>
      </c>
      <c r="FL176" t="s">
        <v>200</v>
      </c>
      <c r="FM176" t="s">
        <v>200</v>
      </c>
      <c r="FN176" t="s">
        <v>200</v>
      </c>
      <c r="FO176" t="s">
        <v>200</v>
      </c>
      <c r="FP176" t="s">
        <v>200</v>
      </c>
      <c r="FQ176" t="s">
        <v>200</v>
      </c>
      <c r="FR176" t="s">
        <v>200</v>
      </c>
      <c r="FS176" t="s">
        <v>200</v>
      </c>
      <c r="FT176" t="s">
        <v>200</v>
      </c>
      <c r="FU176" t="s">
        <v>200</v>
      </c>
      <c r="FV176" t="s">
        <v>200</v>
      </c>
      <c r="FW176" t="s">
        <v>200</v>
      </c>
      <c r="FX176" t="s">
        <v>200</v>
      </c>
      <c r="FY176" t="s">
        <v>200</v>
      </c>
      <c r="FZ176" t="s">
        <v>200</v>
      </c>
      <c r="GA176" t="s">
        <v>200</v>
      </c>
      <c r="GB176" t="s">
        <v>200</v>
      </c>
      <c r="GC176" t="s">
        <v>200</v>
      </c>
      <c r="GD176" t="s">
        <v>200</v>
      </c>
      <c r="GE176" t="s">
        <v>200</v>
      </c>
      <c r="GF176" t="s">
        <v>200</v>
      </c>
      <c r="GG176" t="s">
        <v>200</v>
      </c>
      <c r="GH176" t="s">
        <v>200</v>
      </c>
      <c r="GI176" t="s">
        <v>200</v>
      </c>
      <c r="GJ176" t="s">
        <v>200</v>
      </c>
      <c r="GK176" t="s">
        <v>200</v>
      </c>
      <c r="GL176" t="s">
        <v>200</v>
      </c>
      <c r="GM176" t="s">
        <v>200</v>
      </c>
      <c r="GN176" t="s">
        <v>200</v>
      </c>
      <c r="GO176" t="s">
        <v>200</v>
      </c>
      <c r="GP176" t="s">
        <v>200</v>
      </c>
    </row>
    <row r="177" spans="1:198" x14ac:dyDescent="0.45">
      <c r="A177" t="s">
        <v>1411</v>
      </c>
      <c r="B177" t="s">
        <v>211</v>
      </c>
      <c r="C177">
        <v>1</v>
      </c>
      <c r="D177" t="s">
        <v>206</v>
      </c>
      <c r="E177" t="s">
        <v>206</v>
      </c>
      <c r="F177" t="s">
        <v>207</v>
      </c>
      <c r="G177" t="s">
        <v>207</v>
      </c>
      <c r="H177" t="s">
        <v>206</v>
      </c>
      <c r="I177" t="s">
        <v>207</v>
      </c>
      <c r="J177" t="s">
        <v>206</v>
      </c>
      <c r="K177" t="s">
        <v>206</v>
      </c>
      <c r="L177" t="s">
        <v>206</v>
      </c>
      <c r="M177" t="s">
        <v>206</v>
      </c>
      <c r="N177" t="s">
        <v>206</v>
      </c>
      <c r="O177" t="s">
        <v>207</v>
      </c>
      <c r="P177" t="s">
        <v>206</v>
      </c>
      <c r="Q177" t="s">
        <v>207</v>
      </c>
      <c r="R177" t="s">
        <v>207</v>
      </c>
      <c r="S177" t="s">
        <v>206</v>
      </c>
      <c r="T177" t="s">
        <v>206</v>
      </c>
      <c r="U177" t="s">
        <v>207</v>
      </c>
      <c r="V177" t="s">
        <v>207</v>
      </c>
      <c r="W177" t="s">
        <v>206</v>
      </c>
      <c r="X177" t="s">
        <v>207</v>
      </c>
      <c r="Y177" t="s">
        <v>206</v>
      </c>
      <c r="Z177" t="s">
        <v>206</v>
      </c>
      <c r="AA177" t="s">
        <v>206</v>
      </c>
      <c r="AB177" t="s">
        <v>206</v>
      </c>
      <c r="AC177" t="s">
        <v>206</v>
      </c>
      <c r="AD177" t="s">
        <v>207</v>
      </c>
      <c r="AE177" t="s">
        <v>206</v>
      </c>
      <c r="AF177" t="s">
        <v>206</v>
      </c>
      <c r="AG177" t="s">
        <v>207</v>
      </c>
      <c r="AH177" t="s">
        <v>206</v>
      </c>
      <c r="AI177" t="s">
        <v>206</v>
      </c>
      <c r="AJ177" t="s">
        <v>207</v>
      </c>
      <c r="AK177" t="s">
        <v>206</v>
      </c>
      <c r="AL177" t="s">
        <v>206</v>
      </c>
      <c r="AM177" t="s">
        <v>206</v>
      </c>
      <c r="AN177" t="s">
        <v>206</v>
      </c>
      <c r="AO177" t="s">
        <v>206</v>
      </c>
      <c r="AP177" t="s">
        <v>207</v>
      </c>
      <c r="AQ177" t="s">
        <v>206</v>
      </c>
      <c r="AR177" t="s">
        <v>206</v>
      </c>
      <c r="AS177" t="s">
        <v>206</v>
      </c>
      <c r="AT177" t="s">
        <v>206</v>
      </c>
      <c r="AU177" t="s">
        <v>206</v>
      </c>
      <c r="AV177" t="s">
        <v>206</v>
      </c>
      <c r="AW177" t="s">
        <v>206</v>
      </c>
      <c r="AX177" t="s">
        <v>206</v>
      </c>
      <c r="AY177" t="s">
        <v>206</v>
      </c>
      <c r="AZ177" t="s">
        <v>206</v>
      </c>
      <c r="BA177" t="s">
        <v>207</v>
      </c>
      <c r="BB177" t="s">
        <v>206</v>
      </c>
      <c r="BC177" t="s">
        <v>206</v>
      </c>
      <c r="BD177" t="s">
        <v>206</v>
      </c>
      <c r="BE177" t="s">
        <v>206</v>
      </c>
      <c r="BF177" t="s">
        <v>207</v>
      </c>
      <c r="BG177" t="s">
        <v>207</v>
      </c>
      <c r="BH177" t="s">
        <v>206</v>
      </c>
      <c r="BI177" t="s">
        <v>207</v>
      </c>
      <c r="BJ177" t="s">
        <v>206</v>
      </c>
      <c r="BK177" t="s">
        <v>207</v>
      </c>
      <c r="BL177" t="s">
        <v>206</v>
      </c>
      <c r="BM177" t="s">
        <v>206</v>
      </c>
      <c r="BN177" t="s">
        <v>207</v>
      </c>
      <c r="BO177" t="s">
        <v>206</v>
      </c>
      <c r="BP177" t="s">
        <v>206</v>
      </c>
      <c r="BQ177" t="s">
        <v>206</v>
      </c>
      <c r="BR177" t="s">
        <v>206</v>
      </c>
      <c r="BS177" t="s">
        <v>206</v>
      </c>
      <c r="BT177" t="s">
        <v>207</v>
      </c>
      <c r="BU177" t="s">
        <v>206</v>
      </c>
      <c r="BV177" t="s">
        <v>207</v>
      </c>
      <c r="BW177" t="s">
        <v>207</v>
      </c>
      <c r="BX177" t="s">
        <v>206</v>
      </c>
      <c r="BY177" t="s">
        <v>206</v>
      </c>
      <c r="BZ177" t="s">
        <v>206</v>
      </c>
      <c r="CA177" t="s">
        <v>206</v>
      </c>
      <c r="CB177" t="s">
        <v>206</v>
      </c>
      <c r="CC177" t="s">
        <v>206</v>
      </c>
      <c r="CD177" t="s">
        <v>206</v>
      </c>
      <c r="CE177" t="s">
        <v>206</v>
      </c>
      <c r="CF177" t="s">
        <v>206</v>
      </c>
      <c r="CG177" t="s">
        <v>206</v>
      </c>
      <c r="CH177" t="s">
        <v>206</v>
      </c>
      <c r="CI177" t="s">
        <v>206</v>
      </c>
      <c r="CJ177" t="s">
        <v>206</v>
      </c>
      <c r="CK177" t="s">
        <v>206</v>
      </c>
      <c r="CL177" t="s">
        <v>206</v>
      </c>
      <c r="CM177" t="s">
        <v>206</v>
      </c>
      <c r="CN177" t="s">
        <v>206</v>
      </c>
      <c r="CO177" t="s">
        <v>207</v>
      </c>
      <c r="CP177" t="s">
        <v>206</v>
      </c>
      <c r="CQ177" t="s">
        <v>206</v>
      </c>
      <c r="CR177" t="s">
        <v>207</v>
      </c>
      <c r="CS177" t="s">
        <v>206</v>
      </c>
      <c r="CT177" t="s">
        <v>206</v>
      </c>
      <c r="CU177" t="s">
        <v>207</v>
      </c>
      <c r="CV177" t="s">
        <v>206</v>
      </c>
      <c r="CW177" t="s">
        <v>206</v>
      </c>
      <c r="CX177" t="s">
        <v>206</v>
      </c>
      <c r="CY177" t="s">
        <v>206</v>
      </c>
      <c r="CZ177" t="s">
        <v>206</v>
      </c>
      <c r="DA177" t="s">
        <v>206</v>
      </c>
      <c r="DB177" t="s">
        <v>206</v>
      </c>
      <c r="DC177" t="s">
        <v>206</v>
      </c>
      <c r="DD177" t="s">
        <v>206</v>
      </c>
      <c r="DE177" t="s">
        <v>207</v>
      </c>
      <c r="DF177" t="s">
        <v>206</v>
      </c>
      <c r="DG177" t="s">
        <v>207</v>
      </c>
      <c r="DH177" t="s">
        <v>206</v>
      </c>
      <c r="DI177" t="s">
        <v>207</v>
      </c>
      <c r="DJ177" t="s">
        <v>206</v>
      </c>
      <c r="DK177" t="s">
        <v>207</v>
      </c>
      <c r="DL177" t="s">
        <v>206</v>
      </c>
      <c r="DM177" t="s">
        <v>206</v>
      </c>
      <c r="DN177" t="s">
        <v>206</v>
      </c>
      <c r="DO177" t="s">
        <v>206</v>
      </c>
      <c r="DP177" t="s">
        <v>206</v>
      </c>
      <c r="DQ177" t="s">
        <v>206</v>
      </c>
      <c r="DR177" t="s">
        <v>206</v>
      </c>
      <c r="DS177" t="s">
        <v>206</v>
      </c>
      <c r="DT177" t="s">
        <v>207</v>
      </c>
      <c r="DU177" t="s">
        <v>206</v>
      </c>
      <c r="DV177" t="s">
        <v>206</v>
      </c>
      <c r="DW177" t="s">
        <v>206</v>
      </c>
      <c r="DX177" t="s">
        <v>206</v>
      </c>
      <c r="DY177" t="s">
        <v>206</v>
      </c>
      <c r="DZ177" t="s">
        <v>206</v>
      </c>
      <c r="EA177" t="s">
        <v>207</v>
      </c>
      <c r="EB177" t="s">
        <v>207</v>
      </c>
      <c r="EC177" t="s">
        <v>206</v>
      </c>
      <c r="ED177" t="s">
        <v>206</v>
      </c>
      <c r="EE177" t="s">
        <v>206</v>
      </c>
      <c r="EF177" t="s">
        <v>206</v>
      </c>
      <c r="EG177" t="s">
        <v>207</v>
      </c>
      <c r="EH177" t="s">
        <v>206</v>
      </c>
      <c r="EI177" t="s">
        <v>206</v>
      </c>
      <c r="EJ177" t="s">
        <v>206</v>
      </c>
      <c r="EK177" t="s">
        <v>206</v>
      </c>
      <c r="EL177" t="s">
        <v>206</v>
      </c>
      <c r="EM177" t="s">
        <v>206</v>
      </c>
      <c r="EN177" t="s">
        <v>206</v>
      </c>
      <c r="EO177" t="s">
        <v>206</v>
      </c>
      <c r="EP177" t="s">
        <v>206</v>
      </c>
      <c r="EQ177" t="s">
        <v>206</v>
      </c>
      <c r="ER177" t="s">
        <v>206</v>
      </c>
      <c r="ES177" t="s">
        <v>206</v>
      </c>
      <c r="ET177" t="s">
        <v>207</v>
      </c>
      <c r="EU177" t="s">
        <v>207</v>
      </c>
      <c r="EV177" t="s">
        <v>206</v>
      </c>
      <c r="EW177" t="s">
        <v>207</v>
      </c>
      <c r="EX177" t="s">
        <v>206</v>
      </c>
      <c r="EY177" t="s">
        <v>207</v>
      </c>
      <c r="EZ177" t="s">
        <v>206</v>
      </c>
      <c r="FA177" t="s">
        <v>206</v>
      </c>
      <c r="FB177" t="s">
        <v>206</v>
      </c>
      <c r="FC177" t="s">
        <v>206</v>
      </c>
      <c r="FD177" t="s">
        <v>207</v>
      </c>
      <c r="FE177" t="s">
        <v>207</v>
      </c>
      <c r="FF177" t="s">
        <v>206</v>
      </c>
      <c r="FG177" t="s">
        <v>206</v>
      </c>
      <c r="FH177" t="s">
        <v>207</v>
      </c>
      <c r="FI177" t="s">
        <v>206</v>
      </c>
      <c r="FJ177" t="s">
        <v>206</v>
      </c>
      <c r="FK177" t="s">
        <v>207</v>
      </c>
      <c r="FL177" t="s">
        <v>207</v>
      </c>
      <c r="FM177" t="s">
        <v>207</v>
      </c>
      <c r="FN177" t="s">
        <v>206</v>
      </c>
      <c r="FO177" t="s">
        <v>206</v>
      </c>
      <c r="FP177" t="s">
        <v>206</v>
      </c>
      <c r="FQ177" t="s">
        <v>206</v>
      </c>
      <c r="FR177" t="s">
        <v>206</v>
      </c>
      <c r="FS177" t="s">
        <v>206</v>
      </c>
      <c r="FT177" t="s">
        <v>206</v>
      </c>
      <c r="FU177" t="s">
        <v>206</v>
      </c>
      <c r="FV177" t="s">
        <v>207</v>
      </c>
      <c r="FW177" t="s">
        <v>207</v>
      </c>
      <c r="FX177" t="s">
        <v>207</v>
      </c>
      <c r="FY177" t="s">
        <v>206</v>
      </c>
      <c r="FZ177" t="s">
        <v>206</v>
      </c>
      <c r="GA177" t="s">
        <v>206</v>
      </c>
      <c r="GB177" t="s">
        <v>207</v>
      </c>
      <c r="GC177" t="s">
        <v>206</v>
      </c>
      <c r="GD177" t="s">
        <v>206</v>
      </c>
      <c r="GE177" t="s">
        <v>206</v>
      </c>
      <c r="GF177" t="s">
        <v>207</v>
      </c>
      <c r="GG177" t="s">
        <v>206</v>
      </c>
      <c r="GH177" t="s">
        <v>206</v>
      </c>
      <c r="GI177" t="s">
        <v>206</v>
      </c>
      <c r="GJ177" t="s">
        <v>206</v>
      </c>
      <c r="GK177" t="s">
        <v>207</v>
      </c>
      <c r="GL177" t="s">
        <v>206</v>
      </c>
      <c r="GM177" t="s">
        <v>206</v>
      </c>
      <c r="GN177" t="s">
        <v>206</v>
      </c>
      <c r="GO177" t="s">
        <v>206</v>
      </c>
      <c r="GP177" t="s">
        <v>206</v>
      </c>
    </row>
    <row r="178" spans="1:198" x14ac:dyDescent="0.45">
      <c r="A178" t="s">
        <v>1412</v>
      </c>
      <c r="B178" t="s">
        <v>211</v>
      </c>
      <c r="C178">
        <v>1</v>
      </c>
      <c r="D178" t="s">
        <v>207</v>
      </c>
      <c r="E178" t="s">
        <v>207</v>
      </c>
      <c r="F178" t="s">
        <v>207</v>
      </c>
      <c r="G178" t="s">
        <v>207</v>
      </c>
      <c r="H178" t="s">
        <v>207</v>
      </c>
      <c r="I178" t="s">
        <v>207</v>
      </c>
      <c r="J178" t="s">
        <v>206</v>
      </c>
      <c r="K178" t="s">
        <v>207</v>
      </c>
      <c r="L178" t="s">
        <v>206</v>
      </c>
      <c r="M178" t="s">
        <v>206</v>
      </c>
      <c r="N178" t="s">
        <v>206</v>
      </c>
      <c r="O178" t="s">
        <v>207</v>
      </c>
      <c r="P178" t="s">
        <v>207</v>
      </c>
      <c r="Q178" t="s">
        <v>207</v>
      </c>
      <c r="R178" t="s">
        <v>207</v>
      </c>
      <c r="S178" t="s">
        <v>207</v>
      </c>
      <c r="T178" t="s">
        <v>207</v>
      </c>
      <c r="U178" t="s">
        <v>207</v>
      </c>
      <c r="V178" t="s">
        <v>207</v>
      </c>
      <c r="W178" t="s">
        <v>207</v>
      </c>
      <c r="X178" t="s">
        <v>207</v>
      </c>
      <c r="Y178" t="s">
        <v>206</v>
      </c>
      <c r="Z178" t="s">
        <v>207</v>
      </c>
      <c r="AA178" t="s">
        <v>206</v>
      </c>
      <c r="AB178" t="s">
        <v>207</v>
      </c>
      <c r="AC178" t="s">
        <v>206</v>
      </c>
      <c r="AD178" t="s">
        <v>207</v>
      </c>
      <c r="AE178" t="s">
        <v>207</v>
      </c>
      <c r="AF178" t="s">
        <v>207</v>
      </c>
      <c r="AG178" t="s">
        <v>207</v>
      </c>
      <c r="AH178" t="s">
        <v>207</v>
      </c>
      <c r="AI178" t="s">
        <v>206</v>
      </c>
      <c r="AJ178" t="s">
        <v>207</v>
      </c>
      <c r="AK178" t="s">
        <v>207</v>
      </c>
      <c r="AL178" t="s">
        <v>206</v>
      </c>
      <c r="AM178" t="s">
        <v>206</v>
      </c>
      <c r="AN178" t="s">
        <v>206</v>
      </c>
      <c r="AO178" t="s">
        <v>207</v>
      </c>
      <c r="AP178" t="s">
        <v>207</v>
      </c>
      <c r="AQ178" t="s">
        <v>207</v>
      </c>
      <c r="AR178" t="s">
        <v>207</v>
      </c>
      <c r="AS178" t="s">
        <v>207</v>
      </c>
      <c r="AT178" t="s">
        <v>207</v>
      </c>
      <c r="AU178" t="s">
        <v>207</v>
      </c>
      <c r="AV178" t="s">
        <v>207</v>
      </c>
      <c r="AW178" t="s">
        <v>207</v>
      </c>
      <c r="AX178" t="s">
        <v>206</v>
      </c>
      <c r="AY178" t="s">
        <v>206</v>
      </c>
      <c r="AZ178" t="s">
        <v>207</v>
      </c>
      <c r="BA178" t="s">
        <v>207</v>
      </c>
      <c r="BB178" t="s">
        <v>207</v>
      </c>
      <c r="BC178" t="s">
        <v>207</v>
      </c>
      <c r="BD178" t="s">
        <v>207</v>
      </c>
      <c r="BE178" t="s">
        <v>207</v>
      </c>
      <c r="BF178" t="s">
        <v>207</v>
      </c>
      <c r="BG178" t="s">
        <v>207</v>
      </c>
      <c r="BH178" t="s">
        <v>206</v>
      </c>
      <c r="BI178" t="s">
        <v>207</v>
      </c>
      <c r="BJ178" t="s">
        <v>206</v>
      </c>
      <c r="BK178" t="s">
        <v>207</v>
      </c>
      <c r="BL178" t="s">
        <v>206</v>
      </c>
      <c r="BM178" t="s">
        <v>207</v>
      </c>
      <c r="BN178" t="s">
        <v>207</v>
      </c>
      <c r="BO178" t="s">
        <v>207</v>
      </c>
      <c r="BP178" t="s">
        <v>207</v>
      </c>
      <c r="BQ178" t="s">
        <v>207</v>
      </c>
      <c r="BR178" t="s">
        <v>207</v>
      </c>
      <c r="BS178" t="s">
        <v>207</v>
      </c>
      <c r="BT178" t="s">
        <v>207</v>
      </c>
      <c r="BU178" t="s">
        <v>207</v>
      </c>
      <c r="BV178" t="s">
        <v>207</v>
      </c>
      <c r="BW178" t="s">
        <v>207</v>
      </c>
      <c r="BX178" t="s">
        <v>207</v>
      </c>
      <c r="BY178" t="s">
        <v>207</v>
      </c>
      <c r="BZ178" t="s">
        <v>207</v>
      </c>
      <c r="CA178" t="s">
        <v>207</v>
      </c>
      <c r="CB178" t="s">
        <v>207</v>
      </c>
      <c r="CC178" t="s">
        <v>207</v>
      </c>
      <c r="CD178" t="s">
        <v>207</v>
      </c>
      <c r="CE178" t="s">
        <v>207</v>
      </c>
      <c r="CF178" t="s">
        <v>207</v>
      </c>
      <c r="CG178" t="s">
        <v>207</v>
      </c>
      <c r="CH178" t="s">
        <v>207</v>
      </c>
      <c r="CI178" t="s">
        <v>207</v>
      </c>
      <c r="CJ178" t="s">
        <v>207</v>
      </c>
      <c r="CK178" t="s">
        <v>206</v>
      </c>
      <c r="CL178" t="s">
        <v>207</v>
      </c>
      <c r="CM178" t="s">
        <v>207</v>
      </c>
      <c r="CN178" t="s">
        <v>207</v>
      </c>
      <c r="CO178" t="s">
        <v>207</v>
      </c>
      <c r="CP178" t="s">
        <v>207</v>
      </c>
      <c r="CQ178" t="s">
        <v>207</v>
      </c>
      <c r="CR178" t="s">
        <v>207</v>
      </c>
      <c r="CS178" t="s">
        <v>206</v>
      </c>
      <c r="CT178" t="s">
        <v>207</v>
      </c>
      <c r="CU178" t="s">
        <v>207</v>
      </c>
      <c r="CV178" t="s">
        <v>206</v>
      </c>
      <c r="CW178" t="s">
        <v>207</v>
      </c>
      <c r="CX178" t="s">
        <v>206</v>
      </c>
      <c r="CY178" t="s">
        <v>207</v>
      </c>
      <c r="CZ178" t="s">
        <v>207</v>
      </c>
      <c r="DA178" t="s">
        <v>207</v>
      </c>
      <c r="DB178" t="s">
        <v>207</v>
      </c>
      <c r="DC178" t="s">
        <v>207</v>
      </c>
      <c r="DD178" t="s">
        <v>207</v>
      </c>
      <c r="DE178" t="s">
        <v>207</v>
      </c>
      <c r="DF178" t="s">
        <v>207</v>
      </c>
      <c r="DG178" t="s">
        <v>207</v>
      </c>
      <c r="DH178" t="s">
        <v>207</v>
      </c>
      <c r="DI178" t="s">
        <v>207</v>
      </c>
      <c r="DJ178" t="s">
        <v>206</v>
      </c>
      <c r="DK178" t="s">
        <v>207</v>
      </c>
      <c r="DL178" t="s">
        <v>207</v>
      </c>
      <c r="DM178" t="s">
        <v>207</v>
      </c>
      <c r="DN178" t="s">
        <v>207</v>
      </c>
      <c r="DO178" t="s">
        <v>207</v>
      </c>
      <c r="DP178" t="s">
        <v>207</v>
      </c>
      <c r="DQ178" t="s">
        <v>207</v>
      </c>
      <c r="DR178" t="s">
        <v>207</v>
      </c>
      <c r="DS178" t="s">
        <v>207</v>
      </c>
      <c r="DT178" t="s">
        <v>207</v>
      </c>
      <c r="DU178" t="s">
        <v>207</v>
      </c>
      <c r="DV178" t="s">
        <v>206</v>
      </c>
      <c r="DW178" t="s">
        <v>206</v>
      </c>
      <c r="DX178" t="s">
        <v>207</v>
      </c>
      <c r="DY178" t="s">
        <v>207</v>
      </c>
      <c r="DZ178" t="s">
        <v>207</v>
      </c>
      <c r="EA178" t="s">
        <v>207</v>
      </c>
      <c r="EB178" t="s">
        <v>207</v>
      </c>
      <c r="EC178" t="s">
        <v>206</v>
      </c>
      <c r="ED178" t="s">
        <v>207</v>
      </c>
      <c r="EE178" t="s">
        <v>207</v>
      </c>
      <c r="EF178" t="s">
        <v>207</v>
      </c>
      <c r="EG178" t="s">
        <v>207</v>
      </c>
      <c r="EH178" t="s">
        <v>207</v>
      </c>
      <c r="EI178" t="s">
        <v>207</v>
      </c>
      <c r="EJ178" t="s">
        <v>206</v>
      </c>
      <c r="EK178" t="s">
        <v>206</v>
      </c>
      <c r="EL178" t="s">
        <v>207</v>
      </c>
      <c r="EM178" t="s">
        <v>207</v>
      </c>
      <c r="EN178" t="s">
        <v>206</v>
      </c>
      <c r="EO178" t="s">
        <v>207</v>
      </c>
      <c r="EP178" t="s">
        <v>206</v>
      </c>
      <c r="EQ178" t="s">
        <v>207</v>
      </c>
      <c r="ER178" t="s">
        <v>207</v>
      </c>
      <c r="ES178" t="s">
        <v>207</v>
      </c>
      <c r="ET178" t="s">
        <v>207</v>
      </c>
      <c r="EU178" t="s">
        <v>207</v>
      </c>
      <c r="EV178" t="s">
        <v>207</v>
      </c>
      <c r="EW178" t="s">
        <v>207</v>
      </c>
      <c r="EX178" t="s">
        <v>206</v>
      </c>
      <c r="EY178" t="s">
        <v>207</v>
      </c>
      <c r="EZ178" t="s">
        <v>207</v>
      </c>
      <c r="FA178" t="s">
        <v>206</v>
      </c>
      <c r="FB178" t="s">
        <v>207</v>
      </c>
      <c r="FC178" t="s">
        <v>206</v>
      </c>
      <c r="FD178" t="s">
        <v>207</v>
      </c>
      <c r="FE178" t="s">
        <v>207</v>
      </c>
      <c r="FF178" t="s">
        <v>206</v>
      </c>
      <c r="FG178" t="s">
        <v>206</v>
      </c>
      <c r="FH178" t="s">
        <v>207</v>
      </c>
      <c r="FI178" t="s">
        <v>206</v>
      </c>
      <c r="FJ178" t="s">
        <v>207</v>
      </c>
      <c r="FK178" t="s">
        <v>207</v>
      </c>
      <c r="FL178" t="s">
        <v>207</v>
      </c>
      <c r="FM178" t="s">
        <v>207</v>
      </c>
      <c r="FN178" t="s">
        <v>207</v>
      </c>
      <c r="FO178" t="s">
        <v>207</v>
      </c>
      <c r="FP178" t="s">
        <v>206</v>
      </c>
      <c r="FQ178" t="s">
        <v>206</v>
      </c>
      <c r="FR178" t="s">
        <v>207</v>
      </c>
      <c r="FS178" t="s">
        <v>206</v>
      </c>
      <c r="FT178" t="s">
        <v>207</v>
      </c>
      <c r="FU178" t="s">
        <v>206</v>
      </c>
      <c r="FV178" t="s">
        <v>207</v>
      </c>
      <c r="FW178" t="s">
        <v>207</v>
      </c>
      <c r="FX178" t="s">
        <v>207</v>
      </c>
      <c r="FY178" t="s">
        <v>207</v>
      </c>
      <c r="FZ178" t="s">
        <v>207</v>
      </c>
      <c r="GA178" t="s">
        <v>207</v>
      </c>
      <c r="GB178" t="s">
        <v>207</v>
      </c>
      <c r="GC178" t="s">
        <v>207</v>
      </c>
      <c r="GD178" t="s">
        <v>207</v>
      </c>
      <c r="GE178" t="s">
        <v>206</v>
      </c>
      <c r="GF178" t="s">
        <v>207</v>
      </c>
      <c r="GG178" t="s">
        <v>206</v>
      </c>
      <c r="GH178" t="s">
        <v>206</v>
      </c>
      <c r="GI178" t="s">
        <v>207</v>
      </c>
      <c r="GJ178" t="s">
        <v>207</v>
      </c>
      <c r="GK178" t="s">
        <v>207</v>
      </c>
      <c r="GL178" t="s">
        <v>207</v>
      </c>
      <c r="GM178" t="s">
        <v>207</v>
      </c>
      <c r="GN178" t="s">
        <v>207</v>
      </c>
      <c r="GO178" t="s">
        <v>207</v>
      </c>
      <c r="GP178" t="s">
        <v>207</v>
      </c>
    </row>
    <row r="179" spans="1:198" x14ac:dyDescent="0.45">
      <c r="A179" t="s">
        <v>1413</v>
      </c>
      <c r="B179" t="s">
        <v>199</v>
      </c>
      <c r="C179" t="s">
        <v>199</v>
      </c>
      <c r="D179" t="s">
        <v>200</v>
      </c>
      <c r="E179" t="s">
        <v>200</v>
      </c>
      <c r="F179" t="s">
        <v>200</v>
      </c>
      <c r="G179" t="s">
        <v>200</v>
      </c>
      <c r="H179" t="s">
        <v>200</v>
      </c>
      <c r="I179" t="s">
        <v>200</v>
      </c>
      <c r="J179" t="s">
        <v>200</v>
      </c>
      <c r="K179" t="s">
        <v>200</v>
      </c>
      <c r="L179" t="s">
        <v>200</v>
      </c>
      <c r="M179" t="s">
        <v>200</v>
      </c>
      <c r="N179" t="s">
        <v>200</v>
      </c>
      <c r="O179" t="s">
        <v>200</v>
      </c>
      <c r="P179" t="s">
        <v>200</v>
      </c>
      <c r="Q179" t="s">
        <v>200</v>
      </c>
      <c r="R179" t="s">
        <v>200</v>
      </c>
      <c r="S179" t="s">
        <v>200</v>
      </c>
      <c r="T179" t="s">
        <v>200</v>
      </c>
      <c r="U179" t="s">
        <v>200</v>
      </c>
      <c r="V179" t="s">
        <v>200</v>
      </c>
      <c r="W179" t="s">
        <v>200</v>
      </c>
      <c r="X179" t="s">
        <v>200</v>
      </c>
      <c r="Y179" t="s">
        <v>200</v>
      </c>
      <c r="Z179" t="s">
        <v>200</v>
      </c>
      <c r="AA179" t="s">
        <v>200</v>
      </c>
      <c r="AB179" t="s">
        <v>200</v>
      </c>
      <c r="AC179" t="s">
        <v>200</v>
      </c>
      <c r="AD179" t="s">
        <v>200</v>
      </c>
      <c r="AE179" t="s">
        <v>200</v>
      </c>
      <c r="AF179" t="s">
        <v>200</v>
      </c>
      <c r="AG179" t="s">
        <v>200</v>
      </c>
      <c r="AH179" t="s">
        <v>200</v>
      </c>
      <c r="AI179" t="s">
        <v>200</v>
      </c>
      <c r="AJ179" t="s">
        <v>200</v>
      </c>
      <c r="AK179" t="s">
        <v>200</v>
      </c>
      <c r="AL179" t="s">
        <v>200</v>
      </c>
      <c r="AM179" t="s">
        <v>200</v>
      </c>
      <c r="AN179" t="s">
        <v>200</v>
      </c>
      <c r="AO179" t="s">
        <v>200</v>
      </c>
      <c r="AP179" t="s">
        <v>200</v>
      </c>
      <c r="AQ179" t="s">
        <v>200</v>
      </c>
      <c r="AR179" t="s">
        <v>200</v>
      </c>
      <c r="AS179" t="s">
        <v>200</v>
      </c>
      <c r="AT179" t="s">
        <v>200</v>
      </c>
      <c r="AU179" t="s">
        <v>200</v>
      </c>
      <c r="AV179" t="s">
        <v>200</v>
      </c>
      <c r="AW179" t="s">
        <v>200</v>
      </c>
      <c r="AX179" t="s">
        <v>200</v>
      </c>
      <c r="AY179" t="s">
        <v>200</v>
      </c>
      <c r="AZ179" t="s">
        <v>200</v>
      </c>
      <c r="BA179" t="s">
        <v>200</v>
      </c>
      <c r="BB179" t="s">
        <v>200</v>
      </c>
      <c r="BC179" t="s">
        <v>200</v>
      </c>
      <c r="BD179" t="s">
        <v>200</v>
      </c>
      <c r="BE179" t="s">
        <v>200</v>
      </c>
      <c r="BF179" t="s">
        <v>200</v>
      </c>
      <c r="BG179" t="s">
        <v>200</v>
      </c>
      <c r="BH179" t="s">
        <v>200</v>
      </c>
      <c r="BI179" t="s">
        <v>200</v>
      </c>
      <c r="BJ179" t="s">
        <v>200</v>
      </c>
      <c r="BK179" t="s">
        <v>200</v>
      </c>
      <c r="BL179" t="s">
        <v>200</v>
      </c>
      <c r="BM179" t="s">
        <v>200</v>
      </c>
      <c r="BN179" t="s">
        <v>200</v>
      </c>
      <c r="BO179" t="s">
        <v>200</v>
      </c>
      <c r="BP179" t="s">
        <v>200</v>
      </c>
      <c r="BQ179" t="s">
        <v>200</v>
      </c>
      <c r="BR179" t="s">
        <v>200</v>
      </c>
      <c r="BS179" t="s">
        <v>200</v>
      </c>
      <c r="BT179" t="s">
        <v>200</v>
      </c>
      <c r="BU179" t="s">
        <v>200</v>
      </c>
      <c r="BV179" t="s">
        <v>200</v>
      </c>
      <c r="BW179" t="s">
        <v>200</v>
      </c>
      <c r="BX179" t="s">
        <v>200</v>
      </c>
      <c r="BY179" t="s">
        <v>200</v>
      </c>
      <c r="BZ179" t="s">
        <v>200</v>
      </c>
      <c r="CA179" t="s">
        <v>200</v>
      </c>
      <c r="CB179" t="s">
        <v>200</v>
      </c>
      <c r="CC179" t="s">
        <v>200</v>
      </c>
      <c r="CD179" t="s">
        <v>200</v>
      </c>
      <c r="CE179" t="s">
        <v>200</v>
      </c>
      <c r="CF179" t="s">
        <v>200</v>
      </c>
      <c r="CG179" t="s">
        <v>200</v>
      </c>
      <c r="CH179" t="s">
        <v>200</v>
      </c>
      <c r="CI179" t="s">
        <v>200</v>
      </c>
      <c r="CJ179" t="s">
        <v>200</v>
      </c>
      <c r="CK179" t="s">
        <v>200</v>
      </c>
      <c r="CL179" t="s">
        <v>200</v>
      </c>
      <c r="CM179" t="s">
        <v>200</v>
      </c>
      <c r="CN179" t="s">
        <v>200</v>
      </c>
      <c r="CO179" t="s">
        <v>200</v>
      </c>
      <c r="CP179" t="s">
        <v>200</v>
      </c>
      <c r="CQ179" t="s">
        <v>200</v>
      </c>
      <c r="CR179" t="s">
        <v>200</v>
      </c>
      <c r="CS179" t="s">
        <v>200</v>
      </c>
      <c r="CT179" t="s">
        <v>200</v>
      </c>
      <c r="CU179" t="s">
        <v>200</v>
      </c>
      <c r="CV179" t="s">
        <v>200</v>
      </c>
      <c r="CW179" t="s">
        <v>200</v>
      </c>
      <c r="CX179" t="s">
        <v>200</v>
      </c>
      <c r="CY179" t="s">
        <v>200</v>
      </c>
      <c r="CZ179" t="s">
        <v>200</v>
      </c>
      <c r="DA179" t="s">
        <v>200</v>
      </c>
      <c r="DB179" t="s">
        <v>200</v>
      </c>
      <c r="DC179" t="s">
        <v>200</v>
      </c>
      <c r="DD179" t="s">
        <v>200</v>
      </c>
      <c r="DE179" t="s">
        <v>200</v>
      </c>
      <c r="DF179" t="s">
        <v>200</v>
      </c>
      <c r="DG179" t="s">
        <v>200</v>
      </c>
      <c r="DH179" t="s">
        <v>200</v>
      </c>
      <c r="DI179" t="s">
        <v>200</v>
      </c>
      <c r="DJ179" t="s">
        <v>200</v>
      </c>
      <c r="DK179" t="s">
        <v>200</v>
      </c>
      <c r="DL179" t="s">
        <v>200</v>
      </c>
      <c r="DM179" t="s">
        <v>200</v>
      </c>
      <c r="DN179" t="s">
        <v>200</v>
      </c>
      <c r="DO179" t="s">
        <v>200</v>
      </c>
      <c r="DP179" t="s">
        <v>200</v>
      </c>
      <c r="DQ179" t="s">
        <v>200</v>
      </c>
      <c r="DR179" t="s">
        <v>200</v>
      </c>
      <c r="DS179" t="s">
        <v>200</v>
      </c>
      <c r="DT179" t="s">
        <v>200</v>
      </c>
      <c r="DU179" t="s">
        <v>200</v>
      </c>
      <c r="DV179" t="s">
        <v>200</v>
      </c>
      <c r="DW179" t="s">
        <v>200</v>
      </c>
      <c r="DX179" t="s">
        <v>200</v>
      </c>
      <c r="DY179" t="s">
        <v>200</v>
      </c>
      <c r="DZ179" t="s">
        <v>200</v>
      </c>
      <c r="EA179" t="s">
        <v>200</v>
      </c>
      <c r="EB179" t="s">
        <v>200</v>
      </c>
      <c r="EC179" t="s">
        <v>200</v>
      </c>
      <c r="ED179" t="s">
        <v>200</v>
      </c>
      <c r="EE179" t="s">
        <v>200</v>
      </c>
      <c r="EF179" t="s">
        <v>200</v>
      </c>
      <c r="EG179" t="s">
        <v>200</v>
      </c>
      <c r="EH179" t="s">
        <v>200</v>
      </c>
      <c r="EI179" t="s">
        <v>200</v>
      </c>
      <c r="EJ179" t="s">
        <v>200</v>
      </c>
      <c r="EK179" t="s">
        <v>200</v>
      </c>
      <c r="EL179" t="s">
        <v>200</v>
      </c>
      <c r="EM179" t="s">
        <v>200</v>
      </c>
      <c r="EN179" t="s">
        <v>200</v>
      </c>
      <c r="EO179" t="s">
        <v>200</v>
      </c>
      <c r="EP179" t="s">
        <v>200</v>
      </c>
      <c r="EQ179" t="s">
        <v>200</v>
      </c>
      <c r="ER179" t="s">
        <v>200</v>
      </c>
      <c r="ES179" t="s">
        <v>200</v>
      </c>
      <c r="ET179" t="s">
        <v>200</v>
      </c>
      <c r="EU179" t="s">
        <v>200</v>
      </c>
      <c r="EV179" t="s">
        <v>200</v>
      </c>
      <c r="EW179" t="s">
        <v>200</v>
      </c>
      <c r="EX179" t="s">
        <v>200</v>
      </c>
      <c r="EY179" t="s">
        <v>200</v>
      </c>
      <c r="EZ179" t="s">
        <v>200</v>
      </c>
      <c r="FA179" t="s">
        <v>200</v>
      </c>
      <c r="FB179" t="s">
        <v>200</v>
      </c>
      <c r="FC179" t="s">
        <v>200</v>
      </c>
      <c r="FD179" t="s">
        <v>200</v>
      </c>
      <c r="FE179" t="s">
        <v>200</v>
      </c>
      <c r="FF179" t="s">
        <v>200</v>
      </c>
      <c r="FG179" t="s">
        <v>200</v>
      </c>
      <c r="FH179" t="s">
        <v>200</v>
      </c>
      <c r="FI179" t="s">
        <v>200</v>
      </c>
      <c r="FJ179" t="s">
        <v>200</v>
      </c>
      <c r="FK179" t="s">
        <v>200</v>
      </c>
      <c r="FL179" t="s">
        <v>200</v>
      </c>
      <c r="FM179" t="s">
        <v>200</v>
      </c>
      <c r="FN179" t="s">
        <v>200</v>
      </c>
      <c r="FO179" t="s">
        <v>200</v>
      </c>
      <c r="FP179" t="s">
        <v>200</v>
      </c>
      <c r="FQ179" t="s">
        <v>200</v>
      </c>
      <c r="FR179" t="s">
        <v>200</v>
      </c>
      <c r="FS179" t="s">
        <v>200</v>
      </c>
      <c r="FT179" t="s">
        <v>200</v>
      </c>
      <c r="FU179" t="s">
        <v>200</v>
      </c>
      <c r="FV179" t="s">
        <v>200</v>
      </c>
      <c r="FW179" t="s">
        <v>200</v>
      </c>
      <c r="FX179" t="s">
        <v>200</v>
      </c>
      <c r="FY179" t="s">
        <v>200</v>
      </c>
      <c r="FZ179" t="s">
        <v>200</v>
      </c>
      <c r="GA179" t="s">
        <v>200</v>
      </c>
      <c r="GB179" t="s">
        <v>200</v>
      </c>
      <c r="GC179" t="s">
        <v>200</v>
      </c>
      <c r="GD179" t="s">
        <v>200</v>
      </c>
      <c r="GE179" t="s">
        <v>200</v>
      </c>
      <c r="GF179" t="s">
        <v>200</v>
      </c>
      <c r="GG179" t="s">
        <v>200</v>
      </c>
      <c r="GH179" t="s">
        <v>200</v>
      </c>
      <c r="GI179" t="s">
        <v>200</v>
      </c>
      <c r="GJ179" t="s">
        <v>200</v>
      </c>
      <c r="GK179" t="s">
        <v>200</v>
      </c>
      <c r="GL179" t="s">
        <v>200</v>
      </c>
      <c r="GM179" t="s">
        <v>200</v>
      </c>
      <c r="GN179" t="s">
        <v>200</v>
      </c>
      <c r="GO179" t="s">
        <v>200</v>
      </c>
      <c r="GP179" t="s">
        <v>200</v>
      </c>
    </row>
    <row r="180" spans="1:198" x14ac:dyDescent="0.45">
      <c r="A180" t="s">
        <v>1414</v>
      </c>
      <c r="B180" t="s">
        <v>199</v>
      </c>
      <c r="C180" t="s">
        <v>199</v>
      </c>
      <c r="D180" t="s">
        <v>200</v>
      </c>
      <c r="E180" t="s">
        <v>200</v>
      </c>
      <c r="F180" t="s">
        <v>200</v>
      </c>
      <c r="G180" t="s">
        <v>200</v>
      </c>
      <c r="H180" t="s">
        <v>200</v>
      </c>
      <c r="I180" t="s">
        <v>200</v>
      </c>
      <c r="J180" t="s">
        <v>200</v>
      </c>
      <c r="K180" t="s">
        <v>200</v>
      </c>
      <c r="L180" t="s">
        <v>200</v>
      </c>
      <c r="M180" t="s">
        <v>200</v>
      </c>
      <c r="N180" t="s">
        <v>200</v>
      </c>
      <c r="O180" t="s">
        <v>200</v>
      </c>
      <c r="P180" t="s">
        <v>200</v>
      </c>
      <c r="Q180" t="s">
        <v>200</v>
      </c>
      <c r="R180" t="s">
        <v>200</v>
      </c>
      <c r="S180" t="s">
        <v>200</v>
      </c>
      <c r="T180" t="s">
        <v>200</v>
      </c>
      <c r="U180" t="s">
        <v>200</v>
      </c>
      <c r="V180" t="s">
        <v>200</v>
      </c>
      <c r="W180" t="s">
        <v>200</v>
      </c>
      <c r="X180" t="s">
        <v>200</v>
      </c>
      <c r="Y180" t="s">
        <v>200</v>
      </c>
      <c r="Z180" t="s">
        <v>200</v>
      </c>
      <c r="AA180" t="s">
        <v>200</v>
      </c>
      <c r="AB180" t="s">
        <v>200</v>
      </c>
      <c r="AC180" t="s">
        <v>200</v>
      </c>
      <c r="AD180" t="s">
        <v>200</v>
      </c>
      <c r="AE180" t="s">
        <v>200</v>
      </c>
      <c r="AF180" t="s">
        <v>200</v>
      </c>
      <c r="AG180" t="s">
        <v>200</v>
      </c>
      <c r="AH180" t="s">
        <v>200</v>
      </c>
      <c r="AI180" t="s">
        <v>200</v>
      </c>
      <c r="AJ180" t="s">
        <v>200</v>
      </c>
      <c r="AK180" t="s">
        <v>200</v>
      </c>
      <c r="AL180" t="s">
        <v>200</v>
      </c>
      <c r="AM180" t="s">
        <v>200</v>
      </c>
      <c r="AN180" t="s">
        <v>200</v>
      </c>
      <c r="AO180" t="s">
        <v>200</v>
      </c>
      <c r="AP180" t="s">
        <v>200</v>
      </c>
      <c r="AQ180" t="s">
        <v>200</v>
      </c>
      <c r="AR180" t="s">
        <v>200</v>
      </c>
      <c r="AS180" t="s">
        <v>200</v>
      </c>
      <c r="AT180" t="s">
        <v>200</v>
      </c>
      <c r="AU180" t="s">
        <v>200</v>
      </c>
      <c r="AV180" t="s">
        <v>200</v>
      </c>
      <c r="AW180" t="s">
        <v>200</v>
      </c>
      <c r="AX180" t="s">
        <v>200</v>
      </c>
      <c r="AY180" t="s">
        <v>200</v>
      </c>
      <c r="AZ180" t="s">
        <v>200</v>
      </c>
      <c r="BA180" t="s">
        <v>200</v>
      </c>
      <c r="BB180" t="s">
        <v>200</v>
      </c>
      <c r="BC180" t="s">
        <v>200</v>
      </c>
      <c r="BD180" t="s">
        <v>200</v>
      </c>
      <c r="BE180" t="s">
        <v>200</v>
      </c>
      <c r="BF180" t="s">
        <v>200</v>
      </c>
      <c r="BG180" t="s">
        <v>200</v>
      </c>
      <c r="BH180" t="s">
        <v>200</v>
      </c>
      <c r="BI180" t="s">
        <v>200</v>
      </c>
      <c r="BJ180" t="s">
        <v>200</v>
      </c>
      <c r="BK180" t="s">
        <v>200</v>
      </c>
      <c r="BL180" t="s">
        <v>200</v>
      </c>
      <c r="BM180" t="s">
        <v>200</v>
      </c>
      <c r="BN180" t="s">
        <v>200</v>
      </c>
      <c r="BO180" t="s">
        <v>200</v>
      </c>
      <c r="BP180" t="s">
        <v>200</v>
      </c>
      <c r="BQ180" t="s">
        <v>200</v>
      </c>
      <c r="BR180" t="s">
        <v>200</v>
      </c>
      <c r="BS180" t="s">
        <v>200</v>
      </c>
      <c r="BT180" t="s">
        <v>200</v>
      </c>
      <c r="BU180" t="s">
        <v>200</v>
      </c>
      <c r="BV180" t="s">
        <v>200</v>
      </c>
      <c r="BW180" t="s">
        <v>200</v>
      </c>
      <c r="BX180" t="s">
        <v>200</v>
      </c>
      <c r="BY180" t="s">
        <v>200</v>
      </c>
      <c r="BZ180" t="s">
        <v>200</v>
      </c>
      <c r="CA180" t="s">
        <v>200</v>
      </c>
      <c r="CB180" t="s">
        <v>200</v>
      </c>
      <c r="CC180" t="s">
        <v>200</v>
      </c>
      <c r="CD180" t="s">
        <v>200</v>
      </c>
      <c r="CE180" t="s">
        <v>200</v>
      </c>
      <c r="CF180" t="s">
        <v>200</v>
      </c>
      <c r="CG180" t="s">
        <v>200</v>
      </c>
      <c r="CH180" t="s">
        <v>200</v>
      </c>
      <c r="CI180" t="s">
        <v>200</v>
      </c>
      <c r="CJ180" t="s">
        <v>200</v>
      </c>
      <c r="CK180" t="s">
        <v>200</v>
      </c>
      <c r="CL180" t="s">
        <v>200</v>
      </c>
      <c r="CM180" t="s">
        <v>200</v>
      </c>
      <c r="CN180" t="s">
        <v>200</v>
      </c>
      <c r="CO180" t="s">
        <v>200</v>
      </c>
      <c r="CP180" t="s">
        <v>200</v>
      </c>
      <c r="CQ180" t="s">
        <v>200</v>
      </c>
      <c r="CR180" t="s">
        <v>200</v>
      </c>
      <c r="CS180" t="s">
        <v>200</v>
      </c>
      <c r="CT180" t="s">
        <v>200</v>
      </c>
      <c r="CU180" t="s">
        <v>200</v>
      </c>
      <c r="CV180" t="s">
        <v>200</v>
      </c>
      <c r="CW180" t="s">
        <v>200</v>
      </c>
      <c r="CX180" t="s">
        <v>200</v>
      </c>
      <c r="CY180" t="s">
        <v>200</v>
      </c>
      <c r="CZ180" t="s">
        <v>200</v>
      </c>
      <c r="DA180" t="s">
        <v>200</v>
      </c>
      <c r="DB180" t="s">
        <v>200</v>
      </c>
      <c r="DC180" t="s">
        <v>200</v>
      </c>
      <c r="DD180" t="s">
        <v>200</v>
      </c>
      <c r="DE180" t="s">
        <v>200</v>
      </c>
      <c r="DF180" t="s">
        <v>200</v>
      </c>
      <c r="DG180" t="s">
        <v>200</v>
      </c>
      <c r="DH180" t="s">
        <v>200</v>
      </c>
      <c r="DI180" t="s">
        <v>200</v>
      </c>
      <c r="DJ180" t="s">
        <v>200</v>
      </c>
      <c r="DK180" t="s">
        <v>200</v>
      </c>
      <c r="DL180" t="s">
        <v>200</v>
      </c>
      <c r="DM180" t="s">
        <v>200</v>
      </c>
      <c r="DN180" t="s">
        <v>200</v>
      </c>
      <c r="DO180" t="s">
        <v>200</v>
      </c>
      <c r="DP180" t="s">
        <v>200</v>
      </c>
      <c r="DQ180" t="s">
        <v>200</v>
      </c>
      <c r="DR180" t="s">
        <v>200</v>
      </c>
      <c r="DS180" t="s">
        <v>200</v>
      </c>
      <c r="DT180" t="s">
        <v>200</v>
      </c>
      <c r="DU180" t="s">
        <v>200</v>
      </c>
      <c r="DV180" t="s">
        <v>200</v>
      </c>
      <c r="DW180" t="s">
        <v>200</v>
      </c>
      <c r="DX180" t="s">
        <v>200</v>
      </c>
      <c r="DY180" t="s">
        <v>200</v>
      </c>
      <c r="DZ180" t="s">
        <v>200</v>
      </c>
      <c r="EA180" t="s">
        <v>200</v>
      </c>
      <c r="EB180" t="s">
        <v>200</v>
      </c>
      <c r="EC180" t="s">
        <v>200</v>
      </c>
      <c r="ED180" t="s">
        <v>200</v>
      </c>
      <c r="EE180" t="s">
        <v>200</v>
      </c>
      <c r="EF180" t="s">
        <v>200</v>
      </c>
      <c r="EG180" t="s">
        <v>200</v>
      </c>
      <c r="EH180" t="s">
        <v>200</v>
      </c>
      <c r="EI180" t="s">
        <v>200</v>
      </c>
      <c r="EJ180" t="s">
        <v>200</v>
      </c>
      <c r="EK180" t="s">
        <v>200</v>
      </c>
      <c r="EL180" t="s">
        <v>200</v>
      </c>
      <c r="EM180" t="s">
        <v>200</v>
      </c>
      <c r="EN180" t="s">
        <v>200</v>
      </c>
      <c r="EO180" t="s">
        <v>200</v>
      </c>
      <c r="EP180" t="s">
        <v>200</v>
      </c>
      <c r="EQ180" t="s">
        <v>200</v>
      </c>
      <c r="ER180" t="s">
        <v>200</v>
      </c>
      <c r="ES180" t="s">
        <v>200</v>
      </c>
      <c r="ET180" t="s">
        <v>200</v>
      </c>
      <c r="EU180" t="s">
        <v>200</v>
      </c>
      <c r="EV180" t="s">
        <v>200</v>
      </c>
      <c r="EW180" t="s">
        <v>200</v>
      </c>
      <c r="EX180" t="s">
        <v>200</v>
      </c>
      <c r="EY180" t="s">
        <v>200</v>
      </c>
      <c r="EZ180" t="s">
        <v>200</v>
      </c>
      <c r="FA180" t="s">
        <v>200</v>
      </c>
      <c r="FB180" t="s">
        <v>200</v>
      </c>
      <c r="FC180" t="s">
        <v>200</v>
      </c>
      <c r="FD180" t="s">
        <v>200</v>
      </c>
      <c r="FE180" t="s">
        <v>200</v>
      </c>
      <c r="FF180" t="s">
        <v>200</v>
      </c>
      <c r="FG180" t="s">
        <v>200</v>
      </c>
      <c r="FH180" t="s">
        <v>200</v>
      </c>
      <c r="FI180" t="s">
        <v>200</v>
      </c>
      <c r="FJ180" t="s">
        <v>200</v>
      </c>
      <c r="FK180" t="s">
        <v>200</v>
      </c>
      <c r="FL180" t="s">
        <v>200</v>
      </c>
      <c r="FM180" t="s">
        <v>200</v>
      </c>
      <c r="FN180" t="s">
        <v>200</v>
      </c>
      <c r="FO180" t="s">
        <v>200</v>
      </c>
      <c r="FP180" t="s">
        <v>200</v>
      </c>
      <c r="FQ180" t="s">
        <v>200</v>
      </c>
      <c r="FR180" t="s">
        <v>200</v>
      </c>
      <c r="FS180" t="s">
        <v>200</v>
      </c>
      <c r="FT180" t="s">
        <v>200</v>
      </c>
      <c r="FU180" t="s">
        <v>200</v>
      </c>
      <c r="FV180" t="s">
        <v>200</v>
      </c>
      <c r="FW180" t="s">
        <v>200</v>
      </c>
      <c r="FX180" t="s">
        <v>200</v>
      </c>
      <c r="FY180" t="s">
        <v>200</v>
      </c>
      <c r="FZ180" t="s">
        <v>200</v>
      </c>
      <c r="GA180" t="s">
        <v>200</v>
      </c>
      <c r="GB180" t="s">
        <v>200</v>
      </c>
      <c r="GC180" t="s">
        <v>200</v>
      </c>
      <c r="GD180" t="s">
        <v>200</v>
      </c>
      <c r="GE180" t="s">
        <v>200</v>
      </c>
      <c r="GF180" t="s">
        <v>200</v>
      </c>
      <c r="GG180" t="s">
        <v>200</v>
      </c>
      <c r="GH180" t="s">
        <v>200</v>
      </c>
      <c r="GI180" t="s">
        <v>200</v>
      </c>
      <c r="GJ180" t="s">
        <v>200</v>
      </c>
      <c r="GK180" t="s">
        <v>200</v>
      </c>
      <c r="GL180" t="s">
        <v>200</v>
      </c>
      <c r="GM180" t="s">
        <v>200</v>
      </c>
      <c r="GN180" t="s">
        <v>200</v>
      </c>
      <c r="GO180" t="s">
        <v>200</v>
      </c>
      <c r="GP180" t="s">
        <v>200</v>
      </c>
    </row>
    <row r="181" spans="1:198" x14ac:dyDescent="0.45">
      <c r="A181" t="s">
        <v>1415</v>
      </c>
      <c r="B181" t="s">
        <v>199</v>
      </c>
      <c r="C181" t="s">
        <v>200</v>
      </c>
      <c r="D181" t="s">
        <v>200</v>
      </c>
      <c r="E181" t="s">
        <v>200</v>
      </c>
      <c r="F181" t="s">
        <v>200</v>
      </c>
      <c r="G181" t="s">
        <v>200</v>
      </c>
      <c r="H181" t="s">
        <v>200</v>
      </c>
      <c r="I181" t="s">
        <v>200</v>
      </c>
      <c r="J181" t="s">
        <v>200</v>
      </c>
      <c r="K181" t="s">
        <v>200</v>
      </c>
      <c r="L181" t="s">
        <v>200</v>
      </c>
      <c r="M181" t="s">
        <v>200</v>
      </c>
      <c r="N181" t="s">
        <v>200</v>
      </c>
      <c r="O181" t="s">
        <v>200</v>
      </c>
      <c r="P181" t="s">
        <v>200</v>
      </c>
      <c r="Q181" t="s">
        <v>200</v>
      </c>
      <c r="R181" t="s">
        <v>200</v>
      </c>
      <c r="S181" t="s">
        <v>200</v>
      </c>
      <c r="T181" t="s">
        <v>200</v>
      </c>
      <c r="U181" t="s">
        <v>200</v>
      </c>
      <c r="V181" t="s">
        <v>200</v>
      </c>
      <c r="W181" t="s">
        <v>200</v>
      </c>
      <c r="X181" t="s">
        <v>200</v>
      </c>
      <c r="Y181" t="s">
        <v>200</v>
      </c>
      <c r="Z181" t="s">
        <v>200</v>
      </c>
      <c r="AA181" t="s">
        <v>200</v>
      </c>
      <c r="AB181" t="s">
        <v>200</v>
      </c>
      <c r="AC181" t="s">
        <v>200</v>
      </c>
      <c r="AD181" t="s">
        <v>200</v>
      </c>
      <c r="AE181" t="s">
        <v>200</v>
      </c>
      <c r="AF181" t="s">
        <v>200</v>
      </c>
      <c r="AG181" t="s">
        <v>200</v>
      </c>
      <c r="AH181" t="s">
        <v>200</v>
      </c>
      <c r="AI181" t="s">
        <v>200</v>
      </c>
      <c r="AJ181" t="s">
        <v>200</v>
      </c>
      <c r="AK181" t="s">
        <v>200</v>
      </c>
      <c r="AL181" t="s">
        <v>200</v>
      </c>
      <c r="AM181" t="s">
        <v>200</v>
      </c>
      <c r="AN181" t="s">
        <v>200</v>
      </c>
      <c r="AO181" t="s">
        <v>200</v>
      </c>
      <c r="AP181" t="s">
        <v>200</v>
      </c>
      <c r="AQ181" t="s">
        <v>200</v>
      </c>
      <c r="AR181" t="s">
        <v>200</v>
      </c>
      <c r="AS181" t="s">
        <v>200</v>
      </c>
      <c r="AT181" t="s">
        <v>200</v>
      </c>
      <c r="AU181" t="s">
        <v>200</v>
      </c>
      <c r="AV181" t="s">
        <v>200</v>
      </c>
      <c r="AW181" t="s">
        <v>200</v>
      </c>
      <c r="AX181" t="s">
        <v>200</v>
      </c>
      <c r="AY181" t="s">
        <v>200</v>
      </c>
      <c r="AZ181" t="s">
        <v>200</v>
      </c>
      <c r="BA181" t="s">
        <v>200</v>
      </c>
      <c r="BB181" t="s">
        <v>200</v>
      </c>
      <c r="BC181" t="s">
        <v>200</v>
      </c>
      <c r="BD181" t="s">
        <v>200</v>
      </c>
      <c r="BE181" t="s">
        <v>200</v>
      </c>
      <c r="BF181" t="s">
        <v>200</v>
      </c>
      <c r="BG181" t="s">
        <v>200</v>
      </c>
      <c r="BH181" t="s">
        <v>200</v>
      </c>
      <c r="BI181" t="s">
        <v>200</v>
      </c>
      <c r="BJ181" t="s">
        <v>200</v>
      </c>
      <c r="BK181" t="s">
        <v>200</v>
      </c>
      <c r="BL181" t="s">
        <v>200</v>
      </c>
      <c r="BM181" t="s">
        <v>200</v>
      </c>
      <c r="BN181" t="s">
        <v>200</v>
      </c>
      <c r="BO181" t="s">
        <v>200</v>
      </c>
      <c r="BP181" t="s">
        <v>200</v>
      </c>
      <c r="BQ181" t="s">
        <v>200</v>
      </c>
      <c r="BR181" t="s">
        <v>200</v>
      </c>
      <c r="BS181" t="s">
        <v>200</v>
      </c>
      <c r="BT181" t="s">
        <v>200</v>
      </c>
      <c r="BU181" t="s">
        <v>200</v>
      </c>
      <c r="BV181" t="s">
        <v>200</v>
      </c>
      <c r="BW181" t="s">
        <v>200</v>
      </c>
      <c r="BX181" t="s">
        <v>200</v>
      </c>
      <c r="BY181" t="s">
        <v>200</v>
      </c>
      <c r="BZ181" t="s">
        <v>200</v>
      </c>
      <c r="CA181" t="s">
        <v>200</v>
      </c>
      <c r="CB181" t="s">
        <v>200</v>
      </c>
      <c r="CC181" t="s">
        <v>200</v>
      </c>
      <c r="CD181" t="s">
        <v>200</v>
      </c>
      <c r="CE181" t="s">
        <v>200</v>
      </c>
      <c r="CF181" t="s">
        <v>200</v>
      </c>
      <c r="CG181" t="s">
        <v>200</v>
      </c>
      <c r="CH181" t="s">
        <v>200</v>
      </c>
      <c r="CI181" t="s">
        <v>200</v>
      </c>
      <c r="CJ181" t="s">
        <v>200</v>
      </c>
      <c r="CK181" t="s">
        <v>200</v>
      </c>
      <c r="CL181" t="s">
        <v>200</v>
      </c>
      <c r="CM181" t="s">
        <v>200</v>
      </c>
      <c r="CN181" t="s">
        <v>200</v>
      </c>
      <c r="CO181" t="s">
        <v>200</v>
      </c>
      <c r="CP181" t="s">
        <v>200</v>
      </c>
      <c r="CQ181" t="s">
        <v>200</v>
      </c>
      <c r="CR181" t="s">
        <v>200</v>
      </c>
      <c r="CS181" t="s">
        <v>200</v>
      </c>
      <c r="CT181" t="s">
        <v>200</v>
      </c>
      <c r="CU181" t="s">
        <v>200</v>
      </c>
      <c r="CV181" t="s">
        <v>200</v>
      </c>
      <c r="CW181" t="s">
        <v>200</v>
      </c>
      <c r="CX181" t="s">
        <v>200</v>
      </c>
      <c r="CY181" t="s">
        <v>200</v>
      </c>
      <c r="CZ181" t="s">
        <v>200</v>
      </c>
      <c r="DA181" t="s">
        <v>200</v>
      </c>
      <c r="DB181" t="s">
        <v>200</v>
      </c>
      <c r="DC181" t="s">
        <v>200</v>
      </c>
      <c r="DD181" t="s">
        <v>200</v>
      </c>
      <c r="DE181" t="s">
        <v>200</v>
      </c>
      <c r="DF181" t="s">
        <v>200</v>
      </c>
      <c r="DG181" t="s">
        <v>200</v>
      </c>
      <c r="DH181" t="s">
        <v>200</v>
      </c>
      <c r="DI181" t="s">
        <v>200</v>
      </c>
      <c r="DJ181" t="s">
        <v>200</v>
      </c>
      <c r="DK181" t="s">
        <v>200</v>
      </c>
      <c r="DL181" t="s">
        <v>200</v>
      </c>
      <c r="DM181" t="s">
        <v>200</v>
      </c>
      <c r="DN181" t="s">
        <v>200</v>
      </c>
      <c r="DO181" t="s">
        <v>200</v>
      </c>
      <c r="DP181" t="s">
        <v>200</v>
      </c>
      <c r="DQ181" t="s">
        <v>200</v>
      </c>
      <c r="DR181" t="s">
        <v>200</v>
      </c>
      <c r="DS181" t="s">
        <v>200</v>
      </c>
      <c r="DT181" t="s">
        <v>200</v>
      </c>
      <c r="DU181" t="s">
        <v>200</v>
      </c>
      <c r="DV181" t="s">
        <v>200</v>
      </c>
      <c r="DW181" t="s">
        <v>200</v>
      </c>
      <c r="DX181" t="s">
        <v>200</v>
      </c>
      <c r="DY181" t="s">
        <v>200</v>
      </c>
      <c r="DZ181" t="s">
        <v>200</v>
      </c>
      <c r="EA181" t="s">
        <v>200</v>
      </c>
      <c r="EB181" t="s">
        <v>200</v>
      </c>
      <c r="EC181" t="s">
        <v>200</v>
      </c>
      <c r="ED181" t="s">
        <v>200</v>
      </c>
      <c r="EE181" t="s">
        <v>200</v>
      </c>
      <c r="EF181" t="s">
        <v>200</v>
      </c>
      <c r="EG181" t="s">
        <v>200</v>
      </c>
      <c r="EH181" t="s">
        <v>200</v>
      </c>
      <c r="EI181" t="s">
        <v>200</v>
      </c>
      <c r="EJ181" t="s">
        <v>200</v>
      </c>
      <c r="EK181" t="s">
        <v>200</v>
      </c>
      <c r="EL181" t="s">
        <v>200</v>
      </c>
      <c r="EM181" t="s">
        <v>200</v>
      </c>
      <c r="EN181" t="s">
        <v>200</v>
      </c>
      <c r="EO181" t="s">
        <v>200</v>
      </c>
      <c r="EP181" t="s">
        <v>200</v>
      </c>
      <c r="EQ181" t="s">
        <v>200</v>
      </c>
      <c r="ER181" t="s">
        <v>200</v>
      </c>
      <c r="ES181" t="s">
        <v>200</v>
      </c>
      <c r="ET181" t="s">
        <v>200</v>
      </c>
      <c r="EU181" t="s">
        <v>200</v>
      </c>
      <c r="EV181" t="s">
        <v>200</v>
      </c>
      <c r="EW181" t="s">
        <v>200</v>
      </c>
      <c r="EX181" t="s">
        <v>200</v>
      </c>
      <c r="EY181" t="s">
        <v>200</v>
      </c>
      <c r="EZ181" t="s">
        <v>200</v>
      </c>
      <c r="FA181" t="s">
        <v>200</v>
      </c>
      <c r="FB181" t="s">
        <v>200</v>
      </c>
      <c r="FC181" t="s">
        <v>200</v>
      </c>
      <c r="FD181" t="s">
        <v>200</v>
      </c>
      <c r="FE181" t="s">
        <v>200</v>
      </c>
      <c r="FF181" t="s">
        <v>200</v>
      </c>
      <c r="FG181" t="s">
        <v>200</v>
      </c>
      <c r="FH181" t="s">
        <v>200</v>
      </c>
      <c r="FI181" t="s">
        <v>200</v>
      </c>
      <c r="FJ181" t="s">
        <v>200</v>
      </c>
      <c r="FK181" t="s">
        <v>200</v>
      </c>
      <c r="FL181" t="s">
        <v>200</v>
      </c>
      <c r="FM181" t="s">
        <v>200</v>
      </c>
      <c r="FN181" t="s">
        <v>200</v>
      </c>
      <c r="FO181" t="s">
        <v>200</v>
      </c>
      <c r="FP181" t="s">
        <v>200</v>
      </c>
      <c r="FQ181" t="s">
        <v>200</v>
      </c>
      <c r="FR181" t="s">
        <v>200</v>
      </c>
      <c r="FS181" t="s">
        <v>200</v>
      </c>
      <c r="FT181" t="s">
        <v>200</v>
      </c>
      <c r="FU181" t="s">
        <v>200</v>
      </c>
      <c r="FV181" t="s">
        <v>200</v>
      </c>
      <c r="FW181" t="s">
        <v>200</v>
      </c>
      <c r="FX181" t="s">
        <v>200</v>
      </c>
      <c r="FY181" t="s">
        <v>200</v>
      </c>
      <c r="FZ181" t="s">
        <v>200</v>
      </c>
      <c r="GA181" t="s">
        <v>200</v>
      </c>
      <c r="GB181" t="s">
        <v>200</v>
      </c>
      <c r="GC181" t="s">
        <v>200</v>
      </c>
      <c r="GD181" t="s">
        <v>200</v>
      </c>
      <c r="GE181" t="s">
        <v>200</v>
      </c>
      <c r="GF181" t="s">
        <v>200</v>
      </c>
      <c r="GG181" t="s">
        <v>200</v>
      </c>
      <c r="GH181" t="s">
        <v>200</v>
      </c>
      <c r="GI181" t="s">
        <v>200</v>
      </c>
      <c r="GJ181" t="s">
        <v>200</v>
      </c>
      <c r="GK181" t="s">
        <v>200</v>
      </c>
      <c r="GL181" t="s">
        <v>200</v>
      </c>
      <c r="GM181" t="s">
        <v>200</v>
      </c>
      <c r="GN181" t="s">
        <v>200</v>
      </c>
      <c r="GO181" t="s">
        <v>200</v>
      </c>
      <c r="GP181" t="s">
        <v>200</v>
      </c>
    </row>
    <row r="182" spans="1:198" x14ac:dyDescent="0.45">
      <c r="A182" t="s">
        <v>1416</v>
      </c>
      <c r="B182" t="s">
        <v>211</v>
      </c>
      <c r="C182">
        <v>2</v>
      </c>
      <c r="D182" t="s">
        <v>206</v>
      </c>
      <c r="E182" t="s">
        <v>206</v>
      </c>
      <c r="F182" t="s">
        <v>206</v>
      </c>
      <c r="G182" t="s">
        <v>206</v>
      </c>
      <c r="H182" t="s">
        <v>206</v>
      </c>
      <c r="I182" t="s">
        <v>206</v>
      </c>
      <c r="J182" t="s">
        <v>206</v>
      </c>
      <c r="K182" t="s">
        <v>206</v>
      </c>
      <c r="L182" t="s">
        <v>206</v>
      </c>
      <c r="M182" t="s">
        <v>206</v>
      </c>
      <c r="N182" t="s">
        <v>206</v>
      </c>
      <c r="O182" t="s">
        <v>206</v>
      </c>
      <c r="P182" t="s">
        <v>206</v>
      </c>
      <c r="Q182" t="s">
        <v>206</v>
      </c>
      <c r="R182" t="s">
        <v>207</v>
      </c>
      <c r="S182" t="s">
        <v>207</v>
      </c>
      <c r="T182" t="s">
        <v>206</v>
      </c>
      <c r="U182" t="s">
        <v>206</v>
      </c>
      <c r="V182" t="s">
        <v>206</v>
      </c>
      <c r="W182" t="s">
        <v>206</v>
      </c>
      <c r="X182" t="s">
        <v>206</v>
      </c>
      <c r="Y182" t="s">
        <v>206</v>
      </c>
      <c r="Z182" t="s">
        <v>206</v>
      </c>
      <c r="AA182" t="s">
        <v>206</v>
      </c>
      <c r="AB182" t="s">
        <v>207</v>
      </c>
      <c r="AC182" t="s">
        <v>206</v>
      </c>
      <c r="AD182" t="s">
        <v>206</v>
      </c>
      <c r="AE182" t="s">
        <v>206</v>
      </c>
      <c r="AF182" t="s">
        <v>206</v>
      </c>
      <c r="AG182" t="s">
        <v>206</v>
      </c>
      <c r="AH182" t="s">
        <v>206</v>
      </c>
      <c r="AI182" t="s">
        <v>206</v>
      </c>
      <c r="AJ182" t="s">
        <v>206</v>
      </c>
      <c r="AK182" t="s">
        <v>206</v>
      </c>
      <c r="AL182" t="s">
        <v>206</v>
      </c>
      <c r="AM182" t="s">
        <v>206</v>
      </c>
      <c r="AN182" t="s">
        <v>206</v>
      </c>
      <c r="AO182" t="s">
        <v>206</v>
      </c>
      <c r="AP182" t="s">
        <v>206</v>
      </c>
      <c r="AQ182" t="s">
        <v>206</v>
      </c>
      <c r="AR182" t="s">
        <v>206</v>
      </c>
      <c r="AS182" t="s">
        <v>206</v>
      </c>
      <c r="AT182" t="s">
        <v>206</v>
      </c>
      <c r="AU182" t="s">
        <v>206</v>
      </c>
      <c r="AV182" t="s">
        <v>206</v>
      </c>
      <c r="AW182" t="s">
        <v>206</v>
      </c>
      <c r="AX182" t="s">
        <v>206</v>
      </c>
      <c r="AY182" t="s">
        <v>206</v>
      </c>
      <c r="AZ182" t="s">
        <v>206</v>
      </c>
      <c r="BA182" t="s">
        <v>206</v>
      </c>
      <c r="BB182" t="s">
        <v>206</v>
      </c>
      <c r="BC182" t="s">
        <v>206</v>
      </c>
      <c r="BD182" t="s">
        <v>206</v>
      </c>
      <c r="BE182" t="s">
        <v>206</v>
      </c>
      <c r="BF182" t="s">
        <v>206</v>
      </c>
      <c r="BG182" t="s">
        <v>206</v>
      </c>
      <c r="BH182" t="s">
        <v>206</v>
      </c>
      <c r="BI182" t="s">
        <v>206</v>
      </c>
      <c r="BJ182" t="s">
        <v>206</v>
      </c>
      <c r="BK182" t="s">
        <v>206</v>
      </c>
      <c r="BL182" t="s">
        <v>206</v>
      </c>
      <c r="BM182" t="s">
        <v>206</v>
      </c>
      <c r="BN182" t="s">
        <v>206</v>
      </c>
      <c r="BO182" t="s">
        <v>206</v>
      </c>
      <c r="BP182" t="s">
        <v>206</v>
      </c>
      <c r="BQ182" t="s">
        <v>206</v>
      </c>
      <c r="BR182" t="s">
        <v>206</v>
      </c>
      <c r="BS182" t="s">
        <v>207</v>
      </c>
      <c r="BT182" t="s">
        <v>207</v>
      </c>
      <c r="BU182" t="s">
        <v>206</v>
      </c>
      <c r="BV182" t="s">
        <v>206</v>
      </c>
      <c r="BW182" t="s">
        <v>206</v>
      </c>
      <c r="BX182" t="s">
        <v>206</v>
      </c>
      <c r="BY182" t="s">
        <v>206</v>
      </c>
      <c r="BZ182" t="s">
        <v>206</v>
      </c>
      <c r="CA182" t="s">
        <v>206</v>
      </c>
      <c r="CB182" t="s">
        <v>206</v>
      </c>
      <c r="CC182" t="s">
        <v>206</v>
      </c>
      <c r="CD182" t="s">
        <v>206</v>
      </c>
      <c r="CE182" t="s">
        <v>206</v>
      </c>
      <c r="CF182" t="s">
        <v>206</v>
      </c>
      <c r="CG182" t="s">
        <v>206</v>
      </c>
      <c r="CH182" t="s">
        <v>206</v>
      </c>
      <c r="CI182" t="s">
        <v>206</v>
      </c>
      <c r="CJ182" t="s">
        <v>206</v>
      </c>
      <c r="CK182" t="s">
        <v>206</v>
      </c>
      <c r="CL182" t="s">
        <v>206</v>
      </c>
      <c r="CM182" t="s">
        <v>206</v>
      </c>
      <c r="CN182" t="s">
        <v>206</v>
      </c>
      <c r="CO182" t="s">
        <v>206</v>
      </c>
      <c r="CP182" t="s">
        <v>206</v>
      </c>
      <c r="CQ182" t="s">
        <v>206</v>
      </c>
      <c r="CR182" t="s">
        <v>206</v>
      </c>
      <c r="CS182" t="s">
        <v>206</v>
      </c>
      <c r="CT182" t="s">
        <v>206</v>
      </c>
      <c r="CU182" t="s">
        <v>206</v>
      </c>
      <c r="CV182" t="s">
        <v>206</v>
      </c>
      <c r="CW182" t="s">
        <v>206</v>
      </c>
      <c r="CX182" t="s">
        <v>206</v>
      </c>
      <c r="CY182" t="s">
        <v>206</v>
      </c>
      <c r="CZ182" t="s">
        <v>206</v>
      </c>
      <c r="DA182" t="s">
        <v>206</v>
      </c>
      <c r="DB182" t="s">
        <v>206</v>
      </c>
      <c r="DC182" t="s">
        <v>206</v>
      </c>
      <c r="DD182" t="s">
        <v>206</v>
      </c>
      <c r="DE182" t="s">
        <v>206</v>
      </c>
      <c r="DF182" t="s">
        <v>206</v>
      </c>
      <c r="DG182" t="s">
        <v>206</v>
      </c>
      <c r="DH182" t="s">
        <v>206</v>
      </c>
      <c r="DI182" t="s">
        <v>206</v>
      </c>
      <c r="DJ182" t="s">
        <v>206</v>
      </c>
      <c r="DK182" t="s">
        <v>206</v>
      </c>
      <c r="DL182" t="s">
        <v>206</v>
      </c>
      <c r="DM182" t="s">
        <v>206</v>
      </c>
      <c r="DN182" t="s">
        <v>206</v>
      </c>
      <c r="DO182" t="s">
        <v>206</v>
      </c>
      <c r="DP182" t="s">
        <v>206</v>
      </c>
      <c r="DQ182" t="s">
        <v>206</v>
      </c>
      <c r="DR182" t="s">
        <v>206</v>
      </c>
      <c r="DS182" t="s">
        <v>206</v>
      </c>
      <c r="DT182" t="s">
        <v>206</v>
      </c>
      <c r="DU182" t="s">
        <v>206</v>
      </c>
      <c r="DV182" t="s">
        <v>206</v>
      </c>
      <c r="DW182" t="s">
        <v>206</v>
      </c>
      <c r="DX182" t="s">
        <v>206</v>
      </c>
      <c r="DY182" t="s">
        <v>206</v>
      </c>
      <c r="DZ182" t="s">
        <v>206</v>
      </c>
      <c r="EA182" t="s">
        <v>206</v>
      </c>
      <c r="EB182" t="s">
        <v>206</v>
      </c>
      <c r="EC182" t="s">
        <v>206</v>
      </c>
      <c r="ED182" t="s">
        <v>206</v>
      </c>
      <c r="EE182" t="s">
        <v>206</v>
      </c>
      <c r="EF182" t="s">
        <v>206</v>
      </c>
      <c r="EG182" t="s">
        <v>206</v>
      </c>
      <c r="EH182" t="s">
        <v>206</v>
      </c>
      <c r="EI182" t="s">
        <v>206</v>
      </c>
      <c r="EJ182" t="s">
        <v>206</v>
      </c>
      <c r="EK182" t="s">
        <v>206</v>
      </c>
      <c r="EL182" t="s">
        <v>206</v>
      </c>
      <c r="EM182" t="s">
        <v>207</v>
      </c>
      <c r="EN182" t="s">
        <v>206</v>
      </c>
      <c r="EO182" t="s">
        <v>206</v>
      </c>
      <c r="EP182" t="s">
        <v>206</v>
      </c>
      <c r="EQ182" t="s">
        <v>206</v>
      </c>
      <c r="ER182" t="s">
        <v>206</v>
      </c>
      <c r="ES182" t="s">
        <v>206</v>
      </c>
      <c r="ET182" t="s">
        <v>206</v>
      </c>
      <c r="EU182" t="s">
        <v>206</v>
      </c>
      <c r="EV182" t="s">
        <v>206</v>
      </c>
      <c r="EW182" t="s">
        <v>206</v>
      </c>
      <c r="EX182" t="s">
        <v>206</v>
      </c>
      <c r="EY182" t="s">
        <v>206</v>
      </c>
      <c r="EZ182" t="s">
        <v>206</v>
      </c>
      <c r="FA182" t="s">
        <v>206</v>
      </c>
      <c r="FB182" t="s">
        <v>206</v>
      </c>
      <c r="FC182" t="s">
        <v>206</v>
      </c>
      <c r="FD182" t="s">
        <v>206</v>
      </c>
      <c r="FE182" t="s">
        <v>206</v>
      </c>
      <c r="FF182" t="s">
        <v>206</v>
      </c>
      <c r="FG182" t="s">
        <v>206</v>
      </c>
      <c r="FH182" t="s">
        <v>206</v>
      </c>
      <c r="FI182" t="s">
        <v>206</v>
      </c>
      <c r="FJ182" t="s">
        <v>206</v>
      </c>
      <c r="FK182" t="s">
        <v>206</v>
      </c>
      <c r="FL182" t="s">
        <v>206</v>
      </c>
      <c r="FM182" t="s">
        <v>206</v>
      </c>
      <c r="FN182" t="s">
        <v>206</v>
      </c>
      <c r="FO182" t="s">
        <v>206</v>
      </c>
      <c r="FP182" t="s">
        <v>206</v>
      </c>
      <c r="FQ182" t="s">
        <v>206</v>
      </c>
      <c r="FR182" t="s">
        <v>206</v>
      </c>
      <c r="FS182" t="s">
        <v>206</v>
      </c>
      <c r="FT182" t="s">
        <v>206</v>
      </c>
      <c r="FU182" t="s">
        <v>206</v>
      </c>
      <c r="FV182" t="s">
        <v>206</v>
      </c>
      <c r="FW182" t="s">
        <v>206</v>
      </c>
      <c r="FX182" t="s">
        <v>206</v>
      </c>
      <c r="FY182" t="s">
        <v>206</v>
      </c>
      <c r="FZ182" t="s">
        <v>206</v>
      </c>
      <c r="GA182" t="s">
        <v>206</v>
      </c>
      <c r="GB182" t="s">
        <v>206</v>
      </c>
      <c r="GC182" t="s">
        <v>206</v>
      </c>
      <c r="GD182" t="s">
        <v>206</v>
      </c>
      <c r="GE182" t="s">
        <v>206</v>
      </c>
      <c r="GF182" t="s">
        <v>206</v>
      </c>
      <c r="GG182" t="s">
        <v>206</v>
      </c>
      <c r="GH182" t="s">
        <v>206</v>
      </c>
      <c r="GI182" t="s">
        <v>206</v>
      </c>
      <c r="GJ182" t="s">
        <v>206</v>
      </c>
      <c r="GK182" t="s">
        <v>206</v>
      </c>
      <c r="GL182" t="s">
        <v>206</v>
      </c>
      <c r="GM182" t="s">
        <v>206</v>
      </c>
      <c r="GN182" t="s">
        <v>206</v>
      </c>
      <c r="GO182" t="s">
        <v>206</v>
      </c>
      <c r="GP182" t="s">
        <v>206</v>
      </c>
    </row>
    <row r="183" spans="1:198" x14ac:dyDescent="0.45">
      <c r="A183" t="s">
        <v>1417</v>
      </c>
      <c r="B183" t="s">
        <v>199</v>
      </c>
      <c r="C183" t="s">
        <v>200</v>
      </c>
      <c r="D183" t="s">
        <v>200</v>
      </c>
      <c r="E183" t="s">
        <v>200</v>
      </c>
      <c r="F183" t="s">
        <v>200</v>
      </c>
      <c r="G183" t="s">
        <v>200</v>
      </c>
      <c r="H183" t="s">
        <v>200</v>
      </c>
      <c r="I183" t="s">
        <v>200</v>
      </c>
      <c r="J183" t="s">
        <v>200</v>
      </c>
      <c r="K183" t="s">
        <v>200</v>
      </c>
      <c r="L183" t="s">
        <v>200</v>
      </c>
      <c r="M183" t="s">
        <v>200</v>
      </c>
      <c r="N183" t="s">
        <v>200</v>
      </c>
      <c r="O183" t="s">
        <v>200</v>
      </c>
      <c r="P183" t="s">
        <v>200</v>
      </c>
      <c r="Q183" t="s">
        <v>200</v>
      </c>
      <c r="R183" t="s">
        <v>200</v>
      </c>
      <c r="S183" t="s">
        <v>200</v>
      </c>
      <c r="T183" t="s">
        <v>200</v>
      </c>
      <c r="U183" t="s">
        <v>200</v>
      </c>
      <c r="V183" t="s">
        <v>200</v>
      </c>
      <c r="W183" t="s">
        <v>200</v>
      </c>
      <c r="X183" t="s">
        <v>200</v>
      </c>
      <c r="Y183" t="s">
        <v>200</v>
      </c>
      <c r="Z183" t="s">
        <v>200</v>
      </c>
      <c r="AA183" t="s">
        <v>200</v>
      </c>
      <c r="AB183" t="s">
        <v>200</v>
      </c>
      <c r="AC183" t="s">
        <v>200</v>
      </c>
      <c r="AD183" t="s">
        <v>200</v>
      </c>
      <c r="AE183" t="s">
        <v>200</v>
      </c>
      <c r="AF183" t="s">
        <v>200</v>
      </c>
      <c r="AG183" t="s">
        <v>200</v>
      </c>
      <c r="AH183" t="s">
        <v>200</v>
      </c>
      <c r="AI183" t="s">
        <v>200</v>
      </c>
      <c r="AJ183" t="s">
        <v>200</v>
      </c>
      <c r="AK183" t="s">
        <v>200</v>
      </c>
      <c r="AL183" t="s">
        <v>200</v>
      </c>
      <c r="AM183" t="s">
        <v>200</v>
      </c>
      <c r="AN183" t="s">
        <v>200</v>
      </c>
      <c r="AO183" t="s">
        <v>200</v>
      </c>
      <c r="AP183" t="s">
        <v>200</v>
      </c>
      <c r="AQ183" t="s">
        <v>200</v>
      </c>
      <c r="AR183" t="s">
        <v>200</v>
      </c>
      <c r="AS183" t="s">
        <v>200</v>
      </c>
      <c r="AT183" t="s">
        <v>200</v>
      </c>
      <c r="AU183" t="s">
        <v>200</v>
      </c>
      <c r="AV183" t="s">
        <v>200</v>
      </c>
      <c r="AW183" t="s">
        <v>200</v>
      </c>
      <c r="AX183" t="s">
        <v>200</v>
      </c>
      <c r="AY183" t="s">
        <v>200</v>
      </c>
      <c r="AZ183" t="s">
        <v>200</v>
      </c>
      <c r="BA183" t="s">
        <v>200</v>
      </c>
      <c r="BB183" t="s">
        <v>200</v>
      </c>
      <c r="BC183" t="s">
        <v>200</v>
      </c>
      <c r="BD183" t="s">
        <v>200</v>
      </c>
      <c r="BE183" t="s">
        <v>200</v>
      </c>
      <c r="BF183" t="s">
        <v>200</v>
      </c>
      <c r="BG183" t="s">
        <v>200</v>
      </c>
      <c r="BH183" t="s">
        <v>200</v>
      </c>
      <c r="BI183" t="s">
        <v>200</v>
      </c>
      <c r="BJ183" t="s">
        <v>200</v>
      </c>
      <c r="BK183" t="s">
        <v>200</v>
      </c>
      <c r="BL183" t="s">
        <v>200</v>
      </c>
      <c r="BM183" t="s">
        <v>200</v>
      </c>
      <c r="BN183" t="s">
        <v>200</v>
      </c>
      <c r="BO183" t="s">
        <v>200</v>
      </c>
      <c r="BP183" t="s">
        <v>200</v>
      </c>
      <c r="BQ183" t="s">
        <v>200</v>
      </c>
      <c r="BR183" t="s">
        <v>200</v>
      </c>
      <c r="BS183" t="s">
        <v>200</v>
      </c>
      <c r="BT183" t="s">
        <v>200</v>
      </c>
      <c r="BU183" t="s">
        <v>200</v>
      </c>
      <c r="BV183" t="s">
        <v>200</v>
      </c>
      <c r="BW183" t="s">
        <v>200</v>
      </c>
      <c r="BX183" t="s">
        <v>200</v>
      </c>
      <c r="BY183" t="s">
        <v>200</v>
      </c>
      <c r="BZ183" t="s">
        <v>200</v>
      </c>
      <c r="CA183" t="s">
        <v>200</v>
      </c>
      <c r="CB183" t="s">
        <v>200</v>
      </c>
      <c r="CC183" t="s">
        <v>200</v>
      </c>
      <c r="CD183" t="s">
        <v>200</v>
      </c>
      <c r="CE183" t="s">
        <v>200</v>
      </c>
      <c r="CF183" t="s">
        <v>200</v>
      </c>
      <c r="CG183" t="s">
        <v>200</v>
      </c>
      <c r="CH183" t="s">
        <v>200</v>
      </c>
      <c r="CI183" t="s">
        <v>200</v>
      </c>
      <c r="CJ183" t="s">
        <v>200</v>
      </c>
      <c r="CK183" t="s">
        <v>200</v>
      </c>
      <c r="CL183" t="s">
        <v>200</v>
      </c>
      <c r="CM183" t="s">
        <v>200</v>
      </c>
      <c r="CN183" t="s">
        <v>200</v>
      </c>
      <c r="CO183" t="s">
        <v>200</v>
      </c>
      <c r="CP183" t="s">
        <v>200</v>
      </c>
      <c r="CQ183" t="s">
        <v>200</v>
      </c>
      <c r="CR183" t="s">
        <v>200</v>
      </c>
      <c r="CS183" t="s">
        <v>200</v>
      </c>
      <c r="CT183" t="s">
        <v>200</v>
      </c>
      <c r="CU183" t="s">
        <v>200</v>
      </c>
      <c r="CV183" t="s">
        <v>200</v>
      </c>
      <c r="CW183" t="s">
        <v>200</v>
      </c>
      <c r="CX183" t="s">
        <v>200</v>
      </c>
      <c r="CY183" t="s">
        <v>200</v>
      </c>
      <c r="CZ183" t="s">
        <v>200</v>
      </c>
      <c r="DA183" t="s">
        <v>200</v>
      </c>
      <c r="DB183" t="s">
        <v>200</v>
      </c>
      <c r="DC183" t="s">
        <v>200</v>
      </c>
      <c r="DD183" t="s">
        <v>200</v>
      </c>
      <c r="DE183" t="s">
        <v>200</v>
      </c>
      <c r="DF183" t="s">
        <v>200</v>
      </c>
      <c r="DG183" t="s">
        <v>200</v>
      </c>
      <c r="DH183" t="s">
        <v>200</v>
      </c>
      <c r="DI183" t="s">
        <v>200</v>
      </c>
      <c r="DJ183" t="s">
        <v>200</v>
      </c>
      <c r="DK183" t="s">
        <v>200</v>
      </c>
      <c r="DL183" t="s">
        <v>200</v>
      </c>
      <c r="DM183" t="s">
        <v>200</v>
      </c>
      <c r="DN183" t="s">
        <v>200</v>
      </c>
      <c r="DO183" t="s">
        <v>200</v>
      </c>
      <c r="DP183" t="s">
        <v>200</v>
      </c>
      <c r="DQ183" t="s">
        <v>200</v>
      </c>
      <c r="DR183" t="s">
        <v>200</v>
      </c>
      <c r="DS183" t="s">
        <v>200</v>
      </c>
      <c r="DT183" t="s">
        <v>200</v>
      </c>
      <c r="DU183" t="s">
        <v>200</v>
      </c>
      <c r="DV183" t="s">
        <v>200</v>
      </c>
      <c r="DW183" t="s">
        <v>200</v>
      </c>
      <c r="DX183" t="s">
        <v>200</v>
      </c>
      <c r="DY183" t="s">
        <v>200</v>
      </c>
      <c r="DZ183" t="s">
        <v>200</v>
      </c>
      <c r="EA183" t="s">
        <v>200</v>
      </c>
      <c r="EB183" t="s">
        <v>200</v>
      </c>
      <c r="EC183" t="s">
        <v>200</v>
      </c>
      <c r="ED183" t="s">
        <v>200</v>
      </c>
      <c r="EE183" t="s">
        <v>200</v>
      </c>
      <c r="EF183" t="s">
        <v>200</v>
      </c>
      <c r="EG183" t="s">
        <v>200</v>
      </c>
      <c r="EH183" t="s">
        <v>200</v>
      </c>
      <c r="EI183" t="s">
        <v>200</v>
      </c>
      <c r="EJ183" t="s">
        <v>200</v>
      </c>
      <c r="EK183" t="s">
        <v>200</v>
      </c>
      <c r="EL183" t="s">
        <v>200</v>
      </c>
      <c r="EM183" t="s">
        <v>200</v>
      </c>
      <c r="EN183" t="s">
        <v>200</v>
      </c>
      <c r="EO183" t="s">
        <v>200</v>
      </c>
      <c r="EP183" t="s">
        <v>200</v>
      </c>
      <c r="EQ183" t="s">
        <v>200</v>
      </c>
      <c r="ER183" t="s">
        <v>200</v>
      </c>
      <c r="ES183" t="s">
        <v>200</v>
      </c>
      <c r="ET183" t="s">
        <v>200</v>
      </c>
      <c r="EU183" t="s">
        <v>200</v>
      </c>
      <c r="EV183" t="s">
        <v>200</v>
      </c>
      <c r="EW183" t="s">
        <v>200</v>
      </c>
      <c r="EX183" t="s">
        <v>200</v>
      </c>
      <c r="EY183" t="s">
        <v>200</v>
      </c>
      <c r="EZ183" t="s">
        <v>200</v>
      </c>
      <c r="FA183" t="s">
        <v>200</v>
      </c>
      <c r="FB183" t="s">
        <v>200</v>
      </c>
      <c r="FC183" t="s">
        <v>200</v>
      </c>
      <c r="FD183" t="s">
        <v>200</v>
      </c>
      <c r="FE183" t="s">
        <v>200</v>
      </c>
      <c r="FF183" t="s">
        <v>200</v>
      </c>
      <c r="FG183" t="s">
        <v>200</v>
      </c>
      <c r="FH183" t="s">
        <v>200</v>
      </c>
      <c r="FI183" t="s">
        <v>200</v>
      </c>
      <c r="FJ183" t="s">
        <v>200</v>
      </c>
      <c r="FK183" t="s">
        <v>200</v>
      </c>
      <c r="FL183" t="s">
        <v>200</v>
      </c>
      <c r="FM183" t="s">
        <v>200</v>
      </c>
      <c r="FN183" t="s">
        <v>200</v>
      </c>
      <c r="FO183" t="s">
        <v>200</v>
      </c>
      <c r="FP183" t="s">
        <v>200</v>
      </c>
      <c r="FQ183" t="s">
        <v>200</v>
      </c>
      <c r="FR183" t="s">
        <v>200</v>
      </c>
      <c r="FS183" t="s">
        <v>200</v>
      </c>
      <c r="FT183" t="s">
        <v>200</v>
      </c>
      <c r="FU183" t="s">
        <v>200</v>
      </c>
      <c r="FV183" t="s">
        <v>200</v>
      </c>
      <c r="FW183" t="s">
        <v>200</v>
      </c>
      <c r="FX183" t="s">
        <v>200</v>
      </c>
      <c r="FY183" t="s">
        <v>200</v>
      </c>
      <c r="FZ183" t="s">
        <v>200</v>
      </c>
      <c r="GA183" t="s">
        <v>200</v>
      </c>
      <c r="GB183" t="s">
        <v>200</v>
      </c>
      <c r="GC183" t="s">
        <v>200</v>
      </c>
      <c r="GD183" t="s">
        <v>200</v>
      </c>
      <c r="GE183" t="s">
        <v>200</v>
      </c>
      <c r="GF183" t="s">
        <v>200</v>
      </c>
      <c r="GG183" t="s">
        <v>200</v>
      </c>
      <c r="GH183" t="s">
        <v>200</v>
      </c>
      <c r="GI183" t="s">
        <v>200</v>
      </c>
      <c r="GJ183" t="s">
        <v>200</v>
      </c>
      <c r="GK183" t="s">
        <v>200</v>
      </c>
      <c r="GL183" t="s">
        <v>200</v>
      </c>
      <c r="GM183" t="s">
        <v>200</v>
      </c>
      <c r="GN183" t="s">
        <v>200</v>
      </c>
      <c r="GO183" t="s">
        <v>200</v>
      </c>
      <c r="GP183" t="s">
        <v>200</v>
      </c>
    </row>
    <row r="184" spans="1:198" x14ac:dyDescent="0.45">
      <c r="A184" t="s">
        <v>1418</v>
      </c>
      <c r="B184" t="s">
        <v>211</v>
      </c>
      <c r="C184">
        <v>1</v>
      </c>
      <c r="D184" t="s">
        <v>207</v>
      </c>
      <c r="E184" t="s">
        <v>207</v>
      </c>
      <c r="F184" t="s">
        <v>207</v>
      </c>
      <c r="G184" t="s">
        <v>207</v>
      </c>
      <c r="H184" t="s">
        <v>207</v>
      </c>
      <c r="I184" t="s">
        <v>206</v>
      </c>
      <c r="J184" t="s">
        <v>207</v>
      </c>
      <c r="K184" t="s">
        <v>206</v>
      </c>
      <c r="L184" t="s">
        <v>206</v>
      </c>
      <c r="M184" t="s">
        <v>207</v>
      </c>
      <c r="N184" t="s">
        <v>207</v>
      </c>
      <c r="O184" t="s">
        <v>207</v>
      </c>
      <c r="P184" t="s">
        <v>207</v>
      </c>
      <c r="Q184" t="s">
        <v>207</v>
      </c>
      <c r="R184" t="s">
        <v>206</v>
      </c>
      <c r="S184" t="s">
        <v>207</v>
      </c>
      <c r="T184" t="s">
        <v>207</v>
      </c>
      <c r="U184" t="s">
        <v>207</v>
      </c>
      <c r="V184" t="s">
        <v>207</v>
      </c>
      <c r="W184" t="s">
        <v>207</v>
      </c>
      <c r="X184" t="s">
        <v>206</v>
      </c>
      <c r="Y184" t="s">
        <v>207</v>
      </c>
      <c r="Z184" t="s">
        <v>206</v>
      </c>
      <c r="AA184" t="s">
        <v>207</v>
      </c>
      <c r="AB184" t="s">
        <v>207</v>
      </c>
      <c r="AC184" t="s">
        <v>206</v>
      </c>
      <c r="AD184" t="s">
        <v>207</v>
      </c>
      <c r="AE184" t="s">
        <v>207</v>
      </c>
      <c r="AF184" t="s">
        <v>207</v>
      </c>
      <c r="AG184" t="s">
        <v>207</v>
      </c>
      <c r="AH184" t="s">
        <v>206</v>
      </c>
      <c r="AI184" t="s">
        <v>206</v>
      </c>
      <c r="AJ184" t="s">
        <v>207</v>
      </c>
      <c r="AK184" t="s">
        <v>207</v>
      </c>
      <c r="AL184" t="s">
        <v>207</v>
      </c>
      <c r="AM184" t="s">
        <v>207</v>
      </c>
      <c r="AN184" t="s">
        <v>207</v>
      </c>
      <c r="AO184" t="s">
        <v>207</v>
      </c>
      <c r="AP184" t="s">
        <v>206</v>
      </c>
      <c r="AQ184" t="s">
        <v>207</v>
      </c>
      <c r="AR184" t="s">
        <v>207</v>
      </c>
      <c r="AS184" t="s">
        <v>207</v>
      </c>
      <c r="AT184" t="s">
        <v>207</v>
      </c>
      <c r="AU184" t="s">
        <v>207</v>
      </c>
      <c r="AV184" t="s">
        <v>206</v>
      </c>
      <c r="AW184" t="s">
        <v>207</v>
      </c>
      <c r="AX184" t="s">
        <v>207</v>
      </c>
      <c r="AY184" t="s">
        <v>207</v>
      </c>
      <c r="AZ184" t="s">
        <v>207</v>
      </c>
      <c r="BA184" t="s">
        <v>207</v>
      </c>
      <c r="BB184" t="s">
        <v>207</v>
      </c>
      <c r="BC184" t="s">
        <v>207</v>
      </c>
      <c r="BD184" t="s">
        <v>206</v>
      </c>
      <c r="BE184" t="s">
        <v>206</v>
      </c>
      <c r="BF184" t="s">
        <v>207</v>
      </c>
      <c r="BG184" t="s">
        <v>207</v>
      </c>
      <c r="BH184" t="s">
        <v>206</v>
      </c>
      <c r="BI184" t="s">
        <v>206</v>
      </c>
      <c r="BJ184" t="s">
        <v>206</v>
      </c>
      <c r="BK184" t="s">
        <v>207</v>
      </c>
      <c r="BL184" t="s">
        <v>206</v>
      </c>
      <c r="BM184" t="s">
        <v>207</v>
      </c>
      <c r="BN184" t="s">
        <v>207</v>
      </c>
      <c r="BO184" t="s">
        <v>207</v>
      </c>
      <c r="BP184" t="s">
        <v>206</v>
      </c>
      <c r="BQ184" t="s">
        <v>207</v>
      </c>
      <c r="BR184" t="s">
        <v>207</v>
      </c>
      <c r="BS184" t="s">
        <v>206</v>
      </c>
      <c r="BT184" t="s">
        <v>206</v>
      </c>
      <c r="BU184" t="s">
        <v>207</v>
      </c>
      <c r="BV184" t="s">
        <v>207</v>
      </c>
      <c r="BW184" t="s">
        <v>207</v>
      </c>
      <c r="BX184" t="s">
        <v>207</v>
      </c>
      <c r="BY184" t="s">
        <v>207</v>
      </c>
      <c r="BZ184" t="s">
        <v>207</v>
      </c>
      <c r="CA184" t="s">
        <v>207</v>
      </c>
      <c r="CB184" t="s">
        <v>207</v>
      </c>
      <c r="CC184" t="s">
        <v>207</v>
      </c>
      <c r="CD184" t="s">
        <v>206</v>
      </c>
      <c r="CE184" t="s">
        <v>207</v>
      </c>
      <c r="CF184" t="s">
        <v>207</v>
      </c>
      <c r="CG184" t="s">
        <v>207</v>
      </c>
      <c r="CH184" t="s">
        <v>207</v>
      </c>
      <c r="CI184" t="s">
        <v>207</v>
      </c>
      <c r="CJ184" t="s">
        <v>207</v>
      </c>
      <c r="CK184" t="s">
        <v>207</v>
      </c>
      <c r="CL184" t="s">
        <v>207</v>
      </c>
      <c r="CM184" t="s">
        <v>206</v>
      </c>
      <c r="CN184" t="s">
        <v>206</v>
      </c>
      <c r="CO184" t="s">
        <v>207</v>
      </c>
      <c r="CP184" t="s">
        <v>207</v>
      </c>
      <c r="CQ184" t="s">
        <v>206</v>
      </c>
      <c r="CR184" t="s">
        <v>207</v>
      </c>
      <c r="CS184" t="s">
        <v>207</v>
      </c>
      <c r="CT184" t="s">
        <v>206</v>
      </c>
      <c r="CU184" t="s">
        <v>207</v>
      </c>
      <c r="CV184" t="s">
        <v>206</v>
      </c>
      <c r="CW184" t="s">
        <v>207</v>
      </c>
      <c r="CX184" t="s">
        <v>207</v>
      </c>
      <c r="CY184" t="s">
        <v>206</v>
      </c>
      <c r="CZ184" t="s">
        <v>207</v>
      </c>
      <c r="DA184" t="s">
        <v>207</v>
      </c>
      <c r="DB184" t="s">
        <v>206</v>
      </c>
      <c r="DC184" t="s">
        <v>207</v>
      </c>
      <c r="DD184" t="s">
        <v>207</v>
      </c>
      <c r="DE184" t="s">
        <v>206</v>
      </c>
      <c r="DF184" t="s">
        <v>207</v>
      </c>
      <c r="DG184" t="s">
        <v>207</v>
      </c>
      <c r="DH184" t="s">
        <v>207</v>
      </c>
      <c r="DI184" t="s">
        <v>207</v>
      </c>
      <c r="DJ184" t="s">
        <v>206</v>
      </c>
      <c r="DK184" t="s">
        <v>207</v>
      </c>
      <c r="DL184" t="s">
        <v>207</v>
      </c>
      <c r="DM184" t="s">
        <v>207</v>
      </c>
      <c r="DN184" t="s">
        <v>207</v>
      </c>
      <c r="DO184" t="s">
        <v>206</v>
      </c>
      <c r="DP184" t="s">
        <v>207</v>
      </c>
      <c r="DQ184" t="s">
        <v>207</v>
      </c>
      <c r="DR184" t="s">
        <v>207</v>
      </c>
      <c r="DS184" t="s">
        <v>207</v>
      </c>
      <c r="DT184" t="s">
        <v>207</v>
      </c>
      <c r="DU184" t="s">
        <v>207</v>
      </c>
      <c r="DV184" t="s">
        <v>206</v>
      </c>
      <c r="DW184" t="s">
        <v>207</v>
      </c>
      <c r="DX184" t="s">
        <v>207</v>
      </c>
      <c r="DY184" t="s">
        <v>207</v>
      </c>
      <c r="DZ184" t="s">
        <v>207</v>
      </c>
      <c r="EA184" t="s">
        <v>207</v>
      </c>
      <c r="EB184" t="s">
        <v>207</v>
      </c>
      <c r="EC184" t="s">
        <v>206</v>
      </c>
      <c r="ED184" t="s">
        <v>206</v>
      </c>
      <c r="EE184" t="s">
        <v>206</v>
      </c>
      <c r="EF184" t="s">
        <v>207</v>
      </c>
      <c r="EG184" t="s">
        <v>207</v>
      </c>
      <c r="EH184" t="s">
        <v>207</v>
      </c>
      <c r="EI184" t="s">
        <v>207</v>
      </c>
      <c r="EJ184" t="s">
        <v>207</v>
      </c>
      <c r="EK184" t="s">
        <v>206</v>
      </c>
      <c r="EL184" t="s">
        <v>207</v>
      </c>
      <c r="EM184" t="s">
        <v>206</v>
      </c>
      <c r="EN184" t="s">
        <v>207</v>
      </c>
      <c r="EO184" t="s">
        <v>207</v>
      </c>
      <c r="EP184" t="s">
        <v>207</v>
      </c>
      <c r="EQ184" t="s">
        <v>207</v>
      </c>
      <c r="ER184" t="s">
        <v>207</v>
      </c>
      <c r="ES184" t="s">
        <v>207</v>
      </c>
      <c r="ET184" t="s">
        <v>207</v>
      </c>
      <c r="EU184" t="s">
        <v>207</v>
      </c>
      <c r="EV184" t="s">
        <v>207</v>
      </c>
      <c r="EW184" t="s">
        <v>207</v>
      </c>
      <c r="EX184" t="s">
        <v>207</v>
      </c>
      <c r="EY184" t="s">
        <v>207</v>
      </c>
      <c r="EZ184" t="s">
        <v>207</v>
      </c>
      <c r="FA184" t="s">
        <v>207</v>
      </c>
      <c r="FB184" t="s">
        <v>207</v>
      </c>
      <c r="FC184" t="s">
        <v>206</v>
      </c>
      <c r="FD184" t="s">
        <v>207</v>
      </c>
      <c r="FE184" t="s">
        <v>207</v>
      </c>
      <c r="FF184" t="s">
        <v>207</v>
      </c>
      <c r="FG184" t="s">
        <v>206</v>
      </c>
      <c r="FH184" t="s">
        <v>207</v>
      </c>
      <c r="FI184" t="s">
        <v>206</v>
      </c>
      <c r="FJ184" t="s">
        <v>207</v>
      </c>
      <c r="FK184" t="s">
        <v>207</v>
      </c>
      <c r="FL184" t="s">
        <v>206</v>
      </c>
      <c r="FM184" t="s">
        <v>206</v>
      </c>
      <c r="FN184" t="s">
        <v>207</v>
      </c>
      <c r="FO184" t="s">
        <v>207</v>
      </c>
      <c r="FP184" t="s">
        <v>206</v>
      </c>
      <c r="FQ184" t="s">
        <v>206</v>
      </c>
      <c r="FR184" t="s">
        <v>207</v>
      </c>
      <c r="FS184" t="s">
        <v>206</v>
      </c>
      <c r="FT184" t="s">
        <v>207</v>
      </c>
      <c r="FU184" t="s">
        <v>206</v>
      </c>
      <c r="FV184" t="s">
        <v>207</v>
      </c>
      <c r="FW184" t="s">
        <v>206</v>
      </c>
      <c r="FX184" t="s">
        <v>207</v>
      </c>
      <c r="FY184" t="s">
        <v>206</v>
      </c>
      <c r="FZ184" t="s">
        <v>207</v>
      </c>
      <c r="GA184" t="s">
        <v>206</v>
      </c>
      <c r="GB184" t="s">
        <v>207</v>
      </c>
      <c r="GC184" t="s">
        <v>207</v>
      </c>
      <c r="GD184" t="s">
        <v>206</v>
      </c>
      <c r="GE184" t="s">
        <v>207</v>
      </c>
      <c r="GF184" t="s">
        <v>206</v>
      </c>
      <c r="GG184" t="s">
        <v>206</v>
      </c>
      <c r="GH184" t="s">
        <v>206</v>
      </c>
      <c r="GI184" t="s">
        <v>207</v>
      </c>
      <c r="GJ184" t="s">
        <v>206</v>
      </c>
      <c r="GK184" t="s">
        <v>207</v>
      </c>
      <c r="GL184" t="s">
        <v>207</v>
      </c>
      <c r="GM184" t="s">
        <v>207</v>
      </c>
      <c r="GN184" t="s">
        <v>207</v>
      </c>
      <c r="GO184" t="s">
        <v>207</v>
      </c>
      <c r="GP184" t="s">
        <v>207</v>
      </c>
    </row>
    <row r="185" spans="1:198" x14ac:dyDescent="0.45">
      <c r="A185" t="s">
        <v>1419</v>
      </c>
      <c r="B185" t="s">
        <v>199</v>
      </c>
      <c r="C185" t="s">
        <v>199</v>
      </c>
      <c r="D185" t="s">
        <v>200</v>
      </c>
      <c r="E185" t="s">
        <v>200</v>
      </c>
      <c r="F185" t="s">
        <v>200</v>
      </c>
      <c r="G185" t="s">
        <v>200</v>
      </c>
      <c r="H185" t="s">
        <v>200</v>
      </c>
      <c r="I185" t="s">
        <v>200</v>
      </c>
      <c r="J185" t="s">
        <v>200</v>
      </c>
      <c r="K185" t="s">
        <v>200</v>
      </c>
      <c r="L185" t="s">
        <v>200</v>
      </c>
      <c r="M185" t="s">
        <v>200</v>
      </c>
      <c r="N185" t="s">
        <v>200</v>
      </c>
      <c r="O185" t="s">
        <v>200</v>
      </c>
      <c r="P185" t="s">
        <v>200</v>
      </c>
      <c r="Q185" t="s">
        <v>200</v>
      </c>
      <c r="R185" t="s">
        <v>200</v>
      </c>
      <c r="S185" t="s">
        <v>200</v>
      </c>
      <c r="T185" t="s">
        <v>200</v>
      </c>
      <c r="U185" t="s">
        <v>200</v>
      </c>
      <c r="V185" t="s">
        <v>200</v>
      </c>
      <c r="W185" t="s">
        <v>200</v>
      </c>
      <c r="X185" t="s">
        <v>200</v>
      </c>
      <c r="Y185" t="s">
        <v>200</v>
      </c>
      <c r="Z185" t="s">
        <v>200</v>
      </c>
      <c r="AA185" t="s">
        <v>200</v>
      </c>
      <c r="AB185" t="s">
        <v>200</v>
      </c>
      <c r="AC185" t="s">
        <v>200</v>
      </c>
      <c r="AD185" t="s">
        <v>200</v>
      </c>
      <c r="AE185" t="s">
        <v>200</v>
      </c>
      <c r="AF185" t="s">
        <v>200</v>
      </c>
      <c r="AG185" t="s">
        <v>200</v>
      </c>
      <c r="AH185" t="s">
        <v>200</v>
      </c>
      <c r="AI185" t="s">
        <v>200</v>
      </c>
      <c r="AJ185" t="s">
        <v>200</v>
      </c>
      <c r="AK185" t="s">
        <v>200</v>
      </c>
      <c r="AL185" t="s">
        <v>200</v>
      </c>
      <c r="AM185" t="s">
        <v>200</v>
      </c>
      <c r="AN185" t="s">
        <v>200</v>
      </c>
      <c r="AO185" t="s">
        <v>200</v>
      </c>
      <c r="AP185" t="s">
        <v>200</v>
      </c>
      <c r="AQ185" t="s">
        <v>200</v>
      </c>
      <c r="AR185" t="s">
        <v>200</v>
      </c>
      <c r="AS185" t="s">
        <v>200</v>
      </c>
      <c r="AT185" t="s">
        <v>200</v>
      </c>
      <c r="AU185" t="s">
        <v>200</v>
      </c>
      <c r="AV185" t="s">
        <v>200</v>
      </c>
      <c r="AW185" t="s">
        <v>200</v>
      </c>
      <c r="AX185" t="s">
        <v>200</v>
      </c>
      <c r="AY185" t="s">
        <v>200</v>
      </c>
      <c r="AZ185" t="s">
        <v>200</v>
      </c>
      <c r="BA185" t="s">
        <v>200</v>
      </c>
      <c r="BB185" t="s">
        <v>200</v>
      </c>
      <c r="BC185" t="s">
        <v>200</v>
      </c>
      <c r="BD185" t="s">
        <v>200</v>
      </c>
      <c r="BE185" t="s">
        <v>200</v>
      </c>
      <c r="BF185" t="s">
        <v>200</v>
      </c>
      <c r="BG185" t="s">
        <v>200</v>
      </c>
      <c r="BH185" t="s">
        <v>200</v>
      </c>
      <c r="BI185" t="s">
        <v>200</v>
      </c>
      <c r="BJ185" t="s">
        <v>200</v>
      </c>
      <c r="BK185" t="s">
        <v>200</v>
      </c>
      <c r="BL185" t="s">
        <v>200</v>
      </c>
      <c r="BM185" t="s">
        <v>200</v>
      </c>
      <c r="BN185" t="s">
        <v>200</v>
      </c>
      <c r="BO185" t="s">
        <v>200</v>
      </c>
      <c r="BP185" t="s">
        <v>200</v>
      </c>
      <c r="BQ185" t="s">
        <v>200</v>
      </c>
      <c r="BR185" t="s">
        <v>200</v>
      </c>
      <c r="BS185" t="s">
        <v>200</v>
      </c>
      <c r="BT185" t="s">
        <v>200</v>
      </c>
      <c r="BU185" t="s">
        <v>200</v>
      </c>
      <c r="BV185" t="s">
        <v>200</v>
      </c>
      <c r="BW185" t="s">
        <v>200</v>
      </c>
      <c r="BX185" t="s">
        <v>200</v>
      </c>
      <c r="BY185" t="s">
        <v>200</v>
      </c>
      <c r="BZ185" t="s">
        <v>200</v>
      </c>
      <c r="CA185" t="s">
        <v>200</v>
      </c>
      <c r="CB185" t="s">
        <v>200</v>
      </c>
      <c r="CC185" t="s">
        <v>200</v>
      </c>
      <c r="CD185" t="s">
        <v>200</v>
      </c>
      <c r="CE185" t="s">
        <v>200</v>
      </c>
      <c r="CF185" t="s">
        <v>200</v>
      </c>
      <c r="CG185" t="s">
        <v>200</v>
      </c>
      <c r="CH185" t="s">
        <v>200</v>
      </c>
      <c r="CI185" t="s">
        <v>200</v>
      </c>
      <c r="CJ185" t="s">
        <v>200</v>
      </c>
      <c r="CK185" t="s">
        <v>200</v>
      </c>
      <c r="CL185" t="s">
        <v>200</v>
      </c>
      <c r="CM185" t="s">
        <v>200</v>
      </c>
      <c r="CN185" t="s">
        <v>200</v>
      </c>
      <c r="CO185" t="s">
        <v>200</v>
      </c>
      <c r="CP185" t="s">
        <v>200</v>
      </c>
      <c r="CQ185" t="s">
        <v>200</v>
      </c>
      <c r="CR185" t="s">
        <v>200</v>
      </c>
      <c r="CS185" t="s">
        <v>200</v>
      </c>
      <c r="CT185" t="s">
        <v>200</v>
      </c>
      <c r="CU185" t="s">
        <v>200</v>
      </c>
      <c r="CV185" t="s">
        <v>200</v>
      </c>
      <c r="CW185" t="s">
        <v>200</v>
      </c>
      <c r="CX185" t="s">
        <v>200</v>
      </c>
      <c r="CY185" t="s">
        <v>200</v>
      </c>
      <c r="CZ185" t="s">
        <v>200</v>
      </c>
      <c r="DA185" t="s">
        <v>200</v>
      </c>
      <c r="DB185" t="s">
        <v>200</v>
      </c>
      <c r="DC185" t="s">
        <v>200</v>
      </c>
      <c r="DD185" t="s">
        <v>200</v>
      </c>
      <c r="DE185" t="s">
        <v>200</v>
      </c>
      <c r="DF185" t="s">
        <v>200</v>
      </c>
      <c r="DG185" t="s">
        <v>200</v>
      </c>
      <c r="DH185" t="s">
        <v>200</v>
      </c>
      <c r="DI185" t="s">
        <v>200</v>
      </c>
      <c r="DJ185" t="s">
        <v>200</v>
      </c>
      <c r="DK185" t="s">
        <v>200</v>
      </c>
      <c r="DL185" t="s">
        <v>200</v>
      </c>
      <c r="DM185" t="s">
        <v>200</v>
      </c>
      <c r="DN185" t="s">
        <v>200</v>
      </c>
      <c r="DO185" t="s">
        <v>200</v>
      </c>
      <c r="DP185" t="s">
        <v>200</v>
      </c>
      <c r="DQ185" t="s">
        <v>200</v>
      </c>
      <c r="DR185" t="s">
        <v>200</v>
      </c>
      <c r="DS185" t="s">
        <v>200</v>
      </c>
      <c r="DT185" t="s">
        <v>200</v>
      </c>
      <c r="DU185" t="s">
        <v>200</v>
      </c>
      <c r="DV185" t="s">
        <v>200</v>
      </c>
      <c r="DW185" t="s">
        <v>200</v>
      </c>
      <c r="DX185" t="s">
        <v>200</v>
      </c>
      <c r="DY185" t="s">
        <v>200</v>
      </c>
      <c r="DZ185" t="s">
        <v>200</v>
      </c>
      <c r="EA185" t="s">
        <v>200</v>
      </c>
      <c r="EB185" t="s">
        <v>200</v>
      </c>
      <c r="EC185" t="s">
        <v>200</v>
      </c>
      <c r="ED185" t="s">
        <v>200</v>
      </c>
      <c r="EE185" t="s">
        <v>200</v>
      </c>
      <c r="EF185" t="s">
        <v>200</v>
      </c>
      <c r="EG185" t="s">
        <v>200</v>
      </c>
      <c r="EH185" t="s">
        <v>200</v>
      </c>
      <c r="EI185" t="s">
        <v>200</v>
      </c>
      <c r="EJ185" t="s">
        <v>200</v>
      </c>
      <c r="EK185" t="s">
        <v>200</v>
      </c>
      <c r="EL185" t="s">
        <v>200</v>
      </c>
      <c r="EM185" t="s">
        <v>200</v>
      </c>
      <c r="EN185" t="s">
        <v>200</v>
      </c>
      <c r="EO185" t="s">
        <v>200</v>
      </c>
      <c r="EP185" t="s">
        <v>200</v>
      </c>
      <c r="EQ185" t="s">
        <v>200</v>
      </c>
      <c r="ER185" t="s">
        <v>200</v>
      </c>
      <c r="ES185" t="s">
        <v>200</v>
      </c>
      <c r="ET185" t="s">
        <v>200</v>
      </c>
      <c r="EU185" t="s">
        <v>200</v>
      </c>
      <c r="EV185" t="s">
        <v>200</v>
      </c>
      <c r="EW185" t="s">
        <v>200</v>
      </c>
      <c r="EX185" t="s">
        <v>200</v>
      </c>
      <c r="EY185" t="s">
        <v>200</v>
      </c>
      <c r="EZ185" t="s">
        <v>200</v>
      </c>
      <c r="FA185" t="s">
        <v>200</v>
      </c>
      <c r="FB185" t="s">
        <v>200</v>
      </c>
      <c r="FC185" t="s">
        <v>200</v>
      </c>
      <c r="FD185" t="s">
        <v>200</v>
      </c>
      <c r="FE185" t="s">
        <v>200</v>
      </c>
      <c r="FF185" t="s">
        <v>200</v>
      </c>
      <c r="FG185" t="s">
        <v>200</v>
      </c>
      <c r="FH185" t="s">
        <v>200</v>
      </c>
      <c r="FI185" t="s">
        <v>200</v>
      </c>
      <c r="FJ185" t="s">
        <v>200</v>
      </c>
      <c r="FK185" t="s">
        <v>200</v>
      </c>
      <c r="FL185" t="s">
        <v>200</v>
      </c>
      <c r="FM185" t="s">
        <v>200</v>
      </c>
      <c r="FN185" t="s">
        <v>200</v>
      </c>
      <c r="FO185" t="s">
        <v>200</v>
      </c>
      <c r="FP185" t="s">
        <v>200</v>
      </c>
      <c r="FQ185" t="s">
        <v>200</v>
      </c>
      <c r="FR185" t="s">
        <v>200</v>
      </c>
      <c r="FS185" t="s">
        <v>200</v>
      </c>
      <c r="FT185" t="s">
        <v>200</v>
      </c>
      <c r="FU185" t="s">
        <v>200</v>
      </c>
      <c r="FV185" t="s">
        <v>200</v>
      </c>
      <c r="FW185" t="s">
        <v>200</v>
      </c>
      <c r="FX185" t="s">
        <v>200</v>
      </c>
      <c r="FY185" t="s">
        <v>200</v>
      </c>
      <c r="FZ185" t="s">
        <v>200</v>
      </c>
      <c r="GA185" t="s">
        <v>200</v>
      </c>
      <c r="GB185" t="s">
        <v>200</v>
      </c>
      <c r="GC185" t="s">
        <v>200</v>
      </c>
      <c r="GD185" t="s">
        <v>200</v>
      </c>
      <c r="GE185" t="s">
        <v>200</v>
      </c>
      <c r="GF185" t="s">
        <v>200</v>
      </c>
      <c r="GG185" t="s">
        <v>200</v>
      </c>
      <c r="GH185" t="s">
        <v>200</v>
      </c>
      <c r="GI185" t="s">
        <v>200</v>
      </c>
      <c r="GJ185" t="s">
        <v>200</v>
      </c>
      <c r="GK185" t="s">
        <v>200</v>
      </c>
      <c r="GL185" t="s">
        <v>200</v>
      </c>
      <c r="GM185" t="s">
        <v>200</v>
      </c>
      <c r="GN185" t="s">
        <v>200</v>
      </c>
      <c r="GO185" t="s">
        <v>200</v>
      </c>
      <c r="GP185" t="s">
        <v>200</v>
      </c>
    </row>
    <row r="186" spans="1:198" x14ac:dyDescent="0.45">
      <c r="A186" t="s">
        <v>1420</v>
      </c>
      <c r="B186" t="s">
        <v>199</v>
      </c>
      <c r="C186" t="s">
        <v>200</v>
      </c>
      <c r="D186" t="s">
        <v>200</v>
      </c>
      <c r="E186" t="s">
        <v>200</v>
      </c>
      <c r="F186" t="s">
        <v>200</v>
      </c>
      <c r="G186" t="s">
        <v>200</v>
      </c>
      <c r="H186" t="s">
        <v>200</v>
      </c>
      <c r="I186" t="s">
        <v>200</v>
      </c>
      <c r="J186" t="s">
        <v>200</v>
      </c>
      <c r="K186" t="s">
        <v>200</v>
      </c>
      <c r="L186" t="s">
        <v>200</v>
      </c>
      <c r="M186" t="s">
        <v>200</v>
      </c>
      <c r="N186" t="s">
        <v>200</v>
      </c>
      <c r="O186" t="s">
        <v>200</v>
      </c>
      <c r="P186" t="s">
        <v>200</v>
      </c>
      <c r="Q186" t="s">
        <v>200</v>
      </c>
      <c r="R186" t="s">
        <v>200</v>
      </c>
      <c r="S186" t="s">
        <v>200</v>
      </c>
      <c r="T186" t="s">
        <v>200</v>
      </c>
      <c r="U186" t="s">
        <v>200</v>
      </c>
      <c r="V186" t="s">
        <v>200</v>
      </c>
      <c r="W186" t="s">
        <v>200</v>
      </c>
      <c r="X186" t="s">
        <v>200</v>
      </c>
      <c r="Y186" t="s">
        <v>200</v>
      </c>
      <c r="Z186" t="s">
        <v>200</v>
      </c>
      <c r="AA186" t="s">
        <v>200</v>
      </c>
      <c r="AB186" t="s">
        <v>200</v>
      </c>
      <c r="AC186" t="s">
        <v>200</v>
      </c>
      <c r="AD186" t="s">
        <v>200</v>
      </c>
      <c r="AE186" t="s">
        <v>200</v>
      </c>
      <c r="AF186" t="s">
        <v>200</v>
      </c>
      <c r="AG186" t="s">
        <v>200</v>
      </c>
      <c r="AH186" t="s">
        <v>200</v>
      </c>
      <c r="AI186" t="s">
        <v>200</v>
      </c>
      <c r="AJ186" t="s">
        <v>200</v>
      </c>
      <c r="AK186" t="s">
        <v>200</v>
      </c>
      <c r="AL186" t="s">
        <v>200</v>
      </c>
      <c r="AM186" t="s">
        <v>200</v>
      </c>
      <c r="AN186" t="s">
        <v>200</v>
      </c>
      <c r="AO186" t="s">
        <v>200</v>
      </c>
      <c r="AP186" t="s">
        <v>200</v>
      </c>
      <c r="AQ186" t="s">
        <v>200</v>
      </c>
      <c r="AR186" t="s">
        <v>200</v>
      </c>
      <c r="AS186" t="s">
        <v>200</v>
      </c>
      <c r="AT186" t="s">
        <v>200</v>
      </c>
      <c r="AU186" t="s">
        <v>200</v>
      </c>
      <c r="AV186" t="s">
        <v>200</v>
      </c>
      <c r="AW186" t="s">
        <v>200</v>
      </c>
      <c r="AX186" t="s">
        <v>200</v>
      </c>
      <c r="AY186" t="s">
        <v>200</v>
      </c>
      <c r="AZ186" t="s">
        <v>200</v>
      </c>
      <c r="BA186" t="s">
        <v>200</v>
      </c>
      <c r="BB186" t="s">
        <v>200</v>
      </c>
      <c r="BC186" t="s">
        <v>200</v>
      </c>
      <c r="BD186" t="s">
        <v>200</v>
      </c>
      <c r="BE186" t="s">
        <v>200</v>
      </c>
      <c r="BF186" t="s">
        <v>200</v>
      </c>
      <c r="BG186" t="s">
        <v>200</v>
      </c>
      <c r="BH186" t="s">
        <v>200</v>
      </c>
      <c r="BI186" t="s">
        <v>200</v>
      </c>
      <c r="BJ186" t="s">
        <v>200</v>
      </c>
      <c r="BK186" t="s">
        <v>200</v>
      </c>
      <c r="BL186" t="s">
        <v>200</v>
      </c>
      <c r="BM186" t="s">
        <v>200</v>
      </c>
      <c r="BN186" t="s">
        <v>200</v>
      </c>
      <c r="BO186" t="s">
        <v>200</v>
      </c>
      <c r="BP186" t="s">
        <v>200</v>
      </c>
      <c r="BQ186" t="s">
        <v>200</v>
      </c>
      <c r="BR186" t="s">
        <v>200</v>
      </c>
      <c r="BS186" t="s">
        <v>200</v>
      </c>
      <c r="BT186" t="s">
        <v>200</v>
      </c>
      <c r="BU186" t="s">
        <v>200</v>
      </c>
      <c r="BV186" t="s">
        <v>200</v>
      </c>
      <c r="BW186" t="s">
        <v>200</v>
      </c>
      <c r="BX186" t="s">
        <v>200</v>
      </c>
      <c r="BY186" t="s">
        <v>200</v>
      </c>
      <c r="BZ186" t="s">
        <v>200</v>
      </c>
      <c r="CA186" t="s">
        <v>200</v>
      </c>
      <c r="CB186" t="s">
        <v>200</v>
      </c>
      <c r="CC186" t="s">
        <v>200</v>
      </c>
      <c r="CD186" t="s">
        <v>200</v>
      </c>
      <c r="CE186" t="s">
        <v>200</v>
      </c>
      <c r="CF186" t="s">
        <v>200</v>
      </c>
      <c r="CG186" t="s">
        <v>200</v>
      </c>
      <c r="CH186" t="s">
        <v>200</v>
      </c>
      <c r="CI186" t="s">
        <v>200</v>
      </c>
      <c r="CJ186" t="s">
        <v>200</v>
      </c>
      <c r="CK186" t="s">
        <v>200</v>
      </c>
      <c r="CL186" t="s">
        <v>200</v>
      </c>
      <c r="CM186" t="s">
        <v>200</v>
      </c>
      <c r="CN186" t="s">
        <v>200</v>
      </c>
      <c r="CO186" t="s">
        <v>200</v>
      </c>
      <c r="CP186" t="s">
        <v>200</v>
      </c>
      <c r="CQ186" t="s">
        <v>200</v>
      </c>
      <c r="CR186" t="s">
        <v>200</v>
      </c>
      <c r="CS186" t="s">
        <v>200</v>
      </c>
      <c r="CT186" t="s">
        <v>200</v>
      </c>
      <c r="CU186" t="s">
        <v>200</v>
      </c>
      <c r="CV186" t="s">
        <v>200</v>
      </c>
      <c r="CW186" t="s">
        <v>200</v>
      </c>
      <c r="CX186" t="s">
        <v>200</v>
      </c>
      <c r="CY186" t="s">
        <v>200</v>
      </c>
      <c r="CZ186" t="s">
        <v>200</v>
      </c>
      <c r="DA186" t="s">
        <v>200</v>
      </c>
      <c r="DB186" t="s">
        <v>200</v>
      </c>
      <c r="DC186" t="s">
        <v>200</v>
      </c>
      <c r="DD186" t="s">
        <v>200</v>
      </c>
      <c r="DE186" t="s">
        <v>200</v>
      </c>
      <c r="DF186" t="s">
        <v>200</v>
      </c>
      <c r="DG186" t="s">
        <v>200</v>
      </c>
      <c r="DH186" t="s">
        <v>200</v>
      </c>
      <c r="DI186" t="s">
        <v>200</v>
      </c>
      <c r="DJ186" t="s">
        <v>200</v>
      </c>
      <c r="DK186" t="s">
        <v>200</v>
      </c>
      <c r="DL186" t="s">
        <v>200</v>
      </c>
      <c r="DM186" t="s">
        <v>200</v>
      </c>
      <c r="DN186" t="s">
        <v>200</v>
      </c>
      <c r="DO186" t="s">
        <v>200</v>
      </c>
      <c r="DP186" t="s">
        <v>200</v>
      </c>
      <c r="DQ186" t="s">
        <v>200</v>
      </c>
      <c r="DR186" t="s">
        <v>200</v>
      </c>
      <c r="DS186" t="s">
        <v>200</v>
      </c>
      <c r="DT186" t="s">
        <v>200</v>
      </c>
      <c r="DU186" t="s">
        <v>200</v>
      </c>
      <c r="DV186" t="s">
        <v>200</v>
      </c>
      <c r="DW186" t="s">
        <v>200</v>
      </c>
      <c r="DX186" t="s">
        <v>200</v>
      </c>
      <c r="DY186" t="s">
        <v>200</v>
      </c>
      <c r="DZ186" t="s">
        <v>200</v>
      </c>
      <c r="EA186" t="s">
        <v>200</v>
      </c>
      <c r="EB186" t="s">
        <v>200</v>
      </c>
      <c r="EC186" t="s">
        <v>200</v>
      </c>
      <c r="ED186" t="s">
        <v>200</v>
      </c>
      <c r="EE186" t="s">
        <v>200</v>
      </c>
      <c r="EF186" t="s">
        <v>200</v>
      </c>
      <c r="EG186" t="s">
        <v>200</v>
      </c>
      <c r="EH186" t="s">
        <v>200</v>
      </c>
      <c r="EI186" t="s">
        <v>200</v>
      </c>
      <c r="EJ186" t="s">
        <v>200</v>
      </c>
      <c r="EK186" t="s">
        <v>200</v>
      </c>
      <c r="EL186" t="s">
        <v>200</v>
      </c>
      <c r="EM186" t="s">
        <v>200</v>
      </c>
      <c r="EN186" t="s">
        <v>200</v>
      </c>
      <c r="EO186" t="s">
        <v>200</v>
      </c>
      <c r="EP186" t="s">
        <v>200</v>
      </c>
      <c r="EQ186" t="s">
        <v>200</v>
      </c>
      <c r="ER186" t="s">
        <v>200</v>
      </c>
      <c r="ES186" t="s">
        <v>200</v>
      </c>
      <c r="ET186" t="s">
        <v>200</v>
      </c>
      <c r="EU186" t="s">
        <v>200</v>
      </c>
      <c r="EV186" t="s">
        <v>200</v>
      </c>
      <c r="EW186" t="s">
        <v>200</v>
      </c>
      <c r="EX186" t="s">
        <v>200</v>
      </c>
      <c r="EY186" t="s">
        <v>200</v>
      </c>
      <c r="EZ186" t="s">
        <v>200</v>
      </c>
      <c r="FA186" t="s">
        <v>200</v>
      </c>
      <c r="FB186" t="s">
        <v>200</v>
      </c>
      <c r="FC186" t="s">
        <v>200</v>
      </c>
      <c r="FD186" t="s">
        <v>200</v>
      </c>
      <c r="FE186" t="s">
        <v>200</v>
      </c>
      <c r="FF186" t="s">
        <v>200</v>
      </c>
      <c r="FG186" t="s">
        <v>200</v>
      </c>
      <c r="FH186" t="s">
        <v>200</v>
      </c>
      <c r="FI186" t="s">
        <v>200</v>
      </c>
      <c r="FJ186" t="s">
        <v>200</v>
      </c>
      <c r="FK186" t="s">
        <v>200</v>
      </c>
      <c r="FL186" t="s">
        <v>200</v>
      </c>
      <c r="FM186" t="s">
        <v>200</v>
      </c>
      <c r="FN186" t="s">
        <v>200</v>
      </c>
      <c r="FO186" t="s">
        <v>200</v>
      </c>
      <c r="FP186" t="s">
        <v>200</v>
      </c>
      <c r="FQ186" t="s">
        <v>200</v>
      </c>
      <c r="FR186" t="s">
        <v>200</v>
      </c>
      <c r="FS186" t="s">
        <v>200</v>
      </c>
      <c r="FT186" t="s">
        <v>200</v>
      </c>
      <c r="FU186" t="s">
        <v>200</v>
      </c>
      <c r="FV186" t="s">
        <v>200</v>
      </c>
      <c r="FW186" t="s">
        <v>200</v>
      </c>
      <c r="FX186" t="s">
        <v>200</v>
      </c>
      <c r="FY186" t="s">
        <v>200</v>
      </c>
      <c r="FZ186" t="s">
        <v>200</v>
      </c>
      <c r="GA186" t="s">
        <v>200</v>
      </c>
      <c r="GB186" t="s">
        <v>200</v>
      </c>
      <c r="GC186" t="s">
        <v>200</v>
      </c>
      <c r="GD186" t="s">
        <v>200</v>
      </c>
      <c r="GE186" t="s">
        <v>200</v>
      </c>
      <c r="GF186" t="s">
        <v>200</v>
      </c>
      <c r="GG186" t="s">
        <v>200</v>
      </c>
      <c r="GH186" t="s">
        <v>200</v>
      </c>
      <c r="GI186" t="s">
        <v>200</v>
      </c>
      <c r="GJ186" t="s">
        <v>200</v>
      </c>
      <c r="GK186" t="s">
        <v>200</v>
      </c>
      <c r="GL186" t="s">
        <v>200</v>
      </c>
      <c r="GM186" t="s">
        <v>200</v>
      </c>
      <c r="GN186" t="s">
        <v>200</v>
      </c>
      <c r="GO186" t="s">
        <v>200</v>
      </c>
      <c r="GP186" t="s">
        <v>200</v>
      </c>
    </row>
    <row r="187" spans="1:198" x14ac:dyDescent="0.45">
      <c r="A187" t="s">
        <v>1421</v>
      </c>
      <c r="B187" t="s">
        <v>211</v>
      </c>
      <c r="C187">
        <v>1</v>
      </c>
      <c r="D187" t="s">
        <v>206</v>
      </c>
      <c r="E187" t="s">
        <v>206</v>
      </c>
      <c r="F187" t="s">
        <v>207</v>
      </c>
      <c r="G187" t="s">
        <v>206</v>
      </c>
      <c r="H187" t="s">
        <v>206</v>
      </c>
      <c r="I187" t="s">
        <v>206</v>
      </c>
      <c r="J187" t="s">
        <v>206</v>
      </c>
      <c r="K187" t="s">
        <v>206</v>
      </c>
      <c r="L187" t="s">
        <v>206</v>
      </c>
      <c r="M187" t="s">
        <v>206</v>
      </c>
      <c r="N187" t="s">
        <v>207</v>
      </c>
      <c r="O187" t="s">
        <v>206</v>
      </c>
      <c r="P187" t="s">
        <v>207</v>
      </c>
      <c r="Q187" t="s">
        <v>207</v>
      </c>
      <c r="R187" t="s">
        <v>206</v>
      </c>
      <c r="S187" t="s">
        <v>207</v>
      </c>
      <c r="T187" t="s">
        <v>206</v>
      </c>
      <c r="U187" t="s">
        <v>206</v>
      </c>
      <c r="V187" t="s">
        <v>206</v>
      </c>
      <c r="W187" t="s">
        <v>207</v>
      </c>
      <c r="X187" t="s">
        <v>206</v>
      </c>
      <c r="Y187" t="s">
        <v>206</v>
      </c>
      <c r="Z187" t="s">
        <v>207</v>
      </c>
      <c r="AA187" t="s">
        <v>207</v>
      </c>
      <c r="AB187" t="s">
        <v>206</v>
      </c>
      <c r="AC187" t="s">
        <v>206</v>
      </c>
      <c r="AD187" t="s">
        <v>207</v>
      </c>
      <c r="AE187" t="s">
        <v>207</v>
      </c>
      <c r="AF187" t="s">
        <v>207</v>
      </c>
      <c r="AG187" t="s">
        <v>207</v>
      </c>
      <c r="AH187" t="s">
        <v>206</v>
      </c>
      <c r="AI187" t="s">
        <v>206</v>
      </c>
      <c r="AJ187" t="s">
        <v>206</v>
      </c>
      <c r="AK187" t="s">
        <v>207</v>
      </c>
      <c r="AL187" t="s">
        <v>206</v>
      </c>
      <c r="AM187" t="s">
        <v>206</v>
      </c>
      <c r="AN187" t="s">
        <v>206</v>
      </c>
      <c r="AO187" t="s">
        <v>206</v>
      </c>
      <c r="AP187" t="s">
        <v>206</v>
      </c>
      <c r="AQ187" t="s">
        <v>206</v>
      </c>
      <c r="AR187" t="s">
        <v>207</v>
      </c>
      <c r="AS187" t="s">
        <v>206</v>
      </c>
      <c r="AT187" t="s">
        <v>206</v>
      </c>
      <c r="AU187" t="s">
        <v>206</v>
      </c>
      <c r="AV187" t="s">
        <v>206</v>
      </c>
      <c r="AW187" t="s">
        <v>206</v>
      </c>
      <c r="AX187" t="s">
        <v>206</v>
      </c>
      <c r="AY187" t="s">
        <v>206</v>
      </c>
      <c r="AZ187" t="s">
        <v>207</v>
      </c>
      <c r="BA187" t="s">
        <v>206</v>
      </c>
      <c r="BB187" t="s">
        <v>207</v>
      </c>
      <c r="BC187" t="s">
        <v>206</v>
      </c>
      <c r="BD187" t="s">
        <v>206</v>
      </c>
      <c r="BE187" t="s">
        <v>207</v>
      </c>
      <c r="BF187" t="s">
        <v>207</v>
      </c>
      <c r="BG187" t="s">
        <v>207</v>
      </c>
      <c r="BH187" t="s">
        <v>206</v>
      </c>
      <c r="BI187" t="s">
        <v>207</v>
      </c>
      <c r="BJ187" t="s">
        <v>206</v>
      </c>
      <c r="BK187" t="s">
        <v>207</v>
      </c>
      <c r="BL187" t="s">
        <v>206</v>
      </c>
      <c r="BM187" t="s">
        <v>206</v>
      </c>
      <c r="BN187" t="s">
        <v>206</v>
      </c>
      <c r="BO187" t="s">
        <v>206</v>
      </c>
      <c r="BP187" t="s">
        <v>207</v>
      </c>
      <c r="BQ187" t="s">
        <v>206</v>
      </c>
      <c r="BR187" t="s">
        <v>207</v>
      </c>
      <c r="BS187" t="s">
        <v>206</v>
      </c>
      <c r="BT187" t="s">
        <v>206</v>
      </c>
      <c r="BU187" t="s">
        <v>206</v>
      </c>
      <c r="BV187" t="s">
        <v>206</v>
      </c>
      <c r="BW187" t="s">
        <v>207</v>
      </c>
      <c r="BX187" t="s">
        <v>206</v>
      </c>
      <c r="BY187" t="s">
        <v>206</v>
      </c>
      <c r="BZ187" t="s">
        <v>206</v>
      </c>
      <c r="CA187" t="s">
        <v>206</v>
      </c>
      <c r="CB187" t="s">
        <v>206</v>
      </c>
      <c r="CC187" t="s">
        <v>207</v>
      </c>
      <c r="CD187" t="s">
        <v>206</v>
      </c>
      <c r="CE187" t="s">
        <v>207</v>
      </c>
      <c r="CF187" t="s">
        <v>207</v>
      </c>
      <c r="CG187" t="s">
        <v>206</v>
      </c>
      <c r="CH187" t="s">
        <v>206</v>
      </c>
      <c r="CI187" t="s">
        <v>206</v>
      </c>
      <c r="CJ187" t="s">
        <v>206</v>
      </c>
      <c r="CK187" t="s">
        <v>206</v>
      </c>
      <c r="CL187" t="s">
        <v>206</v>
      </c>
      <c r="CM187" t="s">
        <v>206</v>
      </c>
      <c r="CN187" t="s">
        <v>206</v>
      </c>
      <c r="CO187" t="s">
        <v>207</v>
      </c>
      <c r="CP187" t="s">
        <v>206</v>
      </c>
      <c r="CQ187" t="s">
        <v>206</v>
      </c>
      <c r="CR187" t="s">
        <v>206</v>
      </c>
      <c r="CS187" t="s">
        <v>206</v>
      </c>
      <c r="CT187" t="s">
        <v>206</v>
      </c>
      <c r="CU187" t="s">
        <v>206</v>
      </c>
      <c r="CV187" t="s">
        <v>206</v>
      </c>
      <c r="CW187" t="s">
        <v>207</v>
      </c>
      <c r="CX187" t="s">
        <v>206</v>
      </c>
      <c r="CY187" t="s">
        <v>206</v>
      </c>
      <c r="CZ187" t="s">
        <v>206</v>
      </c>
      <c r="DA187" t="s">
        <v>206</v>
      </c>
      <c r="DB187" t="s">
        <v>207</v>
      </c>
      <c r="DC187" t="s">
        <v>206</v>
      </c>
      <c r="DD187" t="s">
        <v>207</v>
      </c>
      <c r="DE187" t="s">
        <v>207</v>
      </c>
      <c r="DF187" t="s">
        <v>206</v>
      </c>
      <c r="DG187" t="s">
        <v>207</v>
      </c>
      <c r="DH187" t="s">
        <v>207</v>
      </c>
      <c r="DI187" t="s">
        <v>207</v>
      </c>
      <c r="DJ187" t="s">
        <v>206</v>
      </c>
      <c r="DK187" t="s">
        <v>207</v>
      </c>
      <c r="DL187" t="s">
        <v>206</v>
      </c>
      <c r="DM187" t="s">
        <v>206</v>
      </c>
      <c r="DN187" t="s">
        <v>206</v>
      </c>
      <c r="DO187" t="s">
        <v>206</v>
      </c>
      <c r="DP187" t="s">
        <v>207</v>
      </c>
      <c r="DQ187" t="s">
        <v>206</v>
      </c>
      <c r="DR187" t="s">
        <v>206</v>
      </c>
      <c r="DS187" t="s">
        <v>206</v>
      </c>
      <c r="DT187" t="s">
        <v>206</v>
      </c>
      <c r="DU187" t="s">
        <v>207</v>
      </c>
      <c r="DV187" t="s">
        <v>206</v>
      </c>
      <c r="DW187" t="s">
        <v>206</v>
      </c>
      <c r="DX187" t="s">
        <v>206</v>
      </c>
      <c r="DY187" t="s">
        <v>206</v>
      </c>
      <c r="DZ187" t="s">
        <v>206</v>
      </c>
      <c r="EA187" t="s">
        <v>206</v>
      </c>
      <c r="EB187" t="s">
        <v>206</v>
      </c>
      <c r="EC187" t="s">
        <v>206</v>
      </c>
      <c r="ED187" t="s">
        <v>206</v>
      </c>
      <c r="EE187" t="s">
        <v>206</v>
      </c>
      <c r="EF187" t="s">
        <v>207</v>
      </c>
      <c r="EG187" t="s">
        <v>206</v>
      </c>
      <c r="EH187" t="s">
        <v>206</v>
      </c>
      <c r="EI187" t="s">
        <v>206</v>
      </c>
      <c r="EJ187" t="s">
        <v>206</v>
      </c>
      <c r="EK187" t="s">
        <v>206</v>
      </c>
      <c r="EL187" t="s">
        <v>206</v>
      </c>
      <c r="EM187" t="s">
        <v>206</v>
      </c>
      <c r="EN187" t="s">
        <v>206</v>
      </c>
      <c r="EO187" t="s">
        <v>207</v>
      </c>
      <c r="EP187" t="s">
        <v>206</v>
      </c>
      <c r="EQ187" t="s">
        <v>206</v>
      </c>
      <c r="ER187" t="s">
        <v>207</v>
      </c>
      <c r="ES187" t="s">
        <v>207</v>
      </c>
      <c r="ET187" t="s">
        <v>207</v>
      </c>
      <c r="EU187" t="s">
        <v>207</v>
      </c>
      <c r="EV187" t="s">
        <v>206</v>
      </c>
      <c r="EW187" t="s">
        <v>207</v>
      </c>
      <c r="EX187" t="s">
        <v>206</v>
      </c>
      <c r="EY187" t="s">
        <v>206</v>
      </c>
      <c r="EZ187" t="s">
        <v>206</v>
      </c>
      <c r="FA187" t="s">
        <v>207</v>
      </c>
      <c r="FB187" t="s">
        <v>206</v>
      </c>
      <c r="FC187" t="s">
        <v>206</v>
      </c>
      <c r="FD187" t="s">
        <v>206</v>
      </c>
      <c r="FE187" t="s">
        <v>207</v>
      </c>
      <c r="FF187" t="s">
        <v>206</v>
      </c>
      <c r="FG187" t="s">
        <v>206</v>
      </c>
      <c r="FH187" t="s">
        <v>207</v>
      </c>
      <c r="FI187" t="s">
        <v>206</v>
      </c>
      <c r="FJ187" t="s">
        <v>207</v>
      </c>
      <c r="FK187" t="s">
        <v>206</v>
      </c>
      <c r="FL187" t="s">
        <v>206</v>
      </c>
      <c r="FM187" t="s">
        <v>206</v>
      </c>
      <c r="FN187" t="s">
        <v>207</v>
      </c>
      <c r="FO187" t="s">
        <v>206</v>
      </c>
      <c r="FP187" t="s">
        <v>206</v>
      </c>
      <c r="FQ187" t="s">
        <v>206</v>
      </c>
      <c r="FR187" t="s">
        <v>207</v>
      </c>
      <c r="FS187" t="s">
        <v>207</v>
      </c>
      <c r="FT187" t="s">
        <v>206</v>
      </c>
      <c r="FU187" t="s">
        <v>206</v>
      </c>
      <c r="FV187" t="s">
        <v>207</v>
      </c>
      <c r="FW187" t="s">
        <v>207</v>
      </c>
      <c r="FX187" t="s">
        <v>207</v>
      </c>
      <c r="FY187" t="s">
        <v>206</v>
      </c>
      <c r="FZ187" t="s">
        <v>207</v>
      </c>
      <c r="GA187" t="s">
        <v>206</v>
      </c>
      <c r="GB187" t="s">
        <v>206</v>
      </c>
      <c r="GC187" t="s">
        <v>207</v>
      </c>
      <c r="GD187" t="s">
        <v>206</v>
      </c>
      <c r="GE187" t="s">
        <v>206</v>
      </c>
      <c r="GF187" t="s">
        <v>206</v>
      </c>
      <c r="GG187" t="s">
        <v>206</v>
      </c>
      <c r="GH187" t="s">
        <v>206</v>
      </c>
      <c r="GI187" t="s">
        <v>206</v>
      </c>
      <c r="GJ187" t="s">
        <v>206</v>
      </c>
      <c r="GK187" t="s">
        <v>207</v>
      </c>
      <c r="GL187" t="s">
        <v>206</v>
      </c>
      <c r="GM187" t="s">
        <v>206</v>
      </c>
      <c r="GN187" t="s">
        <v>207</v>
      </c>
      <c r="GO187" t="s">
        <v>207</v>
      </c>
      <c r="GP187" t="s">
        <v>206</v>
      </c>
    </row>
    <row r="188" spans="1:198" x14ac:dyDescent="0.45">
      <c r="A188" t="s">
        <v>1422</v>
      </c>
      <c r="B188" t="s">
        <v>211</v>
      </c>
      <c r="C188">
        <v>1</v>
      </c>
      <c r="D188" t="s">
        <v>207</v>
      </c>
      <c r="E188" t="s">
        <v>206</v>
      </c>
      <c r="F188" t="s">
        <v>207</v>
      </c>
      <c r="G188" t="s">
        <v>207</v>
      </c>
      <c r="H188" t="s">
        <v>207</v>
      </c>
      <c r="I188" t="s">
        <v>206</v>
      </c>
      <c r="J188" t="s">
        <v>206</v>
      </c>
      <c r="K188" t="s">
        <v>207</v>
      </c>
      <c r="L188" t="s">
        <v>206</v>
      </c>
      <c r="M188" t="s">
        <v>206</v>
      </c>
      <c r="N188" t="s">
        <v>207</v>
      </c>
      <c r="O188" t="s">
        <v>206</v>
      </c>
      <c r="P188" t="s">
        <v>207</v>
      </c>
      <c r="Q188" t="s">
        <v>207</v>
      </c>
      <c r="R188" t="s">
        <v>206</v>
      </c>
      <c r="S188" t="s">
        <v>206</v>
      </c>
      <c r="T188" t="s">
        <v>206</v>
      </c>
      <c r="U188" t="s">
        <v>206</v>
      </c>
      <c r="V188" t="s">
        <v>207</v>
      </c>
      <c r="W188" t="s">
        <v>207</v>
      </c>
      <c r="X188" t="s">
        <v>207</v>
      </c>
      <c r="Y188" t="s">
        <v>207</v>
      </c>
      <c r="Z188" t="s">
        <v>207</v>
      </c>
      <c r="AA188" t="s">
        <v>206</v>
      </c>
      <c r="AB188" t="s">
        <v>207</v>
      </c>
      <c r="AC188" t="s">
        <v>206</v>
      </c>
      <c r="AD188" t="s">
        <v>207</v>
      </c>
      <c r="AE188" t="s">
        <v>207</v>
      </c>
      <c r="AF188" t="s">
        <v>207</v>
      </c>
      <c r="AG188" t="s">
        <v>206</v>
      </c>
      <c r="AH188" t="s">
        <v>207</v>
      </c>
      <c r="AI188" t="s">
        <v>206</v>
      </c>
      <c r="AJ188" t="s">
        <v>207</v>
      </c>
      <c r="AK188" t="s">
        <v>206</v>
      </c>
      <c r="AL188" t="s">
        <v>206</v>
      </c>
      <c r="AM188" t="s">
        <v>206</v>
      </c>
      <c r="AN188" t="s">
        <v>206</v>
      </c>
      <c r="AO188" t="s">
        <v>206</v>
      </c>
      <c r="AP188" t="s">
        <v>207</v>
      </c>
      <c r="AQ188" t="s">
        <v>207</v>
      </c>
      <c r="AR188" t="s">
        <v>206</v>
      </c>
      <c r="AS188" t="s">
        <v>206</v>
      </c>
      <c r="AT188" t="s">
        <v>207</v>
      </c>
      <c r="AU188" t="s">
        <v>206</v>
      </c>
      <c r="AV188" t="s">
        <v>207</v>
      </c>
      <c r="AW188" t="s">
        <v>206</v>
      </c>
      <c r="AX188" t="s">
        <v>206</v>
      </c>
      <c r="AY188" t="s">
        <v>206</v>
      </c>
      <c r="AZ188" t="s">
        <v>207</v>
      </c>
      <c r="BA188" t="s">
        <v>206</v>
      </c>
      <c r="BB188" t="s">
        <v>206</v>
      </c>
      <c r="BC188" t="s">
        <v>207</v>
      </c>
      <c r="BD188" t="s">
        <v>207</v>
      </c>
      <c r="BE188" t="s">
        <v>206</v>
      </c>
      <c r="BF188" t="s">
        <v>207</v>
      </c>
      <c r="BG188" t="s">
        <v>207</v>
      </c>
      <c r="BH188" t="s">
        <v>206</v>
      </c>
      <c r="BI188" t="s">
        <v>207</v>
      </c>
      <c r="BJ188" t="s">
        <v>207</v>
      </c>
      <c r="BK188" t="s">
        <v>207</v>
      </c>
      <c r="BL188" t="s">
        <v>206</v>
      </c>
      <c r="BM188" t="s">
        <v>206</v>
      </c>
      <c r="BN188" t="s">
        <v>207</v>
      </c>
      <c r="BO188" t="s">
        <v>207</v>
      </c>
      <c r="BP188" t="s">
        <v>207</v>
      </c>
      <c r="BQ188" t="s">
        <v>206</v>
      </c>
      <c r="BR188" t="s">
        <v>207</v>
      </c>
      <c r="BS188" t="s">
        <v>206</v>
      </c>
      <c r="BT188" t="s">
        <v>206</v>
      </c>
      <c r="BU188" t="s">
        <v>207</v>
      </c>
      <c r="BV188" t="s">
        <v>207</v>
      </c>
      <c r="BW188" t="s">
        <v>207</v>
      </c>
      <c r="BX188" t="s">
        <v>206</v>
      </c>
      <c r="BY188" t="s">
        <v>206</v>
      </c>
      <c r="BZ188" t="s">
        <v>207</v>
      </c>
      <c r="CA188" t="s">
        <v>206</v>
      </c>
      <c r="CB188" t="s">
        <v>207</v>
      </c>
      <c r="CC188" t="s">
        <v>207</v>
      </c>
      <c r="CD188" t="s">
        <v>206</v>
      </c>
      <c r="CE188" t="s">
        <v>207</v>
      </c>
      <c r="CF188" t="s">
        <v>207</v>
      </c>
      <c r="CG188" t="s">
        <v>206</v>
      </c>
      <c r="CH188" t="s">
        <v>207</v>
      </c>
      <c r="CI188" t="s">
        <v>206</v>
      </c>
      <c r="CJ188" t="s">
        <v>206</v>
      </c>
      <c r="CK188" t="s">
        <v>206</v>
      </c>
      <c r="CL188" t="s">
        <v>207</v>
      </c>
      <c r="CM188" t="s">
        <v>207</v>
      </c>
      <c r="CN188" t="s">
        <v>207</v>
      </c>
      <c r="CO188" t="s">
        <v>207</v>
      </c>
      <c r="CP188" t="s">
        <v>207</v>
      </c>
      <c r="CQ188" t="s">
        <v>207</v>
      </c>
      <c r="CR188" t="s">
        <v>207</v>
      </c>
      <c r="CS188" t="s">
        <v>207</v>
      </c>
      <c r="CT188" t="s">
        <v>207</v>
      </c>
      <c r="CU188" t="s">
        <v>207</v>
      </c>
      <c r="CV188" t="s">
        <v>207</v>
      </c>
      <c r="CW188" t="s">
        <v>207</v>
      </c>
      <c r="CX188" t="s">
        <v>206</v>
      </c>
      <c r="CY188" t="s">
        <v>206</v>
      </c>
      <c r="CZ188" t="s">
        <v>206</v>
      </c>
      <c r="DA188" t="s">
        <v>206</v>
      </c>
      <c r="DB188" t="s">
        <v>207</v>
      </c>
      <c r="DC188" t="s">
        <v>206</v>
      </c>
      <c r="DD188" t="s">
        <v>206</v>
      </c>
      <c r="DE188" t="s">
        <v>207</v>
      </c>
      <c r="DF188" t="s">
        <v>206</v>
      </c>
      <c r="DG188" t="s">
        <v>207</v>
      </c>
      <c r="DH188" t="s">
        <v>207</v>
      </c>
      <c r="DI188" t="s">
        <v>207</v>
      </c>
      <c r="DJ188" t="s">
        <v>206</v>
      </c>
      <c r="DK188" t="s">
        <v>207</v>
      </c>
      <c r="DL188" t="s">
        <v>206</v>
      </c>
      <c r="DM188" t="s">
        <v>207</v>
      </c>
      <c r="DN188" t="s">
        <v>207</v>
      </c>
      <c r="DO188" t="s">
        <v>206</v>
      </c>
      <c r="DP188" t="s">
        <v>207</v>
      </c>
      <c r="DQ188" t="s">
        <v>207</v>
      </c>
      <c r="DR188" t="s">
        <v>206</v>
      </c>
      <c r="DS188" t="s">
        <v>207</v>
      </c>
      <c r="DT188" t="s">
        <v>207</v>
      </c>
      <c r="DU188" t="s">
        <v>207</v>
      </c>
      <c r="DV188" t="s">
        <v>206</v>
      </c>
      <c r="DW188" t="s">
        <v>206</v>
      </c>
      <c r="DX188" t="s">
        <v>206</v>
      </c>
      <c r="DY188" t="s">
        <v>207</v>
      </c>
      <c r="DZ188" t="s">
        <v>207</v>
      </c>
      <c r="EA188" t="s">
        <v>207</v>
      </c>
      <c r="EB188" t="s">
        <v>207</v>
      </c>
      <c r="EC188" t="s">
        <v>207</v>
      </c>
      <c r="ED188" t="s">
        <v>206</v>
      </c>
      <c r="EE188" t="s">
        <v>207</v>
      </c>
      <c r="EF188" t="s">
        <v>207</v>
      </c>
      <c r="EG188" t="s">
        <v>207</v>
      </c>
      <c r="EH188" t="s">
        <v>207</v>
      </c>
      <c r="EI188" t="s">
        <v>207</v>
      </c>
      <c r="EJ188" t="s">
        <v>207</v>
      </c>
      <c r="EK188" t="s">
        <v>207</v>
      </c>
      <c r="EL188" t="s">
        <v>207</v>
      </c>
      <c r="EM188" t="s">
        <v>206</v>
      </c>
      <c r="EN188" t="s">
        <v>206</v>
      </c>
      <c r="EO188" t="s">
        <v>207</v>
      </c>
      <c r="EP188" t="s">
        <v>206</v>
      </c>
      <c r="EQ188" t="s">
        <v>206</v>
      </c>
      <c r="ER188" t="s">
        <v>207</v>
      </c>
      <c r="ES188" t="s">
        <v>207</v>
      </c>
      <c r="ET188" t="s">
        <v>207</v>
      </c>
      <c r="EU188" t="s">
        <v>207</v>
      </c>
      <c r="EV188" t="s">
        <v>207</v>
      </c>
      <c r="EW188" t="s">
        <v>207</v>
      </c>
      <c r="EX188" t="s">
        <v>206</v>
      </c>
      <c r="EY188" t="s">
        <v>207</v>
      </c>
      <c r="EZ188" t="s">
        <v>207</v>
      </c>
      <c r="FA188" t="s">
        <v>207</v>
      </c>
      <c r="FB188" t="s">
        <v>206</v>
      </c>
      <c r="FC188" t="s">
        <v>206</v>
      </c>
      <c r="FD188" t="s">
        <v>207</v>
      </c>
      <c r="FE188" t="s">
        <v>207</v>
      </c>
      <c r="FF188" t="s">
        <v>207</v>
      </c>
      <c r="FG188" t="s">
        <v>207</v>
      </c>
      <c r="FH188" t="s">
        <v>207</v>
      </c>
      <c r="FI188" t="s">
        <v>206</v>
      </c>
      <c r="FJ188" t="s">
        <v>207</v>
      </c>
      <c r="FK188" t="s">
        <v>206</v>
      </c>
      <c r="FL188" t="s">
        <v>206</v>
      </c>
      <c r="FM188" t="s">
        <v>206</v>
      </c>
      <c r="FN188" t="s">
        <v>207</v>
      </c>
      <c r="FO188" t="s">
        <v>206</v>
      </c>
      <c r="FP188" t="s">
        <v>206</v>
      </c>
      <c r="FQ188" t="s">
        <v>206</v>
      </c>
      <c r="FR188" t="s">
        <v>207</v>
      </c>
      <c r="FS188" t="s">
        <v>207</v>
      </c>
      <c r="FT188" t="s">
        <v>207</v>
      </c>
      <c r="FU188" t="s">
        <v>206</v>
      </c>
      <c r="FV188" t="s">
        <v>207</v>
      </c>
      <c r="FW188" t="s">
        <v>207</v>
      </c>
      <c r="FX188" t="s">
        <v>207</v>
      </c>
      <c r="FY188" t="s">
        <v>206</v>
      </c>
      <c r="FZ188" t="s">
        <v>207</v>
      </c>
      <c r="GA188" t="s">
        <v>207</v>
      </c>
      <c r="GB188" t="s">
        <v>207</v>
      </c>
      <c r="GC188" t="s">
        <v>207</v>
      </c>
      <c r="GD188" t="s">
        <v>207</v>
      </c>
      <c r="GE188" t="s">
        <v>207</v>
      </c>
      <c r="GF188" t="s">
        <v>207</v>
      </c>
      <c r="GG188" t="s">
        <v>206</v>
      </c>
      <c r="GH188" t="s">
        <v>206</v>
      </c>
      <c r="GI188" t="s">
        <v>207</v>
      </c>
      <c r="GJ188" t="s">
        <v>206</v>
      </c>
      <c r="GK188" t="s">
        <v>207</v>
      </c>
      <c r="GL188" t="s">
        <v>207</v>
      </c>
      <c r="GM188" t="s">
        <v>206</v>
      </c>
      <c r="GN188" t="s">
        <v>207</v>
      </c>
      <c r="GO188" t="s">
        <v>207</v>
      </c>
      <c r="GP188" t="s">
        <v>207</v>
      </c>
    </row>
    <row r="189" spans="1:198" x14ac:dyDescent="0.45">
      <c r="A189" t="s">
        <v>1423</v>
      </c>
      <c r="B189" t="s">
        <v>199</v>
      </c>
      <c r="C189" t="s">
        <v>199</v>
      </c>
      <c r="D189" t="s">
        <v>200</v>
      </c>
      <c r="E189" t="s">
        <v>200</v>
      </c>
      <c r="F189" t="s">
        <v>200</v>
      </c>
      <c r="G189" t="s">
        <v>200</v>
      </c>
      <c r="H189" t="s">
        <v>200</v>
      </c>
      <c r="I189" t="s">
        <v>200</v>
      </c>
      <c r="J189" t="s">
        <v>200</v>
      </c>
      <c r="K189" t="s">
        <v>200</v>
      </c>
      <c r="L189" t="s">
        <v>200</v>
      </c>
      <c r="M189" t="s">
        <v>200</v>
      </c>
      <c r="N189" t="s">
        <v>200</v>
      </c>
      <c r="O189" t="s">
        <v>200</v>
      </c>
      <c r="P189" t="s">
        <v>200</v>
      </c>
      <c r="Q189" t="s">
        <v>200</v>
      </c>
      <c r="R189" t="s">
        <v>200</v>
      </c>
      <c r="S189" t="s">
        <v>200</v>
      </c>
      <c r="T189" t="s">
        <v>200</v>
      </c>
      <c r="U189" t="s">
        <v>200</v>
      </c>
      <c r="V189" t="s">
        <v>200</v>
      </c>
      <c r="W189" t="s">
        <v>200</v>
      </c>
      <c r="X189" t="s">
        <v>200</v>
      </c>
      <c r="Y189" t="s">
        <v>200</v>
      </c>
      <c r="Z189" t="s">
        <v>200</v>
      </c>
      <c r="AA189" t="s">
        <v>200</v>
      </c>
      <c r="AB189" t="s">
        <v>200</v>
      </c>
      <c r="AC189" t="s">
        <v>200</v>
      </c>
      <c r="AD189" t="s">
        <v>200</v>
      </c>
      <c r="AE189" t="s">
        <v>200</v>
      </c>
      <c r="AF189" t="s">
        <v>200</v>
      </c>
      <c r="AG189" t="s">
        <v>200</v>
      </c>
      <c r="AH189" t="s">
        <v>200</v>
      </c>
      <c r="AI189" t="s">
        <v>200</v>
      </c>
      <c r="AJ189" t="s">
        <v>200</v>
      </c>
      <c r="AK189" t="s">
        <v>200</v>
      </c>
      <c r="AL189" t="s">
        <v>200</v>
      </c>
      <c r="AM189" t="s">
        <v>200</v>
      </c>
      <c r="AN189" t="s">
        <v>200</v>
      </c>
      <c r="AO189" t="s">
        <v>200</v>
      </c>
      <c r="AP189" t="s">
        <v>200</v>
      </c>
      <c r="AQ189" t="s">
        <v>200</v>
      </c>
      <c r="AR189" t="s">
        <v>200</v>
      </c>
      <c r="AS189" t="s">
        <v>200</v>
      </c>
      <c r="AT189" t="s">
        <v>200</v>
      </c>
      <c r="AU189" t="s">
        <v>200</v>
      </c>
      <c r="AV189" t="s">
        <v>200</v>
      </c>
      <c r="AW189" t="s">
        <v>200</v>
      </c>
      <c r="AX189" t="s">
        <v>200</v>
      </c>
      <c r="AY189" t="s">
        <v>200</v>
      </c>
      <c r="AZ189" t="s">
        <v>200</v>
      </c>
      <c r="BA189" t="s">
        <v>200</v>
      </c>
      <c r="BB189" t="s">
        <v>200</v>
      </c>
      <c r="BC189" t="s">
        <v>200</v>
      </c>
      <c r="BD189" t="s">
        <v>200</v>
      </c>
      <c r="BE189" t="s">
        <v>200</v>
      </c>
      <c r="BF189" t="s">
        <v>200</v>
      </c>
      <c r="BG189" t="s">
        <v>200</v>
      </c>
      <c r="BH189" t="s">
        <v>200</v>
      </c>
      <c r="BI189" t="s">
        <v>200</v>
      </c>
      <c r="BJ189" t="s">
        <v>200</v>
      </c>
      <c r="BK189" t="s">
        <v>200</v>
      </c>
      <c r="BL189" t="s">
        <v>200</v>
      </c>
      <c r="BM189" t="s">
        <v>200</v>
      </c>
      <c r="BN189" t="s">
        <v>200</v>
      </c>
      <c r="BO189" t="s">
        <v>200</v>
      </c>
      <c r="BP189" t="s">
        <v>200</v>
      </c>
      <c r="BQ189" t="s">
        <v>200</v>
      </c>
      <c r="BR189" t="s">
        <v>200</v>
      </c>
      <c r="BS189" t="s">
        <v>200</v>
      </c>
      <c r="BT189" t="s">
        <v>200</v>
      </c>
      <c r="BU189" t="s">
        <v>200</v>
      </c>
      <c r="BV189" t="s">
        <v>200</v>
      </c>
      <c r="BW189" t="s">
        <v>200</v>
      </c>
      <c r="BX189" t="s">
        <v>200</v>
      </c>
      <c r="BY189" t="s">
        <v>200</v>
      </c>
      <c r="BZ189" t="s">
        <v>200</v>
      </c>
      <c r="CA189" t="s">
        <v>200</v>
      </c>
      <c r="CB189" t="s">
        <v>200</v>
      </c>
      <c r="CC189" t="s">
        <v>200</v>
      </c>
      <c r="CD189" t="s">
        <v>200</v>
      </c>
      <c r="CE189" t="s">
        <v>200</v>
      </c>
      <c r="CF189" t="s">
        <v>200</v>
      </c>
      <c r="CG189" t="s">
        <v>200</v>
      </c>
      <c r="CH189" t="s">
        <v>200</v>
      </c>
      <c r="CI189" t="s">
        <v>200</v>
      </c>
      <c r="CJ189" t="s">
        <v>200</v>
      </c>
      <c r="CK189" t="s">
        <v>200</v>
      </c>
      <c r="CL189" t="s">
        <v>200</v>
      </c>
      <c r="CM189" t="s">
        <v>200</v>
      </c>
      <c r="CN189" t="s">
        <v>200</v>
      </c>
      <c r="CO189" t="s">
        <v>200</v>
      </c>
      <c r="CP189" t="s">
        <v>200</v>
      </c>
      <c r="CQ189" t="s">
        <v>200</v>
      </c>
      <c r="CR189" t="s">
        <v>200</v>
      </c>
      <c r="CS189" t="s">
        <v>200</v>
      </c>
      <c r="CT189" t="s">
        <v>200</v>
      </c>
      <c r="CU189" t="s">
        <v>200</v>
      </c>
      <c r="CV189" t="s">
        <v>200</v>
      </c>
      <c r="CW189" t="s">
        <v>200</v>
      </c>
      <c r="CX189" t="s">
        <v>200</v>
      </c>
      <c r="CY189" t="s">
        <v>200</v>
      </c>
      <c r="CZ189" t="s">
        <v>200</v>
      </c>
      <c r="DA189" t="s">
        <v>200</v>
      </c>
      <c r="DB189" t="s">
        <v>200</v>
      </c>
      <c r="DC189" t="s">
        <v>200</v>
      </c>
      <c r="DD189" t="s">
        <v>200</v>
      </c>
      <c r="DE189" t="s">
        <v>200</v>
      </c>
      <c r="DF189" t="s">
        <v>200</v>
      </c>
      <c r="DG189" t="s">
        <v>200</v>
      </c>
      <c r="DH189" t="s">
        <v>200</v>
      </c>
      <c r="DI189" t="s">
        <v>200</v>
      </c>
      <c r="DJ189" t="s">
        <v>200</v>
      </c>
      <c r="DK189" t="s">
        <v>200</v>
      </c>
      <c r="DL189" t="s">
        <v>200</v>
      </c>
      <c r="DM189" t="s">
        <v>200</v>
      </c>
      <c r="DN189" t="s">
        <v>200</v>
      </c>
      <c r="DO189" t="s">
        <v>200</v>
      </c>
      <c r="DP189" t="s">
        <v>200</v>
      </c>
      <c r="DQ189" t="s">
        <v>200</v>
      </c>
      <c r="DR189" t="s">
        <v>200</v>
      </c>
      <c r="DS189" t="s">
        <v>200</v>
      </c>
      <c r="DT189" t="s">
        <v>200</v>
      </c>
      <c r="DU189" t="s">
        <v>200</v>
      </c>
      <c r="DV189" t="s">
        <v>200</v>
      </c>
      <c r="DW189" t="s">
        <v>200</v>
      </c>
      <c r="DX189" t="s">
        <v>200</v>
      </c>
      <c r="DY189" t="s">
        <v>200</v>
      </c>
      <c r="DZ189" t="s">
        <v>200</v>
      </c>
      <c r="EA189" t="s">
        <v>200</v>
      </c>
      <c r="EB189" t="s">
        <v>200</v>
      </c>
      <c r="EC189" t="s">
        <v>200</v>
      </c>
      <c r="ED189" t="s">
        <v>200</v>
      </c>
      <c r="EE189" t="s">
        <v>200</v>
      </c>
      <c r="EF189" t="s">
        <v>200</v>
      </c>
      <c r="EG189" t="s">
        <v>200</v>
      </c>
      <c r="EH189" t="s">
        <v>200</v>
      </c>
      <c r="EI189" t="s">
        <v>200</v>
      </c>
      <c r="EJ189" t="s">
        <v>200</v>
      </c>
      <c r="EK189" t="s">
        <v>200</v>
      </c>
      <c r="EL189" t="s">
        <v>200</v>
      </c>
      <c r="EM189" t="s">
        <v>200</v>
      </c>
      <c r="EN189" t="s">
        <v>200</v>
      </c>
      <c r="EO189" t="s">
        <v>200</v>
      </c>
      <c r="EP189" t="s">
        <v>200</v>
      </c>
      <c r="EQ189" t="s">
        <v>200</v>
      </c>
      <c r="ER189" t="s">
        <v>200</v>
      </c>
      <c r="ES189" t="s">
        <v>200</v>
      </c>
      <c r="ET189" t="s">
        <v>200</v>
      </c>
      <c r="EU189" t="s">
        <v>200</v>
      </c>
      <c r="EV189" t="s">
        <v>200</v>
      </c>
      <c r="EW189" t="s">
        <v>200</v>
      </c>
      <c r="EX189" t="s">
        <v>200</v>
      </c>
      <c r="EY189" t="s">
        <v>200</v>
      </c>
      <c r="EZ189" t="s">
        <v>200</v>
      </c>
      <c r="FA189" t="s">
        <v>200</v>
      </c>
      <c r="FB189" t="s">
        <v>200</v>
      </c>
      <c r="FC189" t="s">
        <v>200</v>
      </c>
      <c r="FD189" t="s">
        <v>200</v>
      </c>
      <c r="FE189" t="s">
        <v>200</v>
      </c>
      <c r="FF189" t="s">
        <v>200</v>
      </c>
      <c r="FG189" t="s">
        <v>200</v>
      </c>
      <c r="FH189" t="s">
        <v>200</v>
      </c>
      <c r="FI189" t="s">
        <v>200</v>
      </c>
      <c r="FJ189" t="s">
        <v>200</v>
      </c>
      <c r="FK189" t="s">
        <v>200</v>
      </c>
      <c r="FL189" t="s">
        <v>200</v>
      </c>
      <c r="FM189" t="s">
        <v>200</v>
      </c>
      <c r="FN189" t="s">
        <v>200</v>
      </c>
      <c r="FO189" t="s">
        <v>200</v>
      </c>
      <c r="FP189" t="s">
        <v>200</v>
      </c>
      <c r="FQ189" t="s">
        <v>200</v>
      </c>
      <c r="FR189" t="s">
        <v>200</v>
      </c>
      <c r="FS189" t="s">
        <v>200</v>
      </c>
      <c r="FT189" t="s">
        <v>200</v>
      </c>
      <c r="FU189" t="s">
        <v>200</v>
      </c>
      <c r="FV189" t="s">
        <v>200</v>
      </c>
      <c r="FW189" t="s">
        <v>200</v>
      </c>
      <c r="FX189" t="s">
        <v>200</v>
      </c>
      <c r="FY189" t="s">
        <v>200</v>
      </c>
      <c r="FZ189" t="s">
        <v>200</v>
      </c>
      <c r="GA189" t="s">
        <v>200</v>
      </c>
      <c r="GB189" t="s">
        <v>200</v>
      </c>
      <c r="GC189" t="s">
        <v>200</v>
      </c>
      <c r="GD189" t="s">
        <v>200</v>
      </c>
      <c r="GE189" t="s">
        <v>200</v>
      </c>
      <c r="GF189" t="s">
        <v>200</v>
      </c>
      <c r="GG189" t="s">
        <v>200</v>
      </c>
      <c r="GH189" t="s">
        <v>200</v>
      </c>
      <c r="GI189" t="s">
        <v>200</v>
      </c>
      <c r="GJ189" t="s">
        <v>200</v>
      </c>
      <c r="GK189" t="s">
        <v>200</v>
      </c>
      <c r="GL189" t="s">
        <v>200</v>
      </c>
      <c r="GM189" t="s">
        <v>200</v>
      </c>
      <c r="GN189" t="s">
        <v>200</v>
      </c>
      <c r="GO189" t="s">
        <v>200</v>
      </c>
      <c r="GP189" t="s">
        <v>200</v>
      </c>
    </row>
    <row r="190" spans="1:198" x14ac:dyDescent="0.45">
      <c r="A190" t="s">
        <v>1424</v>
      </c>
      <c r="B190" t="s">
        <v>199</v>
      </c>
      <c r="C190" t="s">
        <v>200</v>
      </c>
      <c r="D190" t="s">
        <v>200</v>
      </c>
      <c r="E190" t="s">
        <v>200</v>
      </c>
      <c r="F190" t="s">
        <v>200</v>
      </c>
      <c r="G190" t="s">
        <v>200</v>
      </c>
      <c r="H190" t="s">
        <v>200</v>
      </c>
      <c r="I190" t="s">
        <v>200</v>
      </c>
      <c r="J190" t="s">
        <v>200</v>
      </c>
      <c r="K190" t="s">
        <v>200</v>
      </c>
      <c r="L190" t="s">
        <v>200</v>
      </c>
      <c r="M190" t="s">
        <v>200</v>
      </c>
      <c r="N190" t="s">
        <v>200</v>
      </c>
      <c r="O190" t="s">
        <v>200</v>
      </c>
      <c r="P190" t="s">
        <v>200</v>
      </c>
      <c r="Q190" t="s">
        <v>200</v>
      </c>
      <c r="R190" t="s">
        <v>200</v>
      </c>
      <c r="S190" t="s">
        <v>200</v>
      </c>
      <c r="T190" t="s">
        <v>200</v>
      </c>
      <c r="U190" t="s">
        <v>200</v>
      </c>
      <c r="V190" t="s">
        <v>200</v>
      </c>
      <c r="W190" t="s">
        <v>200</v>
      </c>
      <c r="X190" t="s">
        <v>200</v>
      </c>
      <c r="Y190" t="s">
        <v>200</v>
      </c>
      <c r="Z190" t="s">
        <v>200</v>
      </c>
      <c r="AA190" t="s">
        <v>200</v>
      </c>
      <c r="AB190" t="s">
        <v>200</v>
      </c>
      <c r="AC190" t="s">
        <v>200</v>
      </c>
      <c r="AD190" t="s">
        <v>200</v>
      </c>
      <c r="AE190" t="s">
        <v>200</v>
      </c>
      <c r="AF190" t="s">
        <v>200</v>
      </c>
      <c r="AG190" t="s">
        <v>200</v>
      </c>
      <c r="AH190" t="s">
        <v>200</v>
      </c>
      <c r="AI190" t="s">
        <v>200</v>
      </c>
      <c r="AJ190" t="s">
        <v>200</v>
      </c>
      <c r="AK190" t="s">
        <v>200</v>
      </c>
      <c r="AL190" t="s">
        <v>200</v>
      </c>
      <c r="AM190" t="s">
        <v>200</v>
      </c>
      <c r="AN190" t="s">
        <v>200</v>
      </c>
      <c r="AO190" t="s">
        <v>200</v>
      </c>
      <c r="AP190" t="s">
        <v>200</v>
      </c>
      <c r="AQ190" t="s">
        <v>200</v>
      </c>
      <c r="AR190" t="s">
        <v>200</v>
      </c>
      <c r="AS190" t="s">
        <v>200</v>
      </c>
      <c r="AT190" t="s">
        <v>200</v>
      </c>
      <c r="AU190" t="s">
        <v>200</v>
      </c>
      <c r="AV190" t="s">
        <v>200</v>
      </c>
      <c r="AW190" t="s">
        <v>200</v>
      </c>
      <c r="AX190" t="s">
        <v>200</v>
      </c>
      <c r="AY190" t="s">
        <v>200</v>
      </c>
      <c r="AZ190" t="s">
        <v>200</v>
      </c>
      <c r="BA190" t="s">
        <v>200</v>
      </c>
      <c r="BB190" t="s">
        <v>200</v>
      </c>
      <c r="BC190" t="s">
        <v>200</v>
      </c>
      <c r="BD190" t="s">
        <v>200</v>
      </c>
      <c r="BE190" t="s">
        <v>200</v>
      </c>
      <c r="BF190" t="s">
        <v>200</v>
      </c>
      <c r="BG190" t="s">
        <v>200</v>
      </c>
      <c r="BH190" t="s">
        <v>200</v>
      </c>
      <c r="BI190" t="s">
        <v>200</v>
      </c>
      <c r="BJ190" t="s">
        <v>200</v>
      </c>
      <c r="BK190" t="s">
        <v>200</v>
      </c>
      <c r="BL190" t="s">
        <v>200</v>
      </c>
      <c r="BM190" t="s">
        <v>200</v>
      </c>
      <c r="BN190" t="s">
        <v>200</v>
      </c>
      <c r="BO190" t="s">
        <v>200</v>
      </c>
      <c r="BP190" t="s">
        <v>200</v>
      </c>
      <c r="BQ190" t="s">
        <v>200</v>
      </c>
      <c r="BR190" t="s">
        <v>200</v>
      </c>
      <c r="BS190" t="s">
        <v>200</v>
      </c>
      <c r="BT190" t="s">
        <v>200</v>
      </c>
      <c r="BU190" t="s">
        <v>200</v>
      </c>
      <c r="BV190" t="s">
        <v>200</v>
      </c>
      <c r="BW190" t="s">
        <v>200</v>
      </c>
      <c r="BX190" t="s">
        <v>200</v>
      </c>
      <c r="BY190" t="s">
        <v>200</v>
      </c>
      <c r="BZ190" t="s">
        <v>200</v>
      </c>
      <c r="CA190" t="s">
        <v>200</v>
      </c>
      <c r="CB190" t="s">
        <v>200</v>
      </c>
      <c r="CC190" t="s">
        <v>200</v>
      </c>
      <c r="CD190" t="s">
        <v>200</v>
      </c>
      <c r="CE190" t="s">
        <v>200</v>
      </c>
      <c r="CF190" t="s">
        <v>200</v>
      </c>
      <c r="CG190" t="s">
        <v>200</v>
      </c>
      <c r="CH190" t="s">
        <v>200</v>
      </c>
      <c r="CI190" t="s">
        <v>200</v>
      </c>
      <c r="CJ190" t="s">
        <v>200</v>
      </c>
      <c r="CK190" t="s">
        <v>200</v>
      </c>
      <c r="CL190" t="s">
        <v>200</v>
      </c>
      <c r="CM190" t="s">
        <v>200</v>
      </c>
      <c r="CN190" t="s">
        <v>200</v>
      </c>
      <c r="CO190" t="s">
        <v>200</v>
      </c>
      <c r="CP190" t="s">
        <v>200</v>
      </c>
      <c r="CQ190" t="s">
        <v>200</v>
      </c>
      <c r="CR190" t="s">
        <v>200</v>
      </c>
      <c r="CS190" t="s">
        <v>200</v>
      </c>
      <c r="CT190" t="s">
        <v>200</v>
      </c>
      <c r="CU190" t="s">
        <v>200</v>
      </c>
      <c r="CV190" t="s">
        <v>200</v>
      </c>
      <c r="CW190" t="s">
        <v>200</v>
      </c>
      <c r="CX190" t="s">
        <v>200</v>
      </c>
      <c r="CY190" t="s">
        <v>200</v>
      </c>
      <c r="CZ190" t="s">
        <v>200</v>
      </c>
      <c r="DA190" t="s">
        <v>200</v>
      </c>
      <c r="DB190" t="s">
        <v>200</v>
      </c>
      <c r="DC190" t="s">
        <v>200</v>
      </c>
      <c r="DD190" t="s">
        <v>200</v>
      </c>
      <c r="DE190" t="s">
        <v>200</v>
      </c>
      <c r="DF190" t="s">
        <v>200</v>
      </c>
      <c r="DG190" t="s">
        <v>200</v>
      </c>
      <c r="DH190" t="s">
        <v>200</v>
      </c>
      <c r="DI190" t="s">
        <v>200</v>
      </c>
      <c r="DJ190" t="s">
        <v>200</v>
      </c>
      <c r="DK190" t="s">
        <v>200</v>
      </c>
      <c r="DL190" t="s">
        <v>200</v>
      </c>
      <c r="DM190" t="s">
        <v>200</v>
      </c>
      <c r="DN190" t="s">
        <v>200</v>
      </c>
      <c r="DO190" t="s">
        <v>200</v>
      </c>
      <c r="DP190" t="s">
        <v>200</v>
      </c>
      <c r="DQ190" t="s">
        <v>200</v>
      </c>
      <c r="DR190" t="s">
        <v>200</v>
      </c>
      <c r="DS190" t="s">
        <v>200</v>
      </c>
      <c r="DT190" t="s">
        <v>200</v>
      </c>
      <c r="DU190" t="s">
        <v>200</v>
      </c>
      <c r="DV190" t="s">
        <v>200</v>
      </c>
      <c r="DW190" t="s">
        <v>200</v>
      </c>
      <c r="DX190" t="s">
        <v>200</v>
      </c>
      <c r="DY190" t="s">
        <v>200</v>
      </c>
      <c r="DZ190" t="s">
        <v>200</v>
      </c>
      <c r="EA190" t="s">
        <v>200</v>
      </c>
      <c r="EB190" t="s">
        <v>200</v>
      </c>
      <c r="EC190" t="s">
        <v>200</v>
      </c>
      <c r="ED190" t="s">
        <v>200</v>
      </c>
      <c r="EE190" t="s">
        <v>200</v>
      </c>
      <c r="EF190" t="s">
        <v>200</v>
      </c>
      <c r="EG190" t="s">
        <v>200</v>
      </c>
      <c r="EH190" t="s">
        <v>200</v>
      </c>
      <c r="EI190" t="s">
        <v>200</v>
      </c>
      <c r="EJ190" t="s">
        <v>200</v>
      </c>
      <c r="EK190" t="s">
        <v>200</v>
      </c>
      <c r="EL190" t="s">
        <v>200</v>
      </c>
      <c r="EM190" t="s">
        <v>200</v>
      </c>
      <c r="EN190" t="s">
        <v>200</v>
      </c>
      <c r="EO190" t="s">
        <v>200</v>
      </c>
      <c r="EP190" t="s">
        <v>200</v>
      </c>
      <c r="EQ190" t="s">
        <v>200</v>
      </c>
      <c r="ER190" t="s">
        <v>200</v>
      </c>
      <c r="ES190" t="s">
        <v>200</v>
      </c>
      <c r="ET190" t="s">
        <v>200</v>
      </c>
      <c r="EU190" t="s">
        <v>200</v>
      </c>
      <c r="EV190" t="s">
        <v>200</v>
      </c>
      <c r="EW190" t="s">
        <v>200</v>
      </c>
      <c r="EX190" t="s">
        <v>200</v>
      </c>
      <c r="EY190" t="s">
        <v>200</v>
      </c>
      <c r="EZ190" t="s">
        <v>200</v>
      </c>
      <c r="FA190" t="s">
        <v>200</v>
      </c>
      <c r="FB190" t="s">
        <v>200</v>
      </c>
      <c r="FC190" t="s">
        <v>200</v>
      </c>
      <c r="FD190" t="s">
        <v>200</v>
      </c>
      <c r="FE190" t="s">
        <v>200</v>
      </c>
      <c r="FF190" t="s">
        <v>200</v>
      </c>
      <c r="FG190" t="s">
        <v>200</v>
      </c>
      <c r="FH190" t="s">
        <v>200</v>
      </c>
      <c r="FI190" t="s">
        <v>200</v>
      </c>
      <c r="FJ190" t="s">
        <v>200</v>
      </c>
      <c r="FK190" t="s">
        <v>200</v>
      </c>
      <c r="FL190" t="s">
        <v>200</v>
      </c>
      <c r="FM190" t="s">
        <v>200</v>
      </c>
      <c r="FN190" t="s">
        <v>200</v>
      </c>
      <c r="FO190" t="s">
        <v>200</v>
      </c>
      <c r="FP190" t="s">
        <v>200</v>
      </c>
      <c r="FQ190" t="s">
        <v>200</v>
      </c>
      <c r="FR190" t="s">
        <v>200</v>
      </c>
      <c r="FS190" t="s">
        <v>200</v>
      </c>
      <c r="FT190" t="s">
        <v>200</v>
      </c>
      <c r="FU190" t="s">
        <v>200</v>
      </c>
      <c r="FV190" t="s">
        <v>200</v>
      </c>
      <c r="FW190" t="s">
        <v>200</v>
      </c>
      <c r="FX190" t="s">
        <v>200</v>
      </c>
      <c r="FY190" t="s">
        <v>200</v>
      </c>
      <c r="FZ190" t="s">
        <v>200</v>
      </c>
      <c r="GA190" t="s">
        <v>200</v>
      </c>
      <c r="GB190" t="s">
        <v>200</v>
      </c>
      <c r="GC190" t="s">
        <v>200</v>
      </c>
      <c r="GD190" t="s">
        <v>200</v>
      </c>
      <c r="GE190" t="s">
        <v>200</v>
      </c>
      <c r="GF190" t="s">
        <v>200</v>
      </c>
      <c r="GG190" t="s">
        <v>200</v>
      </c>
      <c r="GH190" t="s">
        <v>200</v>
      </c>
      <c r="GI190" t="s">
        <v>200</v>
      </c>
      <c r="GJ190" t="s">
        <v>200</v>
      </c>
      <c r="GK190" t="s">
        <v>200</v>
      </c>
      <c r="GL190" t="s">
        <v>200</v>
      </c>
      <c r="GM190" t="s">
        <v>200</v>
      </c>
      <c r="GN190" t="s">
        <v>200</v>
      </c>
      <c r="GO190" t="s">
        <v>200</v>
      </c>
      <c r="GP190" t="s">
        <v>200</v>
      </c>
    </row>
    <row r="191" spans="1:198" x14ac:dyDescent="0.45">
      <c r="A191" t="s">
        <v>1425</v>
      </c>
      <c r="B191" t="s">
        <v>205</v>
      </c>
      <c r="C191">
        <v>2</v>
      </c>
      <c r="D191" t="s">
        <v>208</v>
      </c>
      <c r="E191" t="s">
        <v>208</v>
      </c>
      <c r="F191" t="s">
        <v>208</v>
      </c>
      <c r="G191" t="s">
        <v>208</v>
      </c>
      <c r="H191" t="s">
        <v>208</v>
      </c>
      <c r="I191" t="s">
        <v>208</v>
      </c>
      <c r="J191" t="s">
        <v>208</v>
      </c>
      <c r="K191" t="s">
        <v>208</v>
      </c>
      <c r="L191" t="s">
        <v>208</v>
      </c>
      <c r="M191" t="s">
        <v>208</v>
      </c>
      <c r="N191" t="s">
        <v>208</v>
      </c>
      <c r="O191" t="s">
        <v>208</v>
      </c>
      <c r="P191" t="s">
        <v>208</v>
      </c>
      <c r="Q191" t="s">
        <v>208</v>
      </c>
      <c r="R191" t="s">
        <v>208</v>
      </c>
      <c r="S191" t="s">
        <v>208</v>
      </c>
      <c r="T191" t="s">
        <v>208</v>
      </c>
      <c r="U191" t="s">
        <v>208</v>
      </c>
      <c r="V191" t="s">
        <v>208</v>
      </c>
      <c r="W191" t="s">
        <v>208</v>
      </c>
      <c r="X191" t="s">
        <v>208</v>
      </c>
      <c r="Y191" t="s">
        <v>208</v>
      </c>
      <c r="Z191" t="s">
        <v>208</v>
      </c>
      <c r="AA191" t="s">
        <v>208</v>
      </c>
      <c r="AB191" t="s">
        <v>208</v>
      </c>
      <c r="AC191" t="s">
        <v>208</v>
      </c>
      <c r="AD191" t="s">
        <v>208</v>
      </c>
      <c r="AE191" t="s">
        <v>208</v>
      </c>
      <c r="AF191" t="s">
        <v>208</v>
      </c>
      <c r="AG191" t="s">
        <v>208</v>
      </c>
      <c r="AH191" t="s">
        <v>208</v>
      </c>
      <c r="AI191" t="s">
        <v>208</v>
      </c>
      <c r="AJ191" t="s">
        <v>208</v>
      </c>
      <c r="AK191" t="s">
        <v>207</v>
      </c>
      <c r="AL191" t="s">
        <v>208</v>
      </c>
      <c r="AM191" t="s">
        <v>208</v>
      </c>
      <c r="AN191" t="s">
        <v>208</v>
      </c>
      <c r="AO191" t="s">
        <v>207</v>
      </c>
      <c r="AP191" t="s">
        <v>208</v>
      </c>
      <c r="AQ191" t="s">
        <v>208</v>
      </c>
      <c r="AR191" t="s">
        <v>208</v>
      </c>
      <c r="AS191" t="s">
        <v>208</v>
      </c>
      <c r="AT191" t="s">
        <v>208</v>
      </c>
      <c r="AU191" t="s">
        <v>208</v>
      </c>
      <c r="AV191" t="s">
        <v>208</v>
      </c>
      <c r="AW191" t="s">
        <v>208</v>
      </c>
      <c r="AX191" t="s">
        <v>208</v>
      </c>
      <c r="AY191" t="s">
        <v>208</v>
      </c>
      <c r="AZ191" t="s">
        <v>207</v>
      </c>
      <c r="BA191" t="s">
        <v>208</v>
      </c>
      <c r="BB191" t="s">
        <v>208</v>
      </c>
      <c r="BC191" t="s">
        <v>208</v>
      </c>
      <c r="BD191" t="s">
        <v>206</v>
      </c>
      <c r="BE191" t="s">
        <v>208</v>
      </c>
      <c r="BF191" t="s">
        <v>208</v>
      </c>
      <c r="BG191" t="s">
        <v>207</v>
      </c>
      <c r="BH191" t="s">
        <v>208</v>
      </c>
      <c r="BI191" t="s">
        <v>208</v>
      </c>
      <c r="BJ191" t="s">
        <v>208</v>
      </c>
      <c r="BK191" t="s">
        <v>208</v>
      </c>
      <c r="BL191" t="s">
        <v>208</v>
      </c>
      <c r="BM191" t="s">
        <v>208</v>
      </c>
      <c r="BN191" t="s">
        <v>208</v>
      </c>
      <c r="BO191" t="s">
        <v>208</v>
      </c>
      <c r="BP191" t="s">
        <v>208</v>
      </c>
      <c r="BQ191" t="s">
        <v>208</v>
      </c>
      <c r="BR191" t="s">
        <v>208</v>
      </c>
      <c r="BS191" t="s">
        <v>208</v>
      </c>
      <c r="BT191" t="s">
        <v>208</v>
      </c>
      <c r="BU191" t="s">
        <v>208</v>
      </c>
      <c r="BV191" t="s">
        <v>208</v>
      </c>
      <c r="BW191" t="s">
        <v>208</v>
      </c>
      <c r="BX191" t="s">
        <v>208</v>
      </c>
      <c r="BY191" t="s">
        <v>206</v>
      </c>
      <c r="BZ191" t="s">
        <v>208</v>
      </c>
      <c r="CA191" t="s">
        <v>208</v>
      </c>
      <c r="CB191" t="s">
        <v>208</v>
      </c>
      <c r="CC191" t="s">
        <v>208</v>
      </c>
      <c r="CD191" t="s">
        <v>208</v>
      </c>
      <c r="CE191" t="s">
        <v>208</v>
      </c>
      <c r="CF191" t="s">
        <v>208</v>
      </c>
      <c r="CG191" t="s">
        <v>208</v>
      </c>
      <c r="CH191" t="s">
        <v>207</v>
      </c>
      <c r="CI191" t="s">
        <v>208</v>
      </c>
      <c r="CJ191" t="s">
        <v>208</v>
      </c>
      <c r="CK191" t="s">
        <v>208</v>
      </c>
      <c r="CL191" t="s">
        <v>208</v>
      </c>
      <c r="CM191" t="s">
        <v>208</v>
      </c>
      <c r="CN191" t="s">
        <v>208</v>
      </c>
      <c r="CO191" t="s">
        <v>207</v>
      </c>
      <c r="CP191" t="s">
        <v>208</v>
      </c>
      <c r="CQ191" t="s">
        <v>208</v>
      </c>
      <c r="CR191" t="s">
        <v>208</v>
      </c>
      <c r="CS191" t="s">
        <v>208</v>
      </c>
      <c r="CT191" t="s">
        <v>208</v>
      </c>
      <c r="CU191" t="s">
        <v>208</v>
      </c>
      <c r="CV191" t="s">
        <v>208</v>
      </c>
      <c r="CW191" t="s">
        <v>208</v>
      </c>
      <c r="CX191" t="s">
        <v>208</v>
      </c>
      <c r="CY191" t="s">
        <v>208</v>
      </c>
      <c r="CZ191" t="s">
        <v>208</v>
      </c>
      <c r="DA191" t="s">
        <v>208</v>
      </c>
      <c r="DB191" t="s">
        <v>208</v>
      </c>
      <c r="DC191" t="s">
        <v>208</v>
      </c>
      <c r="DD191" t="s">
        <v>208</v>
      </c>
      <c r="DE191" t="s">
        <v>208</v>
      </c>
      <c r="DF191" t="s">
        <v>208</v>
      </c>
      <c r="DG191" t="s">
        <v>208</v>
      </c>
      <c r="DH191" t="s">
        <v>208</v>
      </c>
      <c r="DI191" t="s">
        <v>208</v>
      </c>
      <c r="DJ191" t="s">
        <v>208</v>
      </c>
      <c r="DK191" t="s">
        <v>207</v>
      </c>
      <c r="DL191" t="s">
        <v>208</v>
      </c>
      <c r="DM191" t="s">
        <v>208</v>
      </c>
      <c r="DN191" t="s">
        <v>208</v>
      </c>
      <c r="DO191" t="s">
        <v>208</v>
      </c>
      <c r="DP191" t="s">
        <v>208</v>
      </c>
      <c r="DQ191" t="s">
        <v>208</v>
      </c>
      <c r="DR191" t="s">
        <v>208</v>
      </c>
      <c r="DS191" t="s">
        <v>207</v>
      </c>
      <c r="DT191" t="s">
        <v>208</v>
      </c>
      <c r="DU191" t="s">
        <v>208</v>
      </c>
      <c r="DV191" t="s">
        <v>208</v>
      </c>
      <c r="DW191" t="s">
        <v>208</v>
      </c>
      <c r="DX191" t="s">
        <v>208</v>
      </c>
      <c r="DY191" t="s">
        <v>208</v>
      </c>
      <c r="DZ191" t="s">
        <v>208</v>
      </c>
      <c r="EA191" t="s">
        <v>208</v>
      </c>
      <c r="EB191" t="s">
        <v>208</v>
      </c>
      <c r="EC191" t="s">
        <v>208</v>
      </c>
      <c r="ED191" t="s">
        <v>208</v>
      </c>
      <c r="EE191" t="s">
        <v>208</v>
      </c>
      <c r="EF191" t="s">
        <v>208</v>
      </c>
      <c r="EG191" t="s">
        <v>208</v>
      </c>
      <c r="EH191" t="s">
        <v>208</v>
      </c>
      <c r="EI191" t="s">
        <v>208</v>
      </c>
      <c r="EJ191" t="s">
        <v>208</v>
      </c>
      <c r="EK191" t="s">
        <v>208</v>
      </c>
      <c r="EL191" t="s">
        <v>208</v>
      </c>
      <c r="EM191" t="s">
        <v>208</v>
      </c>
      <c r="EN191" t="s">
        <v>208</v>
      </c>
      <c r="EO191" t="s">
        <v>208</v>
      </c>
      <c r="EP191" t="s">
        <v>208</v>
      </c>
      <c r="EQ191" t="s">
        <v>208</v>
      </c>
      <c r="ER191" t="s">
        <v>208</v>
      </c>
      <c r="ES191" t="s">
        <v>208</v>
      </c>
      <c r="ET191" t="s">
        <v>208</v>
      </c>
      <c r="EU191" t="s">
        <v>208</v>
      </c>
      <c r="EV191" t="s">
        <v>208</v>
      </c>
      <c r="EW191" t="s">
        <v>208</v>
      </c>
      <c r="EX191" t="s">
        <v>208</v>
      </c>
      <c r="EY191" t="s">
        <v>208</v>
      </c>
      <c r="EZ191" t="s">
        <v>208</v>
      </c>
      <c r="FA191" t="s">
        <v>208</v>
      </c>
      <c r="FB191" t="s">
        <v>208</v>
      </c>
      <c r="FC191" t="s">
        <v>208</v>
      </c>
      <c r="FD191" t="s">
        <v>208</v>
      </c>
      <c r="FE191" t="s">
        <v>206</v>
      </c>
      <c r="FF191" t="s">
        <v>208</v>
      </c>
      <c r="FG191" t="s">
        <v>208</v>
      </c>
      <c r="FH191" t="s">
        <v>207</v>
      </c>
      <c r="FI191" t="s">
        <v>208</v>
      </c>
      <c r="FJ191" t="s">
        <v>208</v>
      </c>
      <c r="FK191" t="s">
        <v>208</v>
      </c>
      <c r="FL191" t="s">
        <v>208</v>
      </c>
      <c r="FM191" t="s">
        <v>208</v>
      </c>
      <c r="FN191" t="s">
        <v>208</v>
      </c>
      <c r="FO191" t="s">
        <v>208</v>
      </c>
      <c r="FP191" t="s">
        <v>208</v>
      </c>
      <c r="FQ191" t="s">
        <v>208</v>
      </c>
      <c r="FR191" t="s">
        <v>206</v>
      </c>
      <c r="FS191" t="s">
        <v>208</v>
      </c>
      <c r="FT191" t="s">
        <v>206</v>
      </c>
      <c r="FU191" t="s">
        <v>208</v>
      </c>
      <c r="FV191" t="s">
        <v>208</v>
      </c>
      <c r="FW191" t="s">
        <v>208</v>
      </c>
      <c r="FX191" t="s">
        <v>208</v>
      </c>
      <c r="FY191" t="s">
        <v>208</v>
      </c>
      <c r="FZ191" t="s">
        <v>208</v>
      </c>
      <c r="GA191" t="s">
        <v>208</v>
      </c>
      <c r="GB191" t="s">
        <v>208</v>
      </c>
      <c r="GC191" t="s">
        <v>207</v>
      </c>
      <c r="GD191" t="s">
        <v>208</v>
      </c>
      <c r="GE191" t="s">
        <v>208</v>
      </c>
      <c r="GF191" t="s">
        <v>208</v>
      </c>
      <c r="GG191" t="s">
        <v>208</v>
      </c>
      <c r="GH191" t="s">
        <v>208</v>
      </c>
      <c r="GI191" t="s">
        <v>208</v>
      </c>
      <c r="GJ191" t="s">
        <v>208</v>
      </c>
      <c r="GK191" t="s">
        <v>208</v>
      </c>
      <c r="GL191" t="s">
        <v>208</v>
      </c>
      <c r="GM191" t="s">
        <v>208</v>
      </c>
      <c r="GN191" t="s">
        <v>208</v>
      </c>
      <c r="GO191" t="s">
        <v>208</v>
      </c>
      <c r="GP191" t="s">
        <v>208</v>
      </c>
    </row>
    <row r="192" spans="1:198" x14ac:dyDescent="0.45">
      <c r="A192" t="s">
        <v>1426</v>
      </c>
      <c r="B192" t="s">
        <v>211</v>
      </c>
      <c r="C192">
        <v>2</v>
      </c>
      <c r="D192" t="s">
        <v>207</v>
      </c>
      <c r="E192" t="s">
        <v>206</v>
      </c>
      <c r="F192" t="s">
        <v>206</v>
      </c>
      <c r="G192" t="s">
        <v>207</v>
      </c>
      <c r="H192" t="s">
        <v>207</v>
      </c>
      <c r="I192" t="s">
        <v>207</v>
      </c>
      <c r="J192" t="s">
        <v>206</v>
      </c>
      <c r="K192" t="s">
        <v>206</v>
      </c>
      <c r="L192" t="s">
        <v>206</v>
      </c>
      <c r="M192" t="s">
        <v>206</v>
      </c>
      <c r="N192" t="s">
        <v>206</v>
      </c>
      <c r="O192" t="s">
        <v>207</v>
      </c>
      <c r="P192" t="s">
        <v>207</v>
      </c>
      <c r="Q192" t="s">
        <v>207</v>
      </c>
      <c r="R192" t="s">
        <v>207</v>
      </c>
      <c r="S192" t="s">
        <v>206</v>
      </c>
      <c r="T192" t="s">
        <v>206</v>
      </c>
      <c r="U192" t="s">
        <v>207</v>
      </c>
      <c r="V192" t="s">
        <v>207</v>
      </c>
      <c r="W192" t="s">
        <v>206</v>
      </c>
      <c r="X192" t="s">
        <v>207</v>
      </c>
      <c r="Y192" t="s">
        <v>206</v>
      </c>
      <c r="Z192" t="s">
        <v>207</v>
      </c>
      <c r="AA192" t="s">
        <v>206</v>
      </c>
      <c r="AB192" t="s">
        <v>207</v>
      </c>
      <c r="AC192" t="s">
        <v>206</v>
      </c>
      <c r="AD192" t="s">
        <v>207</v>
      </c>
      <c r="AE192" t="s">
        <v>207</v>
      </c>
      <c r="AF192" t="s">
        <v>207</v>
      </c>
      <c r="AG192" t="s">
        <v>207</v>
      </c>
      <c r="AH192" t="s">
        <v>206</v>
      </c>
      <c r="AI192" t="s">
        <v>206</v>
      </c>
      <c r="AJ192" t="s">
        <v>207</v>
      </c>
      <c r="AK192" t="s">
        <v>207</v>
      </c>
      <c r="AL192" t="s">
        <v>206</v>
      </c>
      <c r="AM192" t="s">
        <v>206</v>
      </c>
      <c r="AN192" t="s">
        <v>206</v>
      </c>
      <c r="AO192" t="s">
        <v>207</v>
      </c>
      <c r="AP192" t="s">
        <v>207</v>
      </c>
      <c r="AQ192" t="s">
        <v>207</v>
      </c>
      <c r="AR192" t="s">
        <v>207</v>
      </c>
      <c r="AS192" t="s">
        <v>207</v>
      </c>
      <c r="AT192" t="s">
        <v>207</v>
      </c>
      <c r="AU192" t="s">
        <v>206</v>
      </c>
      <c r="AV192" t="s">
        <v>206</v>
      </c>
      <c r="AW192" t="s">
        <v>206</v>
      </c>
      <c r="AX192" t="s">
        <v>206</v>
      </c>
      <c r="AY192" t="s">
        <v>206</v>
      </c>
      <c r="AZ192" t="s">
        <v>207</v>
      </c>
      <c r="BA192" t="s">
        <v>207</v>
      </c>
      <c r="BB192" t="s">
        <v>206</v>
      </c>
      <c r="BC192" t="s">
        <v>206</v>
      </c>
      <c r="BD192" t="s">
        <v>207</v>
      </c>
      <c r="BE192" t="s">
        <v>207</v>
      </c>
      <c r="BF192" t="s">
        <v>207</v>
      </c>
      <c r="BG192" t="s">
        <v>207</v>
      </c>
      <c r="BH192" t="s">
        <v>206</v>
      </c>
      <c r="BI192" t="s">
        <v>207</v>
      </c>
      <c r="BJ192" t="s">
        <v>207</v>
      </c>
      <c r="BK192" t="s">
        <v>207</v>
      </c>
      <c r="BL192" t="s">
        <v>206</v>
      </c>
      <c r="BM192" t="s">
        <v>206</v>
      </c>
      <c r="BN192" t="s">
        <v>206</v>
      </c>
      <c r="BO192" t="s">
        <v>207</v>
      </c>
      <c r="BP192" t="s">
        <v>206</v>
      </c>
      <c r="BQ192" t="s">
        <v>206</v>
      </c>
      <c r="BR192" t="s">
        <v>207</v>
      </c>
      <c r="BS192" t="s">
        <v>206</v>
      </c>
      <c r="BT192" t="s">
        <v>207</v>
      </c>
      <c r="BU192" t="s">
        <v>207</v>
      </c>
      <c r="BV192" t="s">
        <v>207</v>
      </c>
      <c r="BW192" t="s">
        <v>207</v>
      </c>
      <c r="BX192" t="s">
        <v>207</v>
      </c>
      <c r="BY192" t="s">
        <v>207</v>
      </c>
      <c r="BZ192" t="s">
        <v>207</v>
      </c>
      <c r="CA192" t="s">
        <v>206</v>
      </c>
      <c r="CB192" t="s">
        <v>207</v>
      </c>
      <c r="CC192" t="s">
        <v>206</v>
      </c>
      <c r="CD192" t="s">
        <v>207</v>
      </c>
      <c r="CE192" t="s">
        <v>206</v>
      </c>
      <c r="CF192" t="s">
        <v>206</v>
      </c>
      <c r="CG192" t="s">
        <v>206</v>
      </c>
      <c r="CH192" t="s">
        <v>207</v>
      </c>
      <c r="CI192" t="s">
        <v>206</v>
      </c>
      <c r="CJ192" t="s">
        <v>207</v>
      </c>
      <c r="CK192" t="s">
        <v>206</v>
      </c>
      <c r="CL192" t="s">
        <v>206</v>
      </c>
      <c r="CM192" t="s">
        <v>206</v>
      </c>
      <c r="CN192" t="s">
        <v>206</v>
      </c>
      <c r="CO192" t="s">
        <v>207</v>
      </c>
      <c r="CP192" t="s">
        <v>207</v>
      </c>
      <c r="CQ192" t="s">
        <v>206</v>
      </c>
      <c r="CR192" t="s">
        <v>207</v>
      </c>
      <c r="CS192" t="s">
        <v>206</v>
      </c>
      <c r="CT192" t="s">
        <v>206</v>
      </c>
      <c r="CU192" t="s">
        <v>207</v>
      </c>
      <c r="CV192" t="s">
        <v>207</v>
      </c>
      <c r="CW192" t="s">
        <v>207</v>
      </c>
      <c r="CX192" t="s">
        <v>206</v>
      </c>
      <c r="CY192" t="s">
        <v>206</v>
      </c>
      <c r="CZ192" t="s">
        <v>206</v>
      </c>
      <c r="DA192" t="s">
        <v>206</v>
      </c>
      <c r="DB192" t="s">
        <v>206</v>
      </c>
      <c r="DC192" t="s">
        <v>206</v>
      </c>
      <c r="DD192" t="s">
        <v>207</v>
      </c>
      <c r="DE192" t="s">
        <v>207</v>
      </c>
      <c r="DF192" t="s">
        <v>206</v>
      </c>
      <c r="DG192" t="s">
        <v>207</v>
      </c>
      <c r="DH192" t="s">
        <v>207</v>
      </c>
      <c r="DI192" t="s">
        <v>206</v>
      </c>
      <c r="DJ192" t="s">
        <v>206</v>
      </c>
      <c r="DK192" t="s">
        <v>207</v>
      </c>
      <c r="DL192" t="s">
        <v>206</v>
      </c>
      <c r="DM192" t="s">
        <v>207</v>
      </c>
      <c r="DN192" t="s">
        <v>207</v>
      </c>
      <c r="DO192" t="s">
        <v>206</v>
      </c>
      <c r="DP192" t="s">
        <v>206</v>
      </c>
      <c r="DQ192" t="s">
        <v>207</v>
      </c>
      <c r="DR192" t="s">
        <v>206</v>
      </c>
      <c r="DS192" t="s">
        <v>207</v>
      </c>
      <c r="DT192" t="s">
        <v>207</v>
      </c>
      <c r="DU192" t="s">
        <v>207</v>
      </c>
      <c r="DV192" t="s">
        <v>206</v>
      </c>
      <c r="DW192" t="s">
        <v>206</v>
      </c>
      <c r="DX192" t="s">
        <v>206</v>
      </c>
      <c r="DY192" t="s">
        <v>207</v>
      </c>
      <c r="DZ192" t="s">
        <v>207</v>
      </c>
      <c r="EA192" t="s">
        <v>207</v>
      </c>
      <c r="EB192" t="s">
        <v>207</v>
      </c>
      <c r="EC192" t="s">
        <v>207</v>
      </c>
      <c r="ED192" t="s">
        <v>206</v>
      </c>
      <c r="EE192" t="s">
        <v>206</v>
      </c>
      <c r="EF192" t="s">
        <v>207</v>
      </c>
      <c r="EG192" t="s">
        <v>207</v>
      </c>
      <c r="EH192" t="s">
        <v>207</v>
      </c>
      <c r="EI192" t="s">
        <v>207</v>
      </c>
      <c r="EJ192" t="s">
        <v>207</v>
      </c>
      <c r="EK192" t="s">
        <v>206</v>
      </c>
      <c r="EL192" t="s">
        <v>206</v>
      </c>
      <c r="EM192" t="s">
        <v>206</v>
      </c>
      <c r="EN192" t="s">
        <v>206</v>
      </c>
      <c r="EO192" t="s">
        <v>206</v>
      </c>
      <c r="EP192" t="s">
        <v>206</v>
      </c>
      <c r="EQ192" t="s">
        <v>206</v>
      </c>
      <c r="ER192" t="s">
        <v>207</v>
      </c>
      <c r="ES192" t="s">
        <v>207</v>
      </c>
      <c r="ET192" t="s">
        <v>207</v>
      </c>
      <c r="EU192" t="s">
        <v>207</v>
      </c>
      <c r="EV192" t="s">
        <v>206</v>
      </c>
      <c r="EW192" t="s">
        <v>207</v>
      </c>
      <c r="EX192" t="s">
        <v>206</v>
      </c>
      <c r="EY192" t="s">
        <v>206</v>
      </c>
      <c r="EZ192" t="s">
        <v>207</v>
      </c>
      <c r="FA192" t="s">
        <v>206</v>
      </c>
      <c r="FB192" t="s">
        <v>206</v>
      </c>
      <c r="FC192" t="s">
        <v>206</v>
      </c>
      <c r="FD192" t="s">
        <v>207</v>
      </c>
      <c r="FE192" t="s">
        <v>207</v>
      </c>
      <c r="FF192" t="s">
        <v>206</v>
      </c>
      <c r="FG192" t="s">
        <v>206</v>
      </c>
      <c r="FH192" t="s">
        <v>207</v>
      </c>
      <c r="FI192" t="s">
        <v>206</v>
      </c>
      <c r="FJ192" t="s">
        <v>207</v>
      </c>
      <c r="FK192" t="s">
        <v>207</v>
      </c>
      <c r="FL192" t="s">
        <v>207</v>
      </c>
      <c r="FM192" t="s">
        <v>207</v>
      </c>
      <c r="FN192" t="s">
        <v>207</v>
      </c>
      <c r="FO192" t="s">
        <v>206</v>
      </c>
      <c r="FP192" t="s">
        <v>206</v>
      </c>
      <c r="FQ192" t="s">
        <v>206</v>
      </c>
      <c r="FR192" t="s">
        <v>207</v>
      </c>
      <c r="FS192" t="s">
        <v>207</v>
      </c>
      <c r="FT192" t="s">
        <v>207</v>
      </c>
      <c r="FU192" t="s">
        <v>206</v>
      </c>
      <c r="FV192" t="s">
        <v>207</v>
      </c>
      <c r="FW192" t="s">
        <v>207</v>
      </c>
      <c r="FX192" t="s">
        <v>207</v>
      </c>
      <c r="FY192" t="s">
        <v>207</v>
      </c>
      <c r="FZ192" t="s">
        <v>207</v>
      </c>
      <c r="GA192" t="s">
        <v>206</v>
      </c>
      <c r="GB192" t="s">
        <v>207</v>
      </c>
      <c r="GC192" t="s">
        <v>207</v>
      </c>
      <c r="GD192" t="s">
        <v>207</v>
      </c>
      <c r="GE192" t="s">
        <v>206</v>
      </c>
      <c r="GF192" t="s">
        <v>206</v>
      </c>
      <c r="GG192" t="s">
        <v>206</v>
      </c>
      <c r="GH192" t="s">
        <v>206</v>
      </c>
      <c r="GI192" t="s">
        <v>207</v>
      </c>
      <c r="GJ192" t="s">
        <v>206</v>
      </c>
      <c r="GK192" t="s">
        <v>207</v>
      </c>
      <c r="GL192" t="s">
        <v>207</v>
      </c>
      <c r="GM192" t="s">
        <v>207</v>
      </c>
      <c r="GN192" t="s">
        <v>207</v>
      </c>
      <c r="GO192" t="s">
        <v>207</v>
      </c>
      <c r="GP192" t="s">
        <v>207</v>
      </c>
    </row>
    <row r="193" spans="1:198" x14ac:dyDescent="0.45">
      <c r="A193" t="s">
        <v>1427</v>
      </c>
      <c r="B193" t="s">
        <v>211</v>
      </c>
      <c r="C193">
        <v>2</v>
      </c>
      <c r="D193" t="s">
        <v>206</v>
      </c>
      <c r="E193" t="s">
        <v>206</v>
      </c>
      <c r="F193" t="s">
        <v>206</v>
      </c>
      <c r="G193" t="s">
        <v>206</v>
      </c>
      <c r="H193" t="s">
        <v>206</v>
      </c>
      <c r="I193" t="s">
        <v>206</v>
      </c>
      <c r="J193" t="s">
        <v>206</v>
      </c>
      <c r="K193" t="s">
        <v>206</v>
      </c>
      <c r="L193" t="s">
        <v>206</v>
      </c>
      <c r="M193" t="s">
        <v>206</v>
      </c>
      <c r="N193" t="s">
        <v>206</v>
      </c>
      <c r="O193" t="s">
        <v>206</v>
      </c>
      <c r="P193" t="s">
        <v>206</v>
      </c>
      <c r="Q193" t="s">
        <v>206</v>
      </c>
      <c r="R193" t="s">
        <v>206</v>
      </c>
      <c r="S193" t="s">
        <v>206</v>
      </c>
      <c r="T193" t="s">
        <v>206</v>
      </c>
      <c r="U193" t="s">
        <v>206</v>
      </c>
      <c r="V193" t="s">
        <v>206</v>
      </c>
      <c r="W193" t="s">
        <v>206</v>
      </c>
      <c r="X193" t="s">
        <v>206</v>
      </c>
      <c r="Y193" t="s">
        <v>206</v>
      </c>
      <c r="Z193" t="s">
        <v>206</v>
      </c>
      <c r="AA193" t="s">
        <v>206</v>
      </c>
      <c r="AB193" t="s">
        <v>206</v>
      </c>
      <c r="AC193" t="s">
        <v>206</v>
      </c>
      <c r="AD193" t="s">
        <v>206</v>
      </c>
      <c r="AE193" t="s">
        <v>206</v>
      </c>
      <c r="AF193" t="s">
        <v>206</v>
      </c>
      <c r="AG193" t="s">
        <v>206</v>
      </c>
      <c r="AH193" t="s">
        <v>206</v>
      </c>
      <c r="AI193" t="s">
        <v>206</v>
      </c>
      <c r="AJ193" t="s">
        <v>207</v>
      </c>
      <c r="AK193" t="s">
        <v>207</v>
      </c>
      <c r="AL193" t="s">
        <v>206</v>
      </c>
      <c r="AM193" t="s">
        <v>206</v>
      </c>
      <c r="AN193" t="s">
        <v>206</v>
      </c>
      <c r="AO193" t="s">
        <v>206</v>
      </c>
      <c r="AP193" t="s">
        <v>206</v>
      </c>
      <c r="AQ193" t="s">
        <v>206</v>
      </c>
      <c r="AR193" t="s">
        <v>207</v>
      </c>
      <c r="AS193" t="s">
        <v>206</v>
      </c>
      <c r="AT193" t="s">
        <v>206</v>
      </c>
      <c r="AU193" t="s">
        <v>206</v>
      </c>
      <c r="AV193" t="s">
        <v>206</v>
      </c>
      <c r="AW193" t="s">
        <v>206</v>
      </c>
      <c r="AX193" t="s">
        <v>206</v>
      </c>
      <c r="AY193" t="s">
        <v>206</v>
      </c>
      <c r="AZ193" t="s">
        <v>206</v>
      </c>
      <c r="BA193" t="s">
        <v>206</v>
      </c>
      <c r="BB193" t="s">
        <v>206</v>
      </c>
      <c r="BC193" t="s">
        <v>206</v>
      </c>
      <c r="BD193" t="s">
        <v>206</v>
      </c>
      <c r="BE193" t="s">
        <v>206</v>
      </c>
      <c r="BF193" t="s">
        <v>206</v>
      </c>
      <c r="BG193" t="s">
        <v>206</v>
      </c>
      <c r="BH193" t="s">
        <v>206</v>
      </c>
      <c r="BI193" t="s">
        <v>207</v>
      </c>
      <c r="BJ193" t="s">
        <v>206</v>
      </c>
      <c r="BK193" t="s">
        <v>206</v>
      </c>
      <c r="BL193" t="s">
        <v>206</v>
      </c>
      <c r="BM193" t="s">
        <v>206</v>
      </c>
      <c r="BN193" t="s">
        <v>206</v>
      </c>
      <c r="BO193" t="s">
        <v>207</v>
      </c>
      <c r="BP193" t="s">
        <v>206</v>
      </c>
      <c r="BQ193" t="s">
        <v>206</v>
      </c>
      <c r="BR193" t="s">
        <v>206</v>
      </c>
      <c r="BS193" t="s">
        <v>206</v>
      </c>
      <c r="BT193" t="s">
        <v>206</v>
      </c>
      <c r="BU193" t="s">
        <v>206</v>
      </c>
      <c r="BV193" t="s">
        <v>207</v>
      </c>
      <c r="BW193" t="s">
        <v>206</v>
      </c>
      <c r="BX193" t="s">
        <v>206</v>
      </c>
      <c r="BY193" t="s">
        <v>206</v>
      </c>
      <c r="BZ193" t="s">
        <v>206</v>
      </c>
      <c r="CA193" t="s">
        <v>206</v>
      </c>
      <c r="CB193" t="s">
        <v>206</v>
      </c>
      <c r="CC193" t="s">
        <v>206</v>
      </c>
      <c r="CD193" t="s">
        <v>206</v>
      </c>
      <c r="CE193" t="s">
        <v>206</v>
      </c>
      <c r="CF193" t="s">
        <v>206</v>
      </c>
      <c r="CG193" t="s">
        <v>206</v>
      </c>
      <c r="CH193" t="s">
        <v>206</v>
      </c>
      <c r="CI193" t="s">
        <v>206</v>
      </c>
      <c r="CJ193" t="s">
        <v>206</v>
      </c>
      <c r="CK193" t="s">
        <v>206</v>
      </c>
      <c r="CL193" t="s">
        <v>206</v>
      </c>
      <c r="CM193" t="s">
        <v>206</v>
      </c>
      <c r="CN193" t="s">
        <v>206</v>
      </c>
      <c r="CO193" t="s">
        <v>206</v>
      </c>
      <c r="CP193" t="s">
        <v>206</v>
      </c>
      <c r="CQ193" t="s">
        <v>206</v>
      </c>
      <c r="CR193" t="s">
        <v>206</v>
      </c>
      <c r="CS193" t="s">
        <v>206</v>
      </c>
      <c r="CT193" t="s">
        <v>206</v>
      </c>
      <c r="CU193" t="s">
        <v>206</v>
      </c>
      <c r="CV193" t="s">
        <v>206</v>
      </c>
      <c r="CW193" t="s">
        <v>206</v>
      </c>
      <c r="CX193" t="s">
        <v>206</v>
      </c>
      <c r="CY193" t="s">
        <v>206</v>
      </c>
      <c r="CZ193" t="s">
        <v>206</v>
      </c>
      <c r="DA193" t="s">
        <v>206</v>
      </c>
      <c r="DB193" t="s">
        <v>206</v>
      </c>
      <c r="DC193" t="s">
        <v>206</v>
      </c>
      <c r="DD193" t="s">
        <v>206</v>
      </c>
      <c r="DE193" t="s">
        <v>207</v>
      </c>
      <c r="DF193" t="s">
        <v>206</v>
      </c>
      <c r="DG193" t="s">
        <v>206</v>
      </c>
      <c r="DH193" t="s">
        <v>207</v>
      </c>
      <c r="DI193" t="s">
        <v>206</v>
      </c>
      <c r="DJ193" t="s">
        <v>206</v>
      </c>
      <c r="DK193" t="s">
        <v>206</v>
      </c>
      <c r="DL193" t="s">
        <v>206</v>
      </c>
      <c r="DM193" t="s">
        <v>206</v>
      </c>
      <c r="DN193" t="s">
        <v>206</v>
      </c>
      <c r="DO193" t="s">
        <v>206</v>
      </c>
      <c r="DP193" t="s">
        <v>206</v>
      </c>
      <c r="DQ193" t="s">
        <v>207</v>
      </c>
      <c r="DR193" t="s">
        <v>206</v>
      </c>
      <c r="DS193" t="s">
        <v>206</v>
      </c>
      <c r="DT193" t="s">
        <v>206</v>
      </c>
      <c r="DU193" t="s">
        <v>206</v>
      </c>
      <c r="DV193" t="s">
        <v>206</v>
      </c>
      <c r="DW193" t="s">
        <v>206</v>
      </c>
      <c r="DX193" t="s">
        <v>206</v>
      </c>
      <c r="DY193" t="s">
        <v>206</v>
      </c>
      <c r="DZ193" t="s">
        <v>206</v>
      </c>
      <c r="EA193" t="s">
        <v>207</v>
      </c>
      <c r="EB193" t="s">
        <v>207</v>
      </c>
      <c r="EC193" t="s">
        <v>206</v>
      </c>
      <c r="ED193" t="s">
        <v>206</v>
      </c>
      <c r="EE193" t="s">
        <v>206</v>
      </c>
      <c r="EF193" t="s">
        <v>206</v>
      </c>
      <c r="EG193" t="s">
        <v>206</v>
      </c>
      <c r="EH193" t="s">
        <v>206</v>
      </c>
      <c r="EI193" t="s">
        <v>206</v>
      </c>
      <c r="EJ193" t="s">
        <v>206</v>
      </c>
      <c r="EK193" t="s">
        <v>206</v>
      </c>
      <c r="EL193" t="s">
        <v>206</v>
      </c>
      <c r="EM193" t="s">
        <v>206</v>
      </c>
      <c r="EN193" t="s">
        <v>206</v>
      </c>
      <c r="EO193" t="s">
        <v>206</v>
      </c>
      <c r="EP193" t="s">
        <v>206</v>
      </c>
      <c r="EQ193" t="s">
        <v>206</v>
      </c>
      <c r="ER193" t="s">
        <v>206</v>
      </c>
      <c r="ES193" t="s">
        <v>206</v>
      </c>
      <c r="ET193" t="s">
        <v>206</v>
      </c>
      <c r="EU193" t="s">
        <v>206</v>
      </c>
      <c r="EV193" t="s">
        <v>206</v>
      </c>
      <c r="EW193" t="s">
        <v>206</v>
      </c>
      <c r="EX193" t="s">
        <v>206</v>
      </c>
      <c r="EY193" t="s">
        <v>206</v>
      </c>
      <c r="EZ193" t="s">
        <v>206</v>
      </c>
      <c r="FA193" t="s">
        <v>206</v>
      </c>
      <c r="FB193" t="s">
        <v>206</v>
      </c>
      <c r="FC193" t="s">
        <v>206</v>
      </c>
      <c r="FD193" t="s">
        <v>207</v>
      </c>
      <c r="FE193" t="s">
        <v>207</v>
      </c>
      <c r="FF193" t="s">
        <v>206</v>
      </c>
      <c r="FG193" t="s">
        <v>206</v>
      </c>
      <c r="FH193" t="s">
        <v>206</v>
      </c>
      <c r="FI193" t="s">
        <v>206</v>
      </c>
      <c r="FJ193" t="s">
        <v>206</v>
      </c>
      <c r="FK193" t="s">
        <v>206</v>
      </c>
      <c r="FL193" t="s">
        <v>206</v>
      </c>
      <c r="FM193" t="s">
        <v>206</v>
      </c>
      <c r="FN193" t="s">
        <v>206</v>
      </c>
      <c r="FO193" t="s">
        <v>206</v>
      </c>
      <c r="FP193" t="s">
        <v>206</v>
      </c>
      <c r="FQ193" t="s">
        <v>206</v>
      </c>
      <c r="FR193" t="s">
        <v>206</v>
      </c>
      <c r="FS193" t="s">
        <v>206</v>
      </c>
      <c r="FT193" t="s">
        <v>206</v>
      </c>
      <c r="FU193" t="s">
        <v>206</v>
      </c>
      <c r="FV193" t="s">
        <v>206</v>
      </c>
      <c r="FW193" t="s">
        <v>206</v>
      </c>
      <c r="FX193" t="s">
        <v>206</v>
      </c>
      <c r="FY193" t="s">
        <v>206</v>
      </c>
      <c r="FZ193" t="s">
        <v>206</v>
      </c>
      <c r="GA193" t="s">
        <v>206</v>
      </c>
      <c r="GB193" t="s">
        <v>206</v>
      </c>
      <c r="GC193" t="s">
        <v>206</v>
      </c>
      <c r="GD193" t="s">
        <v>206</v>
      </c>
      <c r="GE193" t="s">
        <v>206</v>
      </c>
      <c r="GF193" t="s">
        <v>206</v>
      </c>
      <c r="GG193" t="s">
        <v>206</v>
      </c>
      <c r="GH193" t="s">
        <v>206</v>
      </c>
      <c r="GI193" t="s">
        <v>206</v>
      </c>
      <c r="GJ193" t="s">
        <v>206</v>
      </c>
      <c r="GK193" t="s">
        <v>206</v>
      </c>
      <c r="GL193" t="s">
        <v>206</v>
      </c>
      <c r="GM193" t="s">
        <v>206</v>
      </c>
      <c r="GN193" t="s">
        <v>206</v>
      </c>
      <c r="GO193" t="s">
        <v>206</v>
      </c>
      <c r="GP193" t="s">
        <v>206</v>
      </c>
    </row>
    <row r="194" spans="1:198" x14ac:dyDescent="0.45">
      <c r="A194" t="s">
        <v>1428</v>
      </c>
      <c r="B194" t="s">
        <v>1429</v>
      </c>
      <c r="C194">
        <v>2</v>
      </c>
      <c r="D194" t="s">
        <v>207</v>
      </c>
      <c r="E194" t="s">
        <v>229</v>
      </c>
      <c r="F194" t="s">
        <v>206</v>
      </c>
      <c r="G194" t="s">
        <v>208</v>
      </c>
      <c r="H194" t="s">
        <v>207</v>
      </c>
      <c r="I194" t="s">
        <v>206</v>
      </c>
      <c r="J194" t="s">
        <v>229</v>
      </c>
      <c r="K194" t="s">
        <v>208</v>
      </c>
      <c r="L194" t="s">
        <v>268</v>
      </c>
      <c r="M194" t="s">
        <v>268</v>
      </c>
      <c r="N194" t="s">
        <v>208</v>
      </c>
      <c r="O194" t="s">
        <v>207</v>
      </c>
      <c r="P194" t="s">
        <v>207</v>
      </c>
      <c r="Q194" t="s">
        <v>207</v>
      </c>
      <c r="R194" t="s">
        <v>207</v>
      </c>
      <c r="S194" t="s">
        <v>229</v>
      </c>
      <c r="T194" t="s">
        <v>229</v>
      </c>
      <c r="U194" t="s">
        <v>207</v>
      </c>
      <c r="V194" t="s">
        <v>207</v>
      </c>
      <c r="W194" t="s">
        <v>206</v>
      </c>
      <c r="X194" t="s">
        <v>208</v>
      </c>
      <c r="Y194" t="s">
        <v>229</v>
      </c>
      <c r="Z194" t="s">
        <v>207</v>
      </c>
      <c r="AA194" t="s">
        <v>229</v>
      </c>
      <c r="AB194" t="s">
        <v>206</v>
      </c>
      <c r="AC194" t="s">
        <v>268</v>
      </c>
      <c r="AD194" t="s">
        <v>206</v>
      </c>
      <c r="AE194" t="s">
        <v>207</v>
      </c>
      <c r="AF194" t="s">
        <v>206</v>
      </c>
      <c r="AG194" t="s">
        <v>206</v>
      </c>
      <c r="AH194" t="s">
        <v>207</v>
      </c>
      <c r="AI194" t="s">
        <v>268</v>
      </c>
      <c r="AJ194" t="s">
        <v>206</v>
      </c>
      <c r="AK194" t="s">
        <v>207</v>
      </c>
      <c r="AL194" t="s">
        <v>206</v>
      </c>
      <c r="AM194" t="s">
        <v>268</v>
      </c>
      <c r="AN194" t="s">
        <v>208</v>
      </c>
      <c r="AO194" t="s">
        <v>207</v>
      </c>
      <c r="AP194" t="s">
        <v>207</v>
      </c>
      <c r="AQ194" t="s">
        <v>206</v>
      </c>
      <c r="AR194" t="s">
        <v>207</v>
      </c>
      <c r="AS194" t="s">
        <v>206</v>
      </c>
      <c r="AT194" t="s">
        <v>207</v>
      </c>
      <c r="AU194" t="s">
        <v>229</v>
      </c>
      <c r="AV194" t="s">
        <v>229</v>
      </c>
      <c r="AW194" t="s">
        <v>229</v>
      </c>
      <c r="AX194" t="s">
        <v>229</v>
      </c>
      <c r="AY194" t="s">
        <v>268</v>
      </c>
      <c r="AZ194" t="s">
        <v>206</v>
      </c>
      <c r="BA194" t="s">
        <v>207</v>
      </c>
      <c r="BB194" t="s">
        <v>206</v>
      </c>
      <c r="BC194" t="s">
        <v>206</v>
      </c>
      <c r="BD194" t="s">
        <v>206</v>
      </c>
      <c r="BE194" t="s">
        <v>206</v>
      </c>
      <c r="BF194" t="s">
        <v>207</v>
      </c>
      <c r="BG194" t="s">
        <v>207</v>
      </c>
      <c r="BH194" t="s">
        <v>229</v>
      </c>
      <c r="BI194" t="s">
        <v>206</v>
      </c>
      <c r="BJ194" t="s">
        <v>208</v>
      </c>
      <c r="BK194" t="s">
        <v>206</v>
      </c>
      <c r="BL194" t="s">
        <v>268</v>
      </c>
      <c r="BM194" t="s">
        <v>268</v>
      </c>
      <c r="BN194" t="s">
        <v>207</v>
      </c>
      <c r="BO194" t="s">
        <v>206</v>
      </c>
      <c r="BP194" t="s">
        <v>229</v>
      </c>
      <c r="BQ194" t="s">
        <v>268</v>
      </c>
      <c r="BR194" t="s">
        <v>206</v>
      </c>
      <c r="BS194" t="s">
        <v>229</v>
      </c>
      <c r="BT194" t="s">
        <v>206</v>
      </c>
      <c r="BU194" t="s">
        <v>208</v>
      </c>
      <c r="BV194" t="s">
        <v>207</v>
      </c>
      <c r="BW194" t="s">
        <v>207</v>
      </c>
      <c r="BX194" t="s">
        <v>207</v>
      </c>
      <c r="BY194" t="s">
        <v>207</v>
      </c>
      <c r="BZ194" t="s">
        <v>206</v>
      </c>
      <c r="CA194" t="s">
        <v>229</v>
      </c>
      <c r="CB194" t="s">
        <v>208</v>
      </c>
      <c r="CC194" t="s">
        <v>268</v>
      </c>
      <c r="CD194" t="s">
        <v>206</v>
      </c>
      <c r="CE194" t="s">
        <v>207</v>
      </c>
      <c r="CF194" t="s">
        <v>208</v>
      </c>
      <c r="CG194" t="s">
        <v>268</v>
      </c>
      <c r="CH194" t="s">
        <v>208</v>
      </c>
      <c r="CI194" t="s">
        <v>268</v>
      </c>
      <c r="CJ194" t="s">
        <v>206</v>
      </c>
      <c r="CK194" t="s">
        <v>268</v>
      </c>
      <c r="CL194" t="s">
        <v>229</v>
      </c>
      <c r="CM194" t="s">
        <v>208</v>
      </c>
      <c r="CN194" t="s">
        <v>206</v>
      </c>
      <c r="CO194" t="s">
        <v>206</v>
      </c>
      <c r="CP194" t="s">
        <v>207</v>
      </c>
      <c r="CQ194" t="s">
        <v>208</v>
      </c>
      <c r="CR194" t="s">
        <v>206</v>
      </c>
      <c r="CS194" t="s">
        <v>229</v>
      </c>
      <c r="CT194" t="s">
        <v>207</v>
      </c>
      <c r="CU194" t="s">
        <v>206</v>
      </c>
      <c r="CV194" t="s">
        <v>207</v>
      </c>
      <c r="CW194" t="s">
        <v>207</v>
      </c>
      <c r="CX194" t="s">
        <v>268</v>
      </c>
      <c r="CY194" t="s">
        <v>268</v>
      </c>
      <c r="CZ194" t="s">
        <v>268</v>
      </c>
      <c r="DA194" t="s">
        <v>206</v>
      </c>
      <c r="DB194" t="s">
        <v>207</v>
      </c>
      <c r="DC194" t="s">
        <v>208</v>
      </c>
      <c r="DD194" t="s">
        <v>207</v>
      </c>
      <c r="DE194" t="s">
        <v>206</v>
      </c>
      <c r="DF194" t="s">
        <v>229</v>
      </c>
      <c r="DG194" t="s">
        <v>206</v>
      </c>
      <c r="DH194" t="s">
        <v>206</v>
      </c>
      <c r="DI194" t="s">
        <v>206</v>
      </c>
      <c r="DJ194" t="s">
        <v>268</v>
      </c>
      <c r="DK194" t="s">
        <v>206</v>
      </c>
      <c r="DL194" t="s">
        <v>268</v>
      </c>
      <c r="DM194" t="s">
        <v>206</v>
      </c>
      <c r="DN194" t="s">
        <v>206</v>
      </c>
      <c r="DO194" t="s">
        <v>206</v>
      </c>
      <c r="DP194" t="s">
        <v>207</v>
      </c>
      <c r="DQ194" t="s">
        <v>207</v>
      </c>
      <c r="DR194" t="s">
        <v>207</v>
      </c>
      <c r="DS194" t="s">
        <v>206</v>
      </c>
      <c r="DT194" t="s">
        <v>206</v>
      </c>
      <c r="DU194" t="s">
        <v>207</v>
      </c>
      <c r="DV194" t="s">
        <v>229</v>
      </c>
      <c r="DW194" t="s">
        <v>268</v>
      </c>
      <c r="DX194" t="s">
        <v>208</v>
      </c>
      <c r="DY194" t="s">
        <v>207</v>
      </c>
      <c r="DZ194" t="s">
        <v>206</v>
      </c>
      <c r="EA194" t="s">
        <v>207</v>
      </c>
      <c r="EB194" t="s">
        <v>207</v>
      </c>
      <c r="EC194" t="s">
        <v>229</v>
      </c>
      <c r="ED194" t="s">
        <v>229</v>
      </c>
      <c r="EE194" t="s">
        <v>207</v>
      </c>
      <c r="EF194" t="s">
        <v>229</v>
      </c>
      <c r="EG194" t="s">
        <v>206</v>
      </c>
      <c r="EH194" t="s">
        <v>206</v>
      </c>
      <c r="EI194" t="s">
        <v>207</v>
      </c>
      <c r="EJ194" t="s">
        <v>206</v>
      </c>
      <c r="EK194" t="s">
        <v>206</v>
      </c>
      <c r="EL194" t="s">
        <v>207</v>
      </c>
      <c r="EM194" t="s">
        <v>229</v>
      </c>
      <c r="EN194" t="s">
        <v>229</v>
      </c>
      <c r="EO194" t="s">
        <v>207</v>
      </c>
      <c r="EP194" t="s">
        <v>229</v>
      </c>
      <c r="EQ194" t="s">
        <v>268</v>
      </c>
      <c r="ER194" t="s">
        <v>206</v>
      </c>
      <c r="ES194" t="s">
        <v>206</v>
      </c>
      <c r="ET194" t="s">
        <v>229</v>
      </c>
      <c r="EU194" t="s">
        <v>207</v>
      </c>
      <c r="EV194" t="s">
        <v>207</v>
      </c>
      <c r="EW194" t="s">
        <v>206</v>
      </c>
      <c r="EX194" t="s">
        <v>229</v>
      </c>
      <c r="EY194" t="s">
        <v>207</v>
      </c>
      <c r="EZ194" t="s">
        <v>207</v>
      </c>
      <c r="FA194" t="s">
        <v>229</v>
      </c>
      <c r="FB194" t="s">
        <v>268</v>
      </c>
      <c r="FC194" t="s">
        <v>268</v>
      </c>
      <c r="FD194" t="s">
        <v>206</v>
      </c>
      <c r="FE194" t="s">
        <v>207</v>
      </c>
      <c r="FF194" t="s">
        <v>268</v>
      </c>
      <c r="FG194" t="s">
        <v>268</v>
      </c>
      <c r="FH194" t="s">
        <v>207</v>
      </c>
      <c r="FI194" t="s">
        <v>229</v>
      </c>
      <c r="FJ194" t="s">
        <v>207</v>
      </c>
      <c r="FK194" t="s">
        <v>206</v>
      </c>
      <c r="FL194" t="s">
        <v>207</v>
      </c>
      <c r="FM194" t="s">
        <v>207</v>
      </c>
      <c r="FN194" t="s">
        <v>207</v>
      </c>
      <c r="FO194" t="s">
        <v>206</v>
      </c>
      <c r="FP194" t="s">
        <v>268</v>
      </c>
      <c r="FQ194" t="s">
        <v>268</v>
      </c>
      <c r="FR194" t="s">
        <v>207</v>
      </c>
      <c r="FS194" t="s">
        <v>206</v>
      </c>
      <c r="FT194" t="s">
        <v>207</v>
      </c>
      <c r="FU194" t="s">
        <v>206</v>
      </c>
      <c r="FV194" t="s">
        <v>206</v>
      </c>
      <c r="FW194" t="s">
        <v>207</v>
      </c>
      <c r="FX194" t="s">
        <v>206</v>
      </c>
      <c r="FY194" t="s">
        <v>206</v>
      </c>
      <c r="FZ194" t="s">
        <v>207</v>
      </c>
      <c r="GA194" t="s">
        <v>268</v>
      </c>
      <c r="GB194" t="s">
        <v>206</v>
      </c>
      <c r="GC194" t="s">
        <v>207</v>
      </c>
      <c r="GD194" t="s">
        <v>206</v>
      </c>
      <c r="GE194" t="s">
        <v>229</v>
      </c>
      <c r="GF194" t="s">
        <v>208</v>
      </c>
      <c r="GG194" t="s">
        <v>268</v>
      </c>
      <c r="GH194" t="s">
        <v>268</v>
      </c>
      <c r="GI194" t="s">
        <v>206</v>
      </c>
      <c r="GJ194" t="s">
        <v>208</v>
      </c>
      <c r="GK194" t="s">
        <v>206</v>
      </c>
      <c r="GL194" t="s">
        <v>208</v>
      </c>
      <c r="GM194" t="s">
        <v>206</v>
      </c>
      <c r="GN194" t="s">
        <v>207</v>
      </c>
      <c r="GO194" t="s">
        <v>206</v>
      </c>
      <c r="GP194" t="s">
        <v>206</v>
      </c>
    </row>
    <row r="195" spans="1:198" x14ac:dyDescent="0.45">
      <c r="A195" t="s">
        <v>1430</v>
      </c>
      <c r="B195" t="s">
        <v>199</v>
      </c>
      <c r="C195" t="s">
        <v>200</v>
      </c>
      <c r="D195" t="s">
        <v>200</v>
      </c>
      <c r="E195" t="s">
        <v>200</v>
      </c>
      <c r="F195" t="s">
        <v>200</v>
      </c>
      <c r="G195" t="s">
        <v>200</v>
      </c>
      <c r="H195" t="s">
        <v>200</v>
      </c>
      <c r="I195" t="s">
        <v>200</v>
      </c>
      <c r="J195" t="s">
        <v>200</v>
      </c>
      <c r="K195" t="s">
        <v>200</v>
      </c>
      <c r="L195" t="s">
        <v>200</v>
      </c>
      <c r="M195" t="s">
        <v>200</v>
      </c>
      <c r="N195" t="s">
        <v>200</v>
      </c>
      <c r="O195" t="s">
        <v>200</v>
      </c>
      <c r="P195" t="s">
        <v>200</v>
      </c>
      <c r="Q195" t="s">
        <v>200</v>
      </c>
      <c r="R195" t="s">
        <v>200</v>
      </c>
      <c r="S195" t="s">
        <v>200</v>
      </c>
      <c r="T195" t="s">
        <v>200</v>
      </c>
      <c r="U195" t="s">
        <v>200</v>
      </c>
      <c r="V195" t="s">
        <v>200</v>
      </c>
      <c r="W195" t="s">
        <v>200</v>
      </c>
      <c r="X195" t="s">
        <v>200</v>
      </c>
      <c r="Y195" t="s">
        <v>200</v>
      </c>
      <c r="Z195" t="s">
        <v>200</v>
      </c>
      <c r="AA195" t="s">
        <v>200</v>
      </c>
      <c r="AB195" t="s">
        <v>200</v>
      </c>
      <c r="AC195" t="s">
        <v>200</v>
      </c>
      <c r="AD195" t="s">
        <v>200</v>
      </c>
      <c r="AE195" t="s">
        <v>200</v>
      </c>
      <c r="AF195" t="s">
        <v>200</v>
      </c>
      <c r="AG195" t="s">
        <v>200</v>
      </c>
      <c r="AH195" t="s">
        <v>200</v>
      </c>
      <c r="AI195" t="s">
        <v>200</v>
      </c>
      <c r="AJ195" t="s">
        <v>200</v>
      </c>
      <c r="AK195" t="s">
        <v>200</v>
      </c>
      <c r="AL195" t="s">
        <v>200</v>
      </c>
      <c r="AM195" t="s">
        <v>200</v>
      </c>
      <c r="AN195" t="s">
        <v>200</v>
      </c>
      <c r="AO195" t="s">
        <v>200</v>
      </c>
      <c r="AP195" t="s">
        <v>200</v>
      </c>
      <c r="AQ195" t="s">
        <v>200</v>
      </c>
      <c r="AR195" t="s">
        <v>200</v>
      </c>
      <c r="AS195" t="s">
        <v>200</v>
      </c>
      <c r="AT195" t="s">
        <v>200</v>
      </c>
      <c r="AU195" t="s">
        <v>200</v>
      </c>
      <c r="AV195" t="s">
        <v>200</v>
      </c>
      <c r="AW195" t="s">
        <v>200</v>
      </c>
      <c r="AX195" t="s">
        <v>200</v>
      </c>
      <c r="AY195" t="s">
        <v>200</v>
      </c>
      <c r="AZ195" t="s">
        <v>200</v>
      </c>
      <c r="BA195" t="s">
        <v>200</v>
      </c>
      <c r="BB195" t="s">
        <v>200</v>
      </c>
      <c r="BC195" t="s">
        <v>200</v>
      </c>
      <c r="BD195" t="s">
        <v>200</v>
      </c>
      <c r="BE195" t="s">
        <v>200</v>
      </c>
      <c r="BF195" t="s">
        <v>200</v>
      </c>
      <c r="BG195" t="s">
        <v>200</v>
      </c>
      <c r="BH195" t="s">
        <v>200</v>
      </c>
      <c r="BI195" t="s">
        <v>200</v>
      </c>
      <c r="BJ195" t="s">
        <v>200</v>
      </c>
      <c r="BK195" t="s">
        <v>200</v>
      </c>
      <c r="BL195" t="s">
        <v>200</v>
      </c>
      <c r="BM195" t="s">
        <v>200</v>
      </c>
      <c r="BN195" t="s">
        <v>200</v>
      </c>
      <c r="BO195" t="s">
        <v>200</v>
      </c>
      <c r="BP195" t="s">
        <v>200</v>
      </c>
      <c r="BQ195" t="s">
        <v>200</v>
      </c>
      <c r="BR195" t="s">
        <v>200</v>
      </c>
      <c r="BS195" t="s">
        <v>200</v>
      </c>
      <c r="BT195" t="s">
        <v>200</v>
      </c>
      <c r="BU195" t="s">
        <v>200</v>
      </c>
      <c r="BV195" t="s">
        <v>200</v>
      </c>
      <c r="BW195" t="s">
        <v>200</v>
      </c>
      <c r="BX195" t="s">
        <v>200</v>
      </c>
      <c r="BY195" t="s">
        <v>200</v>
      </c>
      <c r="BZ195" t="s">
        <v>200</v>
      </c>
      <c r="CA195" t="s">
        <v>200</v>
      </c>
      <c r="CB195" t="s">
        <v>200</v>
      </c>
      <c r="CC195" t="s">
        <v>200</v>
      </c>
      <c r="CD195" t="s">
        <v>200</v>
      </c>
      <c r="CE195" t="s">
        <v>200</v>
      </c>
      <c r="CF195" t="s">
        <v>200</v>
      </c>
      <c r="CG195" t="s">
        <v>200</v>
      </c>
      <c r="CH195" t="s">
        <v>200</v>
      </c>
      <c r="CI195" t="s">
        <v>200</v>
      </c>
      <c r="CJ195" t="s">
        <v>200</v>
      </c>
      <c r="CK195" t="s">
        <v>200</v>
      </c>
      <c r="CL195" t="s">
        <v>200</v>
      </c>
      <c r="CM195" t="s">
        <v>200</v>
      </c>
      <c r="CN195" t="s">
        <v>200</v>
      </c>
      <c r="CO195" t="s">
        <v>200</v>
      </c>
      <c r="CP195" t="s">
        <v>200</v>
      </c>
      <c r="CQ195" t="s">
        <v>200</v>
      </c>
      <c r="CR195" t="s">
        <v>200</v>
      </c>
      <c r="CS195" t="s">
        <v>200</v>
      </c>
      <c r="CT195" t="s">
        <v>200</v>
      </c>
      <c r="CU195" t="s">
        <v>200</v>
      </c>
      <c r="CV195" t="s">
        <v>200</v>
      </c>
      <c r="CW195" t="s">
        <v>200</v>
      </c>
      <c r="CX195" t="s">
        <v>200</v>
      </c>
      <c r="CY195" t="s">
        <v>200</v>
      </c>
      <c r="CZ195" t="s">
        <v>200</v>
      </c>
      <c r="DA195" t="s">
        <v>200</v>
      </c>
      <c r="DB195" t="s">
        <v>200</v>
      </c>
      <c r="DC195" t="s">
        <v>200</v>
      </c>
      <c r="DD195" t="s">
        <v>200</v>
      </c>
      <c r="DE195" t="s">
        <v>200</v>
      </c>
      <c r="DF195" t="s">
        <v>200</v>
      </c>
      <c r="DG195" t="s">
        <v>200</v>
      </c>
      <c r="DH195" t="s">
        <v>200</v>
      </c>
      <c r="DI195" t="s">
        <v>200</v>
      </c>
      <c r="DJ195" t="s">
        <v>200</v>
      </c>
      <c r="DK195" t="s">
        <v>200</v>
      </c>
      <c r="DL195" t="s">
        <v>200</v>
      </c>
      <c r="DM195" t="s">
        <v>200</v>
      </c>
      <c r="DN195" t="s">
        <v>200</v>
      </c>
      <c r="DO195" t="s">
        <v>200</v>
      </c>
      <c r="DP195" t="s">
        <v>200</v>
      </c>
      <c r="DQ195" t="s">
        <v>200</v>
      </c>
      <c r="DR195" t="s">
        <v>200</v>
      </c>
      <c r="DS195" t="s">
        <v>200</v>
      </c>
      <c r="DT195" t="s">
        <v>200</v>
      </c>
      <c r="DU195" t="s">
        <v>200</v>
      </c>
      <c r="DV195" t="s">
        <v>200</v>
      </c>
      <c r="DW195" t="s">
        <v>200</v>
      </c>
      <c r="DX195" t="s">
        <v>200</v>
      </c>
      <c r="DY195" t="s">
        <v>200</v>
      </c>
      <c r="DZ195" t="s">
        <v>200</v>
      </c>
      <c r="EA195" t="s">
        <v>200</v>
      </c>
      <c r="EB195" t="s">
        <v>200</v>
      </c>
      <c r="EC195" t="s">
        <v>200</v>
      </c>
      <c r="ED195" t="s">
        <v>200</v>
      </c>
      <c r="EE195" t="s">
        <v>200</v>
      </c>
      <c r="EF195" t="s">
        <v>200</v>
      </c>
      <c r="EG195" t="s">
        <v>200</v>
      </c>
      <c r="EH195" t="s">
        <v>200</v>
      </c>
      <c r="EI195" t="s">
        <v>200</v>
      </c>
      <c r="EJ195" t="s">
        <v>200</v>
      </c>
      <c r="EK195" t="s">
        <v>200</v>
      </c>
      <c r="EL195" t="s">
        <v>200</v>
      </c>
      <c r="EM195" t="s">
        <v>200</v>
      </c>
      <c r="EN195" t="s">
        <v>200</v>
      </c>
      <c r="EO195" t="s">
        <v>200</v>
      </c>
      <c r="EP195" t="s">
        <v>200</v>
      </c>
      <c r="EQ195" t="s">
        <v>200</v>
      </c>
      <c r="ER195" t="s">
        <v>200</v>
      </c>
      <c r="ES195" t="s">
        <v>200</v>
      </c>
      <c r="ET195" t="s">
        <v>200</v>
      </c>
      <c r="EU195" t="s">
        <v>200</v>
      </c>
      <c r="EV195" t="s">
        <v>200</v>
      </c>
      <c r="EW195" t="s">
        <v>200</v>
      </c>
      <c r="EX195" t="s">
        <v>200</v>
      </c>
      <c r="EY195" t="s">
        <v>200</v>
      </c>
      <c r="EZ195" t="s">
        <v>200</v>
      </c>
      <c r="FA195" t="s">
        <v>200</v>
      </c>
      <c r="FB195" t="s">
        <v>200</v>
      </c>
      <c r="FC195" t="s">
        <v>200</v>
      </c>
      <c r="FD195" t="s">
        <v>200</v>
      </c>
      <c r="FE195" t="s">
        <v>200</v>
      </c>
      <c r="FF195" t="s">
        <v>200</v>
      </c>
      <c r="FG195" t="s">
        <v>200</v>
      </c>
      <c r="FH195" t="s">
        <v>200</v>
      </c>
      <c r="FI195" t="s">
        <v>200</v>
      </c>
      <c r="FJ195" t="s">
        <v>200</v>
      </c>
      <c r="FK195" t="s">
        <v>200</v>
      </c>
      <c r="FL195" t="s">
        <v>200</v>
      </c>
      <c r="FM195" t="s">
        <v>200</v>
      </c>
      <c r="FN195" t="s">
        <v>200</v>
      </c>
      <c r="FO195" t="s">
        <v>200</v>
      </c>
      <c r="FP195" t="s">
        <v>200</v>
      </c>
      <c r="FQ195" t="s">
        <v>200</v>
      </c>
      <c r="FR195" t="s">
        <v>200</v>
      </c>
      <c r="FS195" t="s">
        <v>200</v>
      </c>
      <c r="FT195" t="s">
        <v>200</v>
      </c>
      <c r="FU195" t="s">
        <v>200</v>
      </c>
      <c r="FV195" t="s">
        <v>200</v>
      </c>
      <c r="FW195" t="s">
        <v>200</v>
      </c>
      <c r="FX195" t="s">
        <v>200</v>
      </c>
      <c r="FY195" t="s">
        <v>200</v>
      </c>
      <c r="FZ195" t="s">
        <v>200</v>
      </c>
      <c r="GA195" t="s">
        <v>200</v>
      </c>
      <c r="GB195" t="s">
        <v>200</v>
      </c>
      <c r="GC195" t="s">
        <v>200</v>
      </c>
      <c r="GD195" t="s">
        <v>200</v>
      </c>
      <c r="GE195" t="s">
        <v>200</v>
      </c>
      <c r="GF195" t="s">
        <v>200</v>
      </c>
      <c r="GG195" t="s">
        <v>200</v>
      </c>
      <c r="GH195" t="s">
        <v>200</v>
      </c>
      <c r="GI195" t="s">
        <v>200</v>
      </c>
      <c r="GJ195" t="s">
        <v>200</v>
      </c>
      <c r="GK195" t="s">
        <v>200</v>
      </c>
      <c r="GL195" t="s">
        <v>200</v>
      </c>
      <c r="GM195" t="s">
        <v>200</v>
      </c>
      <c r="GN195" t="s">
        <v>200</v>
      </c>
      <c r="GO195" t="s">
        <v>200</v>
      </c>
      <c r="GP195" t="s">
        <v>200</v>
      </c>
    </row>
    <row r="196" spans="1:198" x14ac:dyDescent="0.45">
      <c r="A196" t="s">
        <v>1431</v>
      </c>
      <c r="B196" t="s">
        <v>211</v>
      </c>
      <c r="C196">
        <v>2</v>
      </c>
      <c r="D196" t="s">
        <v>206</v>
      </c>
      <c r="E196" t="s">
        <v>207</v>
      </c>
      <c r="F196" t="s">
        <v>207</v>
      </c>
      <c r="G196" t="s">
        <v>207</v>
      </c>
      <c r="H196" t="s">
        <v>207</v>
      </c>
      <c r="I196" t="s">
        <v>207</v>
      </c>
      <c r="J196" t="s">
        <v>206</v>
      </c>
      <c r="K196" t="s">
        <v>207</v>
      </c>
      <c r="L196" t="s">
        <v>206</v>
      </c>
      <c r="M196" t="s">
        <v>206</v>
      </c>
      <c r="N196" t="s">
        <v>206</v>
      </c>
      <c r="O196" t="s">
        <v>207</v>
      </c>
      <c r="P196" t="s">
        <v>207</v>
      </c>
      <c r="Q196" t="s">
        <v>206</v>
      </c>
      <c r="R196" t="s">
        <v>207</v>
      </c>
      <c r="S196" t="s">
        <v>207</v>
      </c>
      <c r="T196" t="s">
        <v>206</v>
      </c>
      <c r="U196" t="s">
        <v>207</v>
      </c>
      <c r="V196" t="s">
        <v>207</v>
      </c>
      <c r="W196" t="s">
        <v>207</v>
      </c>
      <c r="X196" t="s">
        <v>207</v>
      </c>
      <c r="Y196" t="s">
        <v>207</v>
      </c>
      <c r="Z196" t="s">
        <v>207</v>
      </c>
      <c r="AA196" t="s">
        <v>207</v>
      </c>
      <c r="AB196" t="s">
        <v>207</v>
      </c>
      <c r="AC196" t="s">
        <v>206</v>
      </c>
      <c r="AD196" t="s">
        <v>206</v>
      </c>
      <c r="AE196" t="s">
        <v>207</v>
      </c>
      <c r="AF196" t="s">
        <v>207</v>
      </c>
      <c r="AG196" t="s">
        <v>206</v>
      </c>
      <c r="AH196" t="s">
        <v>207</v>
      </c>
      <c r="AI196" t="s">
        <v>206</v>
      </c>
      <c r="AJ196" t="s">
        <v>207</v>
      </c>
      <c r="AK196" t="s">
        <v>207</v>
      </c>
      <c r="AL196" t="s">
        <v>206</v>
      </c>
      <c r="AM196" t="s">
        <v>207</v>
      </c>
      <c r="AN196" t="s">
        <v>206</v>
      </c>
      <c r="AO196" t="s">
        <v>207</v>
      </c>
      <c r="AP196" t="s">
        <v>206</v>
      </c>
      <c r="AQ196" t="s">
        <v>207</v>
      </c>
      <c r="AR196" t="s">
        <v>207</v>
      </c>
      <c r="AS196" t="s">
        <v>207</v>
      </c>
      <c r="AT196" t="s">
        <v>207</v>
      </c>
      <c r="AU196" t="s">
        <v>206</v>
      </c>
      <c r="AV196" t="s">
        <v>207</v>
      </c>
      <c r="AW196" t="s">
        <v>206</v>
      </c>
      <c r="AX196" t="s">
        <v>206</v>
      </c>
      <c r="AY196" t="s">
        <v>206</v>
      </c>
      <c r="AZ196" t="s">
        <v>207</v>
      </c>
      <c r="BA196" t="s">
        <v>207</v>
      </c>
      <c r="BB196" t="s">
        <v>207</v>
      </c>
      <c r="BC196" t="s">
        <v>207</v>
      </c>
      <c r="BD196" t="s">
        <v>207</v>
      </c>
      <c r="BE196" t="s">
        <v>207</v>
      </c>
      <c r="BF196" t="s">
        <v>207</v>
      </c>
      <c r="BG196" t="s">
        <v>207</v>
      </c>
      <c r="BH196" t="s">
        <v>206</v>
      </c>
      <c r="BI196" t="s">
        <v>207</v>
      </c>
      <c r="BJ196" t="s">
        <v>206</v>
      </c>
      <c r="BK196" t="s">
        <v>207</v>
      </c>
      <c r="BL196" t="s">
        <v>206</v>
      </c>
      <c r="BM196" t="s">
        <v>206</v>
      </c>
      <c r="BN196" t="s">
        <v>207</v>
      </c>
      <c r="BO196" t="s">
        <v>207</v>
      </c>
      <c r="BP196" t="s">
        <v>206</v>
      </c>
      <c r="BQ196" t="s">
        <v>206</v>
      </c>
      <c r="BR196" t="s">
        <v>207</v>
      </c>
      <c r="BS196" t="s">
        <v>206</v>
      </c>
      <c r="BT196" t="s">
        <v>207</v>
      </c>
      <c r="BU196" t="s">
        <v>207</v>
      </c>
      <c r="BV196" t="s">
        <v>207</v>
      </c>
      <c r="BW196" t="s">
        <v>207</v>
      </c>
      <c r="BX196" t="s">
        <v>207</v>
      </c>
      <c r="BY196" t="s">
        <v>207</v>
      </c>
      <c r="BZ196" t="s">
        <v>207</v>
      </c>
      <c r="CA196" t="s">
        <v>206</v>
      </c>
      <c r="CB196" t="s">
        <v>206</v>
      </c>
      <c r="CC196" t="s">
        <v>206</v>
      </c>
      <c r="CD196" t="s">
        <v>206</v>
      </c>
      <c r="CE196" t="s">
        <v>207</v>
      </c>
      <c r="CF196" t="s">
        <v>207</v>
      </c>
      <c r="CG196" t="s">
        <v>206</v>
      </c>
      <c r="CH196" t="s">
        <v>206</v>
      </c>
      <c r="CI196" t="s">
        <v>206</v>
      </c>
      <c r="CJ196" t="s">
        <v>207</v>
      </c>
      <c r="CK196" t="s">
        <v>206</v>
      </c>
      <c r="CL196" t="s">
        <v>206</v>
      </c>
      <c r="CM196" t="s">
        <v>206</v>
      </c>
      <c r="CN196" t="s">
        <v>206</v>
      </c>
      <c r="CO196" t="s">
        <v>207</v>
      </c>
      <c r="CP196" t="s">
        <v>207</v>
      </c>
      <c r="CQ196" t="s">
        <v>207</v>
      </c>
      <c r="CR196" t="s">
        <v>207</v>
      </c>
      <c r="CS196" t="s">
        <v>206</v>
      </c>
      <c r="CT196" t="s">
        <v>207</v>
      </c>
      <c r="CU196" t="s">
        <v>207</v>
      </c>
      <c r="CV196" t="s">
        <v>206</v>
      </c>
      <c r="CW196" t="s">
        <v>207</v>
      </c>
      <c r="CX196" t="s">
        <v>206</v>
      </c>
      <c r="CY196" t="s">
        <v>206</v>
      </c>
      <c r="CZ196" t="s">
        <v>206</v>
      </c>
      <c r="DA196" t="s">
        <v>207</v>
      </c>
      <c r="DB196" t="s">
        <v>206</v>
      </c>
      <c r="DC196" t="s">
        <v>206</v>
      </c>
      <c r="DD196" t="s">
        <v>207</v>
      </c>
      <c r="DE196" t="s">
        <v>207</v>
      </c>
      <c r="DF196" t="s">
        <v>206</v>
      </c>
      <c r="DG196" t="s">
        <v>207</v>
      </c>
      <c r="DH196" t="s">
        <v>207</v>
      </c>
      <c r="DI196" t="s">
        <v>207</v>
      </c>
      <c r="DJ196" t="s">
        <v>206</v>
      </c>
      <c r="DK196" t="s">
        <v>207</v>
      </c>
      <c r="DL196" t="s">
        <v>207</v>
      </c>
      <c r="DM196" t="s">
        <v>207</v>
      </c>
      <c r="DN196" t="s">
        <v>206</v>
      </c>
      <c r="DO196" t="s">
        <v>207</v>
      </c>
      <c r="DP196" t="s">
        <v>207</v>
      </c>
      <c r="DQ196" t="s">
        <v>207</v>
      </c>
      <c r="DR196" t="s">
        <v>207</v>
      </c>
      <c r="DS196" t="s">
        <v>207</v>
      </c>
      <c r="DT196" t="s">
        <v>207</v>
      </c>
      <c r="DU196" t="s">
        <v>207</v>
      </c>
      <c r="DV196" t="s">
        <v>206</v>
      </c>
      <c r="DW196" t="s">
        <v>206</v>
      </c>
      <c r="DX196" t="s">
        <v>207</v>
      </c>
      <c r="DY196" t="s">
        <v>207</v>
      </c>
      <c r="DZ196" t="s">
        <v>206</v>
      </c>
      <c r="EA196" t="s">
        <v>207</v>
      </c>
      <c r="EB196" t="s">
        <v>207</v>
      </c>
      <c r="EC196" t="s">
        <v>207</v>
      </c>
      <c r="ED196" t="s">
        <v>206</v>
      </c>
      <c r="EE196" t="s">
        <v>206</v>
      </c>
      <c r="EF196" t="s">
        <v>206</v>
      </c>
      <c r="EG196" t="s">
        <v>207</v>
      </c>
      <c r="EH196" t="s">
        <v>207</v>
      </c>
      <c r="EI196" t="s">
        <v>207</v>
      </c>
      <c r="EJ196" t="s">
        <v>207</v>
      </c>
      <c r="EK196" t="s">
        <v>206</v>
      </c>
      <c r="EL196" t="s">
        <v>206</v>
      </c>
      <c r="EM196" t="s">
        <v>206</v>
      </c>
      <c r="EN196" t="s">
        <v>206</v>
      </c>
      <c r="EO196" t="s">
        <v>207</v>
      </c>
      <c r="EP196" t="s">
        <v>206</v>
      </c>
      <c r="EQ196" t="s">
        <v>207</v>
      </c>
      <c r="ER196" t="s">
        <v>207</v>
      </c>
      <c r="ES196" t="s">
        <v>207</v>
      </c>
      <c r="ET196" t="s">
        <v>207</v>
      </c>
      <c r="EU196" t="s">
        <v>207</v>
      </c>
      <c r="EV196" t="s">
        <v>206</v>
      </c>
      <c r="EW196" t="s">
        <v>206</v>
      </c>
      <c r="EX196" t="s">
        <v>207</v>
      </c>
      <c r="EY196" t="s">
        <v>207</v>
      </c>
      <c r="EZ196" t="s">
        <v>207</v>
      </c>
      <c r="FA196" t="s">
        <v>206</v>
      </c>
      <c r="FB196" t="s">
        <v>206</v>
      </c>
      <c r="FC196" t="s">
        <v>206</v>
      </c>
      <c r="FD196" t="s">
        <v>207</v>
      </c>
      <c r="FE196" t="s">
        <v>207</v>
      </c>
      <c r="FF196" t="s">
        <v>207</v>
      </c>
      <c r="FG196" t="s">
        <v>206</v>
      </c>
      <c r="FH196" t="s">
        <v>207</v>
      </c>
      <c r="FI196" t="s">
        <v>206</v>
      </c>
      <c r="FJ196" t="s">
        <v>207</v>
      </c>
      <c r="FK196" t="s">
        <v>207</v>
      </c>
      <c r="FL196" t="s">
        <v>207</v>
      </c>
      <c r="FM196" t="s">
        <v>207</v>
      </c>
      <c r="FN196" t="s">
        <v>207</v>
      </c>
      <c r="FO196" t="s">
        <v>207</v>
      </c>
      <c r="FP196" t="s">
        <v>206</v>
      </c>
      <c r="FQ196" t="s">
        <v>206</v>
      </c>
      <c r="FR196" t="s">
        <v>207</v>
      </c>
      <c r="FS196" t="s">
        <v>207</v>
      </c>
      <c r="FT196" t="s">
        <v>206</v>
      </c>
      <c r="FU196" t="s">
        <v>206</v>
      </c>
      <c r="FV196" t="s">
        <v>207</v>
      </c>
      <c r="FW196" t="s">
        <v>207</v>
      </c>
      <c r="FX196" t="s">
        <v>207</v>
      </c>
      <c r="FY196" t="s">
        <v>207</v>
      </c>
      <c r="FZ196" t="s">
        <v>207</v>
      </c>
      <c r="GA196" t="s">
        <v>206</v>
      </c>
      <c r="GB196" t="s">
        <v>207</v>
      </c>
      <c r="GC196" t="s">
        <v>207</v>
      </c>
      <c r="GD196" t="s">
        <v>206</v>
      </c>
      <c r="GE196" t="s">
        <v>206</v>
      </c>
      <c r="GF196" t="s">
        <v>206</v>
      </c>
      <c r="GG196" t="s">
        <v>206</v>
      </c>
      <c r="GH196" t="s">
        <v>206</v>
      </c>
      <c r="GI196" t="s">
        <v>207</v>
      </c>
      <c r="GJ196" t="s">
        <v>207</v>
      </c>
      <c r="GK196" t="s">
        <v>207</v>
      </c>
      <c r="GL196" t="s">
        <v>207</v>
      </c>
      <c r="GM196" t="s">
        <v>206</v>
      </c>
      <c r="GN196" t="s">
        <v>206</v>
      </c>
      <c r="GO196" t="s">
        <v>207</v>
      </c>
      <c r="GP196" t="s">
        <v>207</v>
      </c>
    </row>
    <row r="197" spans="1:198" x14ac:dyDescent="0.45">
      <c r="A197" t="s">
        <v>1432</v>
      </c>
      <c r="B197" t="s">
        <v>199</v>
      </c>
      <c r="C197" t="s">
        <v>199</v>
      </c>
      <c r="D197" t="s">
        <v>200</v>
      </c>
      <c r="E197" t="s">
        <v>200</v>
      </c>
      <c r="F197" t="s">
        <v>200</v>
      </c>
      <c r="G197" t="s">
        <v>200</v>
      </c>
      <c r="H197" t="s">
        <v>200</v>
      </c>
      <c r="I197" t="s">
        <v>200</v>
      </c>
      <c r="J197" t="s">
        <v>200</v>
      </c>
      <c r="K197" t="s">
        <v>200</v>
      </c>
      <c r="L197" t="s">
        <v>200</v>
      </c>
      <c r="M197" t="s">
        <v>200</v>
      </c>
      <c r="N197" t="s">
        <v>200</v>
      </c>
      <c r="O197" t="s">
        <v>200</v>
      </c>
      <c r="P197" t="s">
        <v>200</v>
      </c>
      <c r="Q197" t="s">
        <v>200</v>
      </c>
      <c r="R197" t="s">
        <v>200</v>
      </c>
      <c r="S197" t="s">
        <v>200</v>
      </c>
      <c r="T197" t="s">
        <v>200</v>
      </c>
      <c r="U197" t="s">
        <v>200</v>
      </c>
      <c r="V197" t="s">
        <v>200</v>
      </c>
      <c r="W197" t="s">
        <v>200</v>
      </c>
      <c r="X197" t="s">
        <v>200</v>
      </c>
      <c r="Y197" t="s">
        <v>200</v>
      </c>
      <c r="Z197" t="s">
        <v>200</v>
      </c>
      <c r="AA197" t="s">
        <v>200</v>
      </c>
      <c r="AB197" t="s">
        <v>200</v>
      </c>
      <c r="AC197" t="s">
        <v>200</v>
      </c>
      <c r="AD197" t="s">
        <v>200</v>
      </c>
      <c r="AE197" t="s">
        <v>200</v>
      </c>
      <c r="AF197" t="s">
        <v>200</v>
      </c>
      <c r="AG197" t="s">
        <v>200</v>
      </c>
      <c r="AH197" t="s">
        <v>200</v>
      </c>
      <c r="AI197" t="s">
        <v>200</v>
      </c>
      <c r="AJ197" t="s">
        <v>200</v>
      </c>
      <c r="AK197" t="s">
        <v>200</v>
      </c>
      <c r="AL197" t="s">
        <v>200</v>
      </c>
      <c r="AM197" t="s">
        <v>200</v>
      </c>
      <c r="AN197" t="s">
        <v>200</v>
      </c>
      <c r="AO197" t="s">
        <v>200</v>
      </c>
      <c r="AP197" t="s">
        <v>200</v>
      </c>
      <c r="AQ197" t="s">
        <v>200</v>
      </c>
      <c r="AR197" t="s">
        <v>200</v>
      </c>
      <c r="AS197" t="s">
        <v>200</v>
      </c>
      <c r="AT197" t="s">
        <v>200</v>
      </c>
      <c r="AU197" t="s">
        <v>200</v>
      </c>
      <c r="AV197" t="s">
        <v>200</v>
      </c>
      <c r="AW197" t="s">
        <v>200</v>
      </c>
      <c r="AX197" t="s">
        <v>200</v>
      </c>
      <c r="AY197" t="s">
        <v>200</v>
      </c>
      <c r="AZ197" t="s">
        <v>200</v>
      </c>
      <c r="BA197" t="s">
        <v>200</v>
      </c>
      <c r="BB197" t="s">
        <v>200</v>
      </c>
      <c r="BC197" t="s">
        <v>200</v>
      </c>
      <c r="BD197" t="s">
        <v>200</v>
      </c>
      <c r="BE197" t="s">
        <v>200</v>
      </c>
      <c r="BF197" t="s">
        <v>200</v>
      </c>
      <c r="BG197" t="s">
        <v>200</v>
      </c>
      <c r="BH197" t="s">
        <v>200</v>
      </c>
      <c r="BI197" t="s">
        <v>200</v>
      </c>
      <c r="BJ197" t="s">
        <v>200</v>
      </c>
      <c r="BK197" t="s">
        <v>200</v>
      </c>
      <c r="BL197" t="s">
        <v>200</v>
      </c>
      <c r="BM197" t="s">
        <v>200</v>
      </c>
      <c r="BN197" t="s">
        <v>200</v>
      </c>
      <c r="BO197" t="s">
        <v>200</v>
      </c>
      <c r="BP197" t="s">
        <v>200</v>
      </c>
      <c r="BQ197" t="s">
        <v>200</v>
      </c>
      <c r="BR197" t="s">
        <v>200</v>
      </c>
      <c r="BS197" t="s">
        <v>200</v>
      </c>
      <c r="BT197" t="s">
        <v>200</v>
      </c>
      <c r="BU197" t="s">
        <v>200</v>
      </c>
      <c r="BV197" t="s">
        <v>200</v>
      </c>
      <c r="BW197" t="s">
        <v>200</v>
      </c>
      <c r="BX197" t="s">
        <v>200</v>
      </c>
      <c r="BY197" t="s">
        <v>200</v>
      </c>
      <c r="BZ197" t="s">
        <v>200</v>
      </c>
      <c r="CA197" t="s">
        <v>200</v>
      </c>
      <c r="CB197" t="s">
        <v>200</v>
      </c>
      <c r="CC197" t="s">
        <v>200</v>
      </c>
      <c r="CD197" t="s">
        <v>200</v>
      </c>
      <c r="CE197" t="s">
        <v>200</v>
      </c>
      <c r="CF197" t="s">
        <v>200</v>
      </c>
      <c r="CG197" t="s">
        <v>200</v>
      </c>
      <c r="CH197" t="s">
        <v>200</v>
      </c>
      <c r="CI197" t="s">
        <v>200</v>
      </c>
      <c r="CJ197" t="s">
        <v>200</v>
      </c>
      <c r="CK197" t="s">
        <v>200</v>
      </c>
      <c r="CL197" t="s">
        <v>200</v>
      </c>
      <c r="CM197" t="s">
        <v>200</v>
      </c>
      <c r="CN197" t="s">
        <v>200</v>
      </c>
      <c r="CO197" t="s">
        <v>200</v>
      </c>
      <c r="CP197" t="s">
        <v>200</v>
      </c>
      <c r="CQ197" t="s">
        <v>200</v>
      </c>
      <c r="CR197" t="s">
        <v>200</v>
      </c>
      <c r="CS197" t="s">
        <v>200</v>
      </c>
      <c r="CT197" t="s">
        <v>200</v>
      </c>
      <c r="CU197" t="s">
        <v>200</v>
      </c>
      <c r="CV197" t="s">
        <v>200</v>
      </c>
      <c r="CW197" t="s">
        <v>200</v>
      </c>
      <c r="CX197" t="s">
        <v>200</v>
      </c>
      <c r="CY197" t="s">
        <v>200</v>
      </c>
      <c r="CZ197" t="s">
        <v>200</v>
      </c>
      <c r="DA197" t="s">
        <v>200</v>
      </c>
      <c r="DB197" t="s">
        <v>200</v>
      </c>
      <c r="DC197" t="s">
        <v>200</v>
      </c>
      <c r="DD197" t="s">
        <v>200</v>
      </c>
      <c r="DE197" t="s">
        <v>200</v>
      </c>
      <c r="DF197" t="s">
        <v>200</v>
      </c>
      <c r="DG197" t="s">
        <v>200</v>
      </c>
      <c r="DH197" t="s">
        <v>200</v>
      </c>
      <c r="DI197" t="s">
        <v>200</v>
      </c>
      <c r="DJ197" t="s">
        <v>200</v>
      </c>
      <c r="DK197" t="s">
        <v>200</v>
      </c>
      <c r="DL197" t="s">
        <v>200</v>
      </c>
      <c r="DM197" t="s">
        <v>200</v>
      </c>
      <c r="DN197" t="s">
        <v>200</v>
      </c>
      <c r="DO197" t="s">
        <v>200</v>
      </c>
      <c r="DP197" t="s">
        <v>200</v>
      </c>
      <c r="DQ197" t="s">
        <v>200</v>
      </c>
      <c r="DR197" t="s">
        <v>200</v>
      </c>
      <c r="DS197" t="s">
        <v>200</v>
      </c>
      <c r="DT197" t="s">
        <v>200</v>
      </c>
      <c r="DU197" t="s">
        <v>200</v>
      </c>
      <c r="DV197" t="s">
        <v>200</v>
      </c>
      <c r="DW197" t="s">
        <v>200</v>
      </c>
      <c r="DX197" t="s">
        <v>200</v>
      </c>
      <c r="DY197" t="s">
        <v>200</v>
      </c>
      <c r="DZ197" t="s">
        <v>200</v>
      </c>
      <c r="EA197" t="s">
        <v>200</v>
      </c>
      <c r="EB197" t="s">
        <v>200</v>
      </c>
      <c r="EC197" t="s">
        <v>200</v>
      </c>
      <c r="ED197" t="s">
        <v>200</v>
      </c>
      <c r="EE197" t="s">
        <v>200</v>
      </c>
      <c r="EF197" t="s">
        <v>200</v>
      </c>
      <c r="EG197" t="s">
        <v>200</v>
      </c>
      <c r="EH197" t="s">
        <v>200</v>
      </c>
      <c r="EI197" t="s">
        <v>200</v>
      </c>
      <c r="EJ197" t="s">
        <v>200</v>
      </c>
      <c r="EK197" t="s">
        <v>200</v>
      </c>
      <c r="EL197" t="s">
        <v>200</v>
      </c>
      <c r="EM197" t="s">
        <v>200</v>
      </c>
      <c r="EN197" t="s">
        <v>200</v>
      </c>
      <c r="EO197" t="s">
        <v>200</v>
      </c>
      <c r="EP197" t="s">
        <v>200</v>
      </c>
      <c r="EQ197" t="s">
        <v>200</v>
      </c>
      <c r="ER197" t="s">
        <v>200</v>
      </c>
      <c r="ES197" t="s">
        <v>200</v>
      </c>
      <c r="ET197" t="s">
        <v>200</v>
      </c>
      <c r="EU197" t="s">
        <v>200</v>
      </c>
      <c r="EV197" t="s">
        <v>200</v>
      </c>
      <c r="EW197" t="s">
        <v>200</v>
      </c>
      <c r="EX197" t="s">
        <v>200</v>
      </c>
      <c r="EY197" t="s">
        <v>200</v>
      </c>
      <c r="EZ197" t="s">
        <v>200</v>
      </c>
      <c r="FA197" t="s">
        <v>200</v>
      </c>
      <c r="FB197" t="s">
        <v>200</v>
      </c>
      <c r="FC197" t="s">
        <v>200</v>
      </c>
      <c r="FD197" t="s">
        <v>200</v>
      </c>
      <c r="FE197" t="s">
        <v>200</v>
      </c>
      <c r="FF197" t="s">
        <v>200</v>
      </c>
      <c r="FG197" t="s">
        <v>200</v>
      </c>
      <c r="FH197" t="s">
        <v>200</v>
      </c>
      <c r="FI197" t="s">
        <v>200</v>
      </c>
      <c r="FJ197" t="s">
        <v>200</v>
      </c>
      <c r="FK197" t="s">
        <v>200</v>
      </c>
      <c r="FL197" t="s">
        <v>200</v>
      </c>
      <c r="FM197" t="s">
        <v>200</v>
      </c>
      <c r="FN197" t="s">
        <v>200</v>
      </c>
      <c r="FO197" t="s">
        <v>200</v>
      </c>
      <c r="FP197" t="s">
        <v>200</v>
      </c>
      <c r="FQ197" t="s">
        <v>200</v>
      </c>
      <c r="FR197" t="s">
        <v>200</v>
      </c>
      <c r="FS197" t="s">
        <v>200</v>
      </c>
      <c r="FT197" t="s">
        <v>200</v>
      </c>
      <c r="FU197" t="s">
        <v>200</v>
      </c>
      <c r="FV197" t="s">
        <v>200</v>
      </c>
      <c r="FW197" t="s">
        <v>200</v>
      </c>
      <c r="FX197" t="s">
        <v>200</v>
      </c>
      <c r="FY197" t="s">
        <v>200</v>
      </c>
      <c r="FZ197" t="s">
        <v>200</v>
      </c>
      <c r="GA197" t="s">
        <v>200</v>
      </c>
      <c r="GB197" t="s">
        <v>200</v>
      </c>
      <c r="GC197" t="s">
        <v>200</v>
      </c>
      <c r="GD197" t="s">
        <v>200</v>
      </c>
      <c r="GE197" t="s">
        <v>200</v>
      </c>
      <c r="GF197" t="s">
        <v>200</v>
      </c>
      <c r="GG197" t="s">
        <v>200</v>
      </c>
      <c r="GH197" t="s">
        <v>200</v>
      </c>
      <c r="GI197" t="s">
        <v>200</v>
      </c>
      <c r="GJ197" t="s">
        <v>200</v>
      </c>
      <c r="GK197" t="s">
        <v>200</v>
      </c>
      <c r="GL197" t="s">
        <v>200</v>
      </c>
      <c r="GM197" t="s">
        <v>200</v>
      </c>
      <c r="GN197" t="s">
        <v>200</v>
      </c>
      <c r="GO197" t="s">
        <v>200</v>
      </c>
      <c r="GP197" t="s">
        <v>200</v>
      </c>
    </row>
    <row r="198" spans="1:198" x14ac:dyDescent="0.45">
      <c r="A198" t="s">
        <v>1433</v>
      </c>
      <c r="B198" t="s">
        <v>199</v>
      </c>
      <c r="C198" t="s">
        <v>200</v>
      </c>
      <c r="D198" t="s">
        <v>200</v>
      </c>
      <c r="E198" t="s">
        <v>200</v>
      </c>
      <c r="F198" t="s">
        <v>200</v>
      </c>
      <c r="G198" t="s">
        <v>200</v>
      </c>
      <c r="H198" t="s">
        <v>200</v>
      </c>
      <c r="I198" t="s">
        <v>200</v>
      </c>
      <c r="J198" t="s">
        <v>200</v>
      </c>
      <c r="K198" t="s">
        <v>200</v>
      </c>
      <c r="L198" t="s">
        <v>200</v>
      </c>
      <c r="M198" t="s">
        <v>200</v>
      </c>
      <c r="N198" t="s">
        <v>200</v>
      </c>
      <c r="O198" t="s">
        <v>200</v>
      </c>
      <c r="P198" t="s">
        <v>200</v>
      </c>
      <c r="Q198" t="s">
        <v>200</v>
      </c>
      <c r="R198" t="s">
        <v>200</v>
      </c>
      <c r="S198" t="s">
        <v>200</v>
      </c>
      <c r="T198" t="s">
        <v>200</v>
      </c>
      <c r="U198" t="s">
        <v>200</v>
      </c>
      <c r="V198" t="s">
        <v>200</v>
      </c>
      <c r="W198" t="s">
        <v>200</v>
      </c>
      <c r="X198" t="s">
        <v>200</v>
      </c>
      <c r="Y198" t="s">
        <v>200</v>
      </c>
      <c r="Z198" t="s">
        <v>200</v>
      </c>
      <c r="AA198" t="s">
        <v>200</v>
      </c>
      <c r="AB198" t="s">
        <v>200</v>
      </c>
      <c r="AC198" t="s">
        <v>200</v>
      </c>
      <c r="AD198" t="s">
        <v>200</v>
      </c>
      <c r="AE198" t="s">
        <v>200</v>
      </c>
      <c r="AF198" t="s">
        <v>200</v>
      </c>
      <c r="AG198" t="s">
        <v>200</v>
      </c>
      <c r="AH198" t="s">
        <v>200</v>
      </c>
      <c r="AI198" t="s">
        <v>200</v>
      </c>
      <c r="AJ198" t="s">
        <v>200</v>
      </c>
      <c r="AK198" t="s">
        <v>200</v>
      </c>
      <c r="AL198" t="s">
        <v>200</v>
      </c>
      <c r="AM198" t="s">
        <v>200</v>
      </c>
      <c r="AN198" t="s">
        <v>200</v>
      </c>
      <c r="AO198" t="s">
        <v>200</v>
      </c>
      <c r="AP198" t="s">
        <v>200</v>
      </c>
      <c r="AQ198" t="s">
        <v>200</v>
      </c>
      <c r="AR198" t="s">
        <v>200</v>
      </c>
      <c r="AS198" t="s">
        <v>200</v>
      </c>
      <c r="AT198" t="s">
        <v>200</v>
      </c>
      <c r="AU198" t="s">
        <v>200</v>
      </c>
      <c r="AV198" t="s">
        <v>200</v>
      </c>
      <c r="AW198" t="s">
        <v>200</v>
      </c>
      <c r="AX198" t="s">
        <v>200</v>
      </c>
      <c r="AY198" t="s">
        <v>200</v>
      </c>
      <c r="AZ198" t="s">
        <v>200</v>
      </c>
      <c r="BA198" t="s">
        <v>200</v>
      </c>
      <c r="BB198" t="s">
        <v>200</v>
      </c>
      <c r="BC198" t="s">
        <v>200</v>
      </c>
      <c r="BD198" t="s">
        <v>200</v>
      </c>
      <c r="BE198" t="s">
        <v>200</v>
      </c>
      <c r="BF198" t="s">
        <v>200</v>
      </c>
      <c r="BG198" t="s">
        <v>200</v>
      </c>
      <c r="BH198" t="s">
        <v>200</v>
      </c>
      <c r="BI198" t="s">
        <v>200</v>
      </c>
      <c r="BJ198" t="s">
        <v>200</v>
      </c>
      <c r="BK198" t="s">
        <v>200</v>
      </c>
      <c r="BL198" t="s">
        <v>200</v>
      </c>
      <c r="BM198" t="s">
        <v>200</v>
      </c>
      <c r="BN198" t="s">
        <v>200</v>
      </c>
      <c r="BO198" t="s">
        <v>200</v>
      </c>
      <c r="BP198" t="s">
        <v>200</v>
      </c>
      <c r="BQ198" t="s">
        <v>200</v>
      </c>
      <c r="BR198" t="s">
        <v>200</v>
      </c>
      <c r="BS198" t="s">
        <v>200</v>
      </c>
      <c r="BT198" t="s">
        <v>200</v>
      </c>
      <c r="BU198" t="s">
        <v>200</v>
      </c>
      <c r="BV198" t="s">
        <v>200</v>
      </c>
      <c r="BW198" t="s">
        <v>200</v>
      </c>
      <c r="BX198" t="s">
        <v>200</v>
      </c>
      <c r="BY198" t="s">
        <v>200</v>
      </c>
      <c r="BZ198" t="s">
        <v>200</v>
      </c>
      <c r="CA198" t="s">
        <v>200</v>
      </c>
      <c r="CB198" t="s">
        <v>200</v>
      </c>
      <c r="CC198" t="s">
        <v>200</v>
      </c>
      <c r="CD198" t="s">
        <v>200</v>
      </c>
      <c r="CE198" t="s">
        <v>200</v>
      </c>
      <c r="CF198" t="s">
        <v>200</v>
      </c>
      <c r="CG198" t="s">
        <v>200</v>
      </c>
      <c r="CH198" t="s">
        <v>200</v>
      </c>
      <c r="CI198" t="s">
        <v>200</v>
      </c>
      <c r="CJ198" t="s">
        <v>200</v>
      </c>
      <c r="CK198" t="s">
        <v>200</v>
      </c>
      <c r="CL198" t="s">
        <v>200</v>
      </c>
      <c r="CM198" t="s">
        <v>200</v>
      </c>
      <c r="CN198" t="s">
        <v>200</v>
      </c>
      <c r="CO198" t="s">
        <v>200</v>
      </c>
      <c r="CP198" t="s">
        <v>200</v>
      </c>
      <c r="CQ198" t="s">
        <v>200</v>
      </c>
      <c r="CR198" t="s">
        <v>200</v>
      </c>
      <c r="CS198" t="s">
        <v>200</v>
      </c>
      <c r="CT198" t="s">
        <v>200</v>
      </c>
      <c r="CU198" t="s">
        <v>200</v>
      </c>
      <c r="CV198" t="s">
        <v>200</v>
      </c>
      <c r="CW198" t="s">
        <v>200</v>
      </c>
      <c r="CX198" t="s">
        <v>200</v>
      </c>
      <c r="CY198" t="s">
        <v>200</v>
      </c>
      <c r="CZ198" t="s">
        <v>200</v>
      </c>
      <c r="DA198" t="s">
        <v>200</v>
      </c>
      <c r="DB198" t="s">
        <v>200</v>
      </c>
      <c r="DC198" t="s">
        <v>200</v>
      </c>
      <c r="DD198" t="s">
        <v>200</v>
      </c>
      <c r="DE198" t="s">
        <v>200</v>
      </c>
      <c r="DF198" t="s">
        <v>200</v>
      </c>
      <c r="DG198" t="s">
        <v>200</v>
      </c>
      <c r="DH198" t="s">
        <v>200</v>
      </c>
      <c r="DI198" t="s">
        <v>200</v>
      </c>
      <c r="DJ198" t="s">
        <v>200</v>
      </c>
      <c r="DK198" t="s">
        <v>200</v>
      </c>
      <c r="DL198" t="s">
        <v>200</v>
      </c>
      <c r="DM198" t="s">
        <v>200</v>
      </c>
      <c r="DN198" t="s">
        <v>200</v>
      </c>
      <c r="DO198" t="s">
        <v>200</v>
      </c>
      <c r="DP198" t="s">
        <v>200</v>
      </c>
      <c r="DQ198" t="s">
        <v>200</v>
      </c>
      <c r="DR198" t="s">
        <v>200</v>
      </c>
      <c r="DS198" t="s">
        <v>200</v>
      </c>
      <c r="DT198" t="s">
        <v>200</v>
      </c>
      <c r="DU198" t="s">
        <v>200</v>
      </c>
      <c r="DV198" t="s">
        <v>200</v>
      </c>
      <c r="DW198" t="s">
        <v>200</v>
      </c>
      <c r="DX198" t="s">
        <v>200</v>
      </c>
      <c r="DY198" t="s">
        <v>200</v>
      </c>
      <c r="DZ198" t="s">
        <v>200</v>
      </c>
      <c r="EA198" t="s">
        <v>200</v>
      </c>
      <c r="EB198" t="s">
        <v>200</v>
      </c>
      <c r="EC198" t="s">
        <v>200</v>
      </c>
      <c r="ED198" t="s">
        <v>200</v>
      </c>
      <c r="EE198" t="s">
        <v>200</v>
      </c>
      <c r="EF198" t="s">
        <v>200</v>
      </c>
      <c r="EG198" t="s">
        <v>200</v>
      </c>
      <c r="EH198" t="s">
        <v>200</v>
      </c>
      <c r="EI198" t="s">
        <v>200</v>
      </c>
      <c r="EJ198" t="s">
        <v>200</v>
      </c>
      <c r="EK198" t="s">
        <v>200</v>
      </c>
      <c r="EL198" t="s">
        <v>200</v>
      </c>
      <c r="EM198" t="s">
        <v>200</v>
      </c>
      <c r="EN198" t="s">
        <v>200</v>
      </c>
      <c r="EO198" t="s">
        <v>200</v>
      </c>
      <c r="EP198" t="s">
        <v>200</v>
      </c>
      <c r="EQ198" t="s">
        <v>200</v>
      </c>
      <c r="ER198" t="s">
        <v>200</v>
      </c>
      <c r="ES198" t="s">
        <v>200</v>
      </c>
      <c r="ET198" t="s">
        <v>200</v>
      </c>
      <c r="EU198" t="s">
        <v>200</v>
      </c>
      <c r="EV198" t="s">
        <v>200</v>
      </c>
      <c r="EW198" t="s">
        <v>200</v>
      </c>
      <c r="EX198" t="s">
        <v>200</v>
      </c>
      <c r="EY198" t="s">
        <v>200</v>
      </c>
      <c r="EZ198" t="s">
        <v>200</v>
      </c>
      <c r="FA198" t="s">
        <v>200</v>
      </c>
      <c r="FB198" t="s">
        <v>200</v>
      </c>
      <c r="FC198" t="s">
        <v>200</v>
      </c>
      <c r="FD198" t="s">
        <v>200</v>
      </c>
      <c r="FE198" t="s">
        <v>200</v>
      </c>
      <c r="FF198" t="s">
        <v>200</v>
      </c>
      <c r="FG198" t="s">
        <v>200</v>
      </c>
      <c r="FH198" t="s">
        <v>200</v>
      </c>
      <c r="FI198" t="s">
        <v>200</v>
      </c>
      <c r="FJ198" t="s">
        <v>200</v>
      </c>
      <c r="FK198" t="s">
        <v>200</v>
      </c>
      <c r="FL198" t="s">
        <v>200</v>
      </c>
      <c r="FM198" t="s">
        <v>200</v>
      </c>
      <c r="FN198" t="s">
        <v>200</v>
      </c>
      <c r="FO198" t="s">
        <v>200</v>
      </c>
      <c r="FP198" t="s">
        <v>200</v>
      </c>
      <c r="FQ198" t="s">
        <v>200</v>
      </c>
      <c r="FR198" t="s">
        <v>200</v>
      </c>
      <c r="FS198" t="s">
        <v>200</v>
      </c>
      <c r="FT198" t="s">
        <v>200</v>
      </c>
      <c r="FU198" t="s">
        <v>200</v>
      </c>
      <c r="FV198" t="s">
        <v>200</v>
      </c>
      <c r="FW198" t="s">
        <v>200</v>
      </c>
      <c r="FX198" t="s">
        <v>200</v>
      </c>
      <c r="FY198" t="s">
        <v>200</v>
      </c>
      <c r="FZ198" t="s">
        <v>200</v>
      </c>
      <c r="GA198" t="s">
        <v>200</v>
      </c>
      <c r="GB198" t="s">
        <v>200</v>
      </c>
      <c r="GC198" t="s">
        <v>200</v>
      </c>
      <c r="GD198" t="s">
        <v>200</v>
      </c>
      <c r="GE198" t="s">
        <v>200</v>
      </c>
      <c r="GF198" t="s">
        <v>200</v>
      </c>
      <c r="GG198" t="s">
        <v>200</v>
      </c>
      <c r="GH198" t="s">
        <v>200</v>
      </c>
      <c r="GI198" t="s">
        <v>200</v>
      </c>
      <c r="GJ198" t="s">
        <v>200</v>
      </c>
      <c r="GK198" t="s">
        <v>200</v>
      </c>
      <c r="GL198" t="s">
        <v>200</v>
      </c>
      <c r="GM198" t="s">
        <v>200</v>
      </c>
      <c r="GN198" t="s">
        <v>200</v>
      </c>
      <c r="GO198" t="s">
        <v>200</v>
      </c>
      <c r="GP198" t="s">
        <v>200</v>
      </c>
    </row>
    <row r="199" spans="1:198" x14ac:dyDescent="0.45">
      <c r="A199" t="s">
        <v>1434</v>
      </c>
      <c r="B199" t="s">
        <v>211</v>
      </c>
      <c r="C199">
        <v>1</v>
      </c>
      <c r="D199" t="s">
        <v>206</v>
      </c>
      <c r="E199" t="s">
        <v>206</v>
      </c>
      <c r="F199" t="s">
        <v>207</v>
      </c>
      <c r="G199" t="s">
        <v>207</v>
      </c>
      <c r="H199" t="s">
        <v>207</v>
      </c>
      <c r="I199" t="s">
        <v>207</v>
      </c>
      <c r="J199" t="s">
        <v>207</v>
      </c>
      <c r="K199" t="s">
        <v>206</v>
      </c>
      <c r="L199" t="s">
        <v>206</v>
      </c>
      <c r="M199" t="s">
        <v>207</v>
      </c>
      <c r="N199" t="s">
        <v>207</v>
      </c>
      <c r="O199" t="s">
        <v>207</v>
      </c>
      <c r="P199" t="s">
        <v>206</v>
      </c>
      <c r="Q199" t="s">
        <v>206</v>
      </c>
      <c r="R199" t="s">
        <v>207</v>
      </c>
      <c r="S199" t="s">
        <v>207</v>
      </c>
      <c r="T199" t="s">
        <v>206</v>
      </c>
      <c r="U199" t="s">
        <v>207</v>
      </c>
      <c r="V199" t="s">
        <v>206</v>
      </c>
      <c r="W199" t="s">
        <v>206</v>
      </c>
      <c r="X199" t="s">
        <v>207</v>
      </c>
      <c r="Y199" t="s">
        <v>207</v>
      </c>
      <c r="Z199" t="s">
        <v>206</v>
      </c>
      <c r="AA199" t="s">
        <v>207</v>
      </c>
      <c r="AB199" t="s">
        <v>207</v>
      </c>
      <c r="AC199" t="s">
        <v>207</v>
      </c>
      <c r="AD199" t="s">
        <v>206</v>
      </c>
      <c r="AE199" t="s">
        <v>206</v>
      </c>
      <c r="AF199" t="s">
        <v>207</v>
      </c>
      <c r="AG199" t="s">
        <v>206</v>
      </c>
      <c r="AH199" t="s">
        <v>206</v>
      </c>
      <c r="AI199" t="s">
        <v>207</v>
      </c>
      <c r="AJ199" t="s">
        <v>206</v>
      </c>
      <c r="AK199" t="s">
        <v>206</v>
      </c>
      <c r="AL199" t="s">
        <v>207</v>
      </c>
      <c r="AM199" t="s">
        <v>207</v>
      </c>
      <c r="AN199" t="s">
        <v>207</v>
      </c>
      <c r="AO199" t="s">
        <v>206</v>
      </c>
      <c r="AP199" t="s">
        <v>207</v>
      </c>
      <c r="AQ199" t="s">
        <v>206</v>
      </c>
      <c r="AR199" t="s">
        <v>207</v>
      </c>
      <c r="AS199" t="s">
        <v>207</v>
      </c>
      <c r="AT199" t="s">
        <v>206</v>
      </c>
      <c r="AU199" t="s">
        <v>207</v>
      </c>
      <c r="AV199" t="s">
        <v>207</v>
      </c>
      <c r="AW199" t="s">
        <v>207</v>
      </c>
      <c r="AX199" t="s">
        <v>207</v>
      </c>
      <c r="AY199" t="s">
        <v>207</v>
      </c>
      <c r="AZ199" t="s">
        <v>206</v>
      </c>
      <c r="BA199" t="s">
        <v>207</v>
      </c>
      <c r="BB199" t="s">
        <v>207</v>
      </c>
      <c r="BC199" t="s">
        <v>207</v>
      </c>
      <c r="BD199" t="s">
        <v>207</v>
      </c>
      <c r="BE199" t="s">
        <v>207</v>
      </c>
      <c r="BF199" t="s">
        <v>207</v>
      </c>
      <c r="BG199" t="s">
        <v>206</v>
      </c>
      <c r="BH199" t="s">
        <v>207</v>
      </c>
      <c r="BI199" t="s">
        <v>206</v>
      </c>
      <c r="BJ199" t="s">
        <v>206</v>
      </c>
      <c r="BK199" t="s">
        <v>207</v>
      </c>
      <c r="BL199" t="s">
        <v>206</v>
      </c>
      <c r="BM199" t="s">
        <v>207</v>
      </c>
      <c r="BN199" t="s">
        <v>207</v>
      </c>
      <c r="BO199" t="s">
        <v>206</v>
      </c>
      <c r="BP199" t="s">
        <v>206</v>
      </c>
      <c r="BQ199" t="s">
        <v>207</v>
      </c>
      <c r="BR199" t="s">
        <v>206</v>
      </c>
      <c r="BS199" t="s">
        <v>207</v>
      </c>
      <c r="BT199" t="s">
        <v>207</v>
      </c>
      <c r="BU199" t="s">
        <v>207</v>
      </c>
      <c r="BV199" t="s">
        <v>206</v>
      </c>
      <c r="BW199" t="s">
        <v>207</v>
      </c>
      <c r="BX199" t="s">
        <v>207</v>
      </c>
      <c r="BY199" t="s">
        <v>207</v>
      </c>
      <c r="BZ199" t="s">
        <v>207</v>
      </c>
      <c r="CA199" t="s">
        <v>207</v>
      </c>
      <c r="CB199" t="s">
        <v>207</v>
      </c>
      <c r="CC199" t="s">
        <v>207</v>
      </c>
      <c r="CD199" t="s">
        <v>206</v>
      </c>
      <c r="CE199" t="s">
        <v>207</v>
      </c>
      <c r="CF199" t="s">
        <v>207</v>
      </c>
      <c r="CG199" t="s">
        <v>207</v>
      </c>
      <c r="CH199" t="s">
        <v>207</v>
      </c>
      <c r="CI199" t="s">
        <v>207</v>
      </c>
      <c r="CJ199" t="s">
        <v>207</v>
      </c>
      <c r="CK199" t="s">
        <v>206</v>
      </c>
      <c r="CL199" t="s">
        <v>206</v>
      </c>
      <c r="CM199" t="s">
        <v>207</v>
      </c>
      <c r="CN199" t="s">
        <v>206</v>
      </c>
      <c r="CO199" t="s">
        <v>207</v>
      </c>
      <c r="CP199" t="s">
        <v>206</v>
      </c>
      <c r="CQ199" t="s">
        <v>206</v>
      </c>
      <c r="CR199" t="s">
        <v>206</v>
      </c>
      <c r="CS199" t="s">
        <v>206</v>
      </c>
      <c r="CT199" t="s">
        <v>206</v>
      </c>
      <c r="CU199" t="s">
        <v>206</v>
      </c>
      <c r="CV199" t="s">
        <v>206</v>
      </c>
      <c r="CW199" t="s">
        <v>206</v>
      </c>
      <c r="CX199" t="s">
        <v>206</v>
      </c>
      <c r="CY199" t="s">
        <v>206</v>
      </c>
      <c r="CZ199" t="s">
        <v>207</v>
      </c>
      <c r="DA199" t="s">
        <v>206</v>
      </c>
      <c r="DB199" t="s">
        <v>207</v>
      </c>
      <c r="DC199" t="s">
        <v>207</v>
      </c>
      <c r="DD199" t="s">
        <v>206</v>
      </c>
      <c r="DE199" t="s">
        <v>206</v>
      </c>
      <c r="DF199" t="s">
        <v>207</v>
      </c>
      <c r="DG199" t="s">
        <v>207</v>
      </c>
      <c r="DH199" t="s">
        <v>206</v>
      </c>
      <c r="DI199" t="s">
        <v>207</v>
      </c>
      <c r="DJ199" t="s">
        <v>207</v>
      </c>
      <c r="DK199" t="s">
        <v>206</v>
      </c>
      <c r="DL199" t="s">
        <v>206</v>
      </c>
      <c r="DM199" t="s">
        <v>207</v>
      </c>
      <c r="DN199" t="s">
        <v>206</v>
      </c>
      <c r="DO199" t="s">
        <v>207</v>
      </c>
      <c r="DP199" t="s">
        <v>206</v>
      </c>
      <c r="DQ199" t="s">
        <v>206</v>
      </c>
      <c r="DR199" t="s">
        <v>206</v>
      </c>
      <c r="DS199" t="s">
        <v>206</v>
      </c>
      <c r="DT199" t="s">
        <v>207</v>
      </c>
      <c r="DU199" t="s">
        <v>207</v>
      </c>
      <c r="DV199" t="s">
        <v>207</v>
      </c>
      <c r="DW199" t="s">
        <v>207</v>
      </c>
      <c r="DX199" t="s">
        <v>207</v>
      </c>
      <c r="DY199" t="s">
        <v>206</v>
      </c>
      <c r="DZ199" t="s">
        <v>206</v>
      </c>
      <c r="EA199" t="s">
        <v>207</v>
      </c>
      <c r="EB199" t="s">
        <v>207</v>
      </c>
      <c r="EC199" t="s">
        <v>207</v>
      </c>
      <c r="ED199" t="s">
        <v>207</v>
      </c>
      <c r="EE199" t="s">
        <v>206</v>
      </c>
      <c r="EF199" t="s">
        <v>206</v>
      </c>
      <c r="EG199" t="s">
        <v>207</v>
      </c>
      <c r="EH199" t="s">
        <v>207</v>
      </c>
      <c r="EI199" t="s">
        <v>207</v>
      </c>
      <c r="EJ199" t="s">
        <v>207</v>
      </c>
      <c r="EK199" t="s">
        <v>206</v>
      </c>
      <c r="EL199" t="s">
        <v>207</v>
      </c>
      <c r="EM199" t="s">
        <v>207</v>
      </c>
      <c r="EN199" t="s">
        <v>206</v>
      </c>
      <c r="EO199" t="s">
        <v>206</v>
      </c>
      <c r="EP199" t="s">
        <v>207</v>
      </c>
      <c r="EQ199" t="s">
        <v>207</v>
      </c>
      <c r="ER199" t="s">
        <v>206</v>
      </c>
      <c r="ES199" t="s">
        <v>207</v>
      </c>
      <c r="ET199" t="s">
        <v>207</v>
      </c>
      <c r="EU199" t="s">
        <v>207</v>
      </c>
      <c r="EV199" t="s">
        <v>206</v>
      </c>
      <c r="EW199" t="s">
        <v>206</v>
      </c>
      <c r="EX199" t="s">
        <v>206</v>
      </c>
      <c r="EY199" t="s">
        <v>206</v>
      </c>
      <c r="EZ199" t="s">
        <v>206</v>
      </c>
      <c r="FA199" t="s">
        <v>206</v>
      </c>
      <c r="FB199" t="s">
        <v>207</v>
      </c>
      <c r="FC199" t="s">
        <v>206</v>
      </c>
      <c r="FD199" t="s">
        <v>207</v>
      </c>
      <c r="FE199" t="s">
        <v>206</v>
      </c>
      <c r="FF199" t="s">
        <v>206</v>
      </c>
      <c r="FG199" t="s">
        <v>206</v>
      </c>
      <c r="FH199" t="s">
        <v>206</v>
      </c>
      <c r="FI199" t="s">
        <v>207</v>
      </c>
      <c r="FJ199" t="s">
        <v>206</v>
      </c>
      <c r="FK199" t="s">
        <v>207</v>
      </c>
      <c r="FL199" t="s">
        <v>207</v>
      </c>
      <c r="FM199" t="s">
        <v>207</v>
      </c>
      <c r="FN199" t="s">
        <v>206</v>
      </c>
      <c r="FO199" t="s">
        <v>207</v>
      </c>
      <c r="FP199" t="s">
        <v>207</v>
      </c>
      <c r="FQ199" t="s">
        <v>206</v>
      </c>
      <c r="FR199" t="s">
        <v>207</v>
      </c>
      <c r="FS199" t="s">
        <v>207</v>
      </c>
      <c r="FT199" t="s">
        <v>206</v>
      </c>
      <c r="FU199" t="s">
        <v>206</v>
      </c>
      <c r="FV199" t="s">
        <v>207</v>
      </c>
      <c r="FW199" t="s">
        <v>206</v>
      </c>
      <c r="FX199" t="s">
        <v>207</v>
      </c>
      <c r="FY199" t="s">
        <v>207</v>
      </c>
      <c r="FZ199" t="s">
        <v>206</v>
      </c>
      <c r="GA199" t="s">
        <v>207</v>
      </c>
      <c r="GB199" t="s">
        <v>206</v>
      </c>
      <c r="GC199" t="s">
        <v>207</v>
      </c>
      <c r="GD199" t="s">
        <v>206</v>
      </c>
      <c r="GE199" t="s">
        <v>206</v>
      </c>
      <c r="GF199" t="s">
        <v>206</v>
      </c>
      <c r="GG199" t="s">
        <v>206</v>
      </c>
      <c r="GH199" t="s">
        <v>206</v>
      </c>
      <c r="GI199" t="s">
        <v>207</v>
      </c>
      <c r="GJ199" t="s">
        <v>207</v>
      </c>
      <c r="GK199" t="s">
        <v>207</v>
      </c>
      <c r="GL199" t="s">
        <v>207</v>
      </c>
      <c r="GM199" t="s">
        <v>206</v>
      </c>
      <c r="GN199" t="s">
        <v>207</v>
      </c>
      <c r="GO199" t="s">
        <v>206</v>
      </c>
      <c r="GP199" t="s">
        <v>206</v>
      </c>
    </row>
    <row r="200" spans="1:198" x14ac:dyDescent="0.45">
      <c r="A200" t="s">
        <v>1435</v>
      </c>
      <c r="B200" t="s">
        <v>211</v>
      </c>
      <c r="C200">
        <v>1</v>
      </c>
      <c r="D200" t="s">
        <v>207</v>
      </c>
      <c r="E200" t="s">
        <v>207</v>
      </c>
      <c r="F200" t="s">
        <v>207</v>
      </c>
      <c r="G200" t="s">
        <v>207</v>
      </c>
      <c r="H200" t="s">
        <v>207</v>
      </c>
      <c r="I200" t="s">
        <v>207</v>
      </c>
      <c r="J200" t="s">
        <v>207</v>
      </c>
      <c r="K200" t="s">
        <v>207</v>
      </c>
      <c r="L200" t="s">
        <v>206</v>
      </c>
      <c r="M200" t="s">
        <v>207</v>
      </c>
      <c r="N200" t="s">
        <v>207</v>
      </c>
      <c r="O200" t="s">
        <v>207</v>
      </c>
      <c r="P200" t="s">
        <v>207</v>
      </c>
      <c r="Q200" t="s">
        <v>206</v>
      </c>
      <c r="R200" t="s">
        <v>207</v>
      </c>
      <c r="S200" t="s">
        <v>207</v>
      </c>
      <c r="T200" t="s">
        <v>207</v>
      </c>
      <c r="U200" t="s">
        <v>207</v>
      </c>
      <c r="V200" t="s">
        <v>207</v>
      </c>
      <c r="W200" t="s">
        <v>207</v>
      </c>
      <c r="X200" t="s">
        <v>207</v>
      </c>
      <c r="Y200" t="s">
        <v>207</v>
      </c>
      <c r="Z200" t="s">
        <v>207</v>
      </c>
      <c r="AA200" t="s">
        <v>207</v>
      </c>
      <c r="AB200" t="s">
        <v>207</v>
      </c>
      <c r="AC200" t="s">
        <v>207</v>
      </c>
      <c r="AD200" t="s">
        <v>207</v>
      </c>
      <c r="AE200" t="s">
        <v>207</v>
      </c>
      <c r="AF200" t="s">
        <v>207</v>
      </c>
      <c r="AG200" t="s">
        <v>206</v>
      </c>
      <c r="AH200" t="s">
        <v>206</v>
      </c>
      <c r="AI200" t="s">
        <v>207</v>
      </c>
      <c r="AJ200" t="s">
        <v>207</v>
      </c>
      <c r="AK200" t="s">
        <v>207</v>
      </c>
      <c r="AL200" t="s">
        <v>207</v>
      </c>
      <c r="AM200" t="s">
        <v>207</v>
      </c>
      <c r="AN200" t="s">
        <v>207</v>
      </c>
      <c r="AO200" t="s">
        <v>207</v>
      </c>
      <c r="AP200" t="s">
        <v>207</v>
      </c>
      <c r="AQ200" t="s">
        <v>207</v>
      </c>
      <c r="AR200" t="s">
        <v>207</v>
      </c>
      <c r="AS200" t="s">
        <v>207</v>
      </c>
      <c r="AT200" t="s">
        <v>206</v>
      </c>
      <c r="AU200" t="s">
        <v>207</v>
      </c>
      <c r="AV200" t="s">
        <v>207</v>
      </c>
      <c r="AW200" t="s">
        <v>207</v>
      </c>
      <c r="AX200" t="s">
        <v>207</v>
      </c>
      <c r="AY200" t="s">
        <v>207</v>
      </c>
      <c r="AZ200" t="s">
        <v>207</v>
      </c>
      <c r="BA200" t="s">
        <v>207</v>
      </c>
      <c r="BB200" t="s">
        <v>207</v>
      </c>
      <c r="BC200" t="s">
        <v>207</v>
      </c>
      <c r="BD200" t="s">
        <v>207</v>
      </c>
      <c r="BE200" t="s">
        <v>207</v>
      </c>
      <c r="BF200" t="s">
        <v>207</v>
      </c>
      <c r="BG200" t="s">
        <v>206</v>
      </c>
      <c r="BH200" t="s">
        <v>207</v>
      </c>
      <c r="BI200" t="s">
        <v>207</v>
      </c>
      <c r="BJ200" t="s">
        <v>206</v>
      </c>
      <c r="BK200" t="s">
        <v>207</v>
      </c>
      <c r="BL200" t="s">
        <v>207</v>
      </c>
      <c r="BM200" t="s">
        <v>207</v>
      </c>
      <c r="BN200" t="s">
        <v>207</v>
      </c>
      <c r="BO200" t="s">
        <v>207</v>
      </c>
      <c r="BP200" t="s">
        <v>207</v>
      </c>
      <c r="BQ200" t="s">
        <v>207</v>
      </c>
      <c r="BR200" t="s">
        <v>207</v>
      </c>
      <c r="BS200" t="s">
        <v>207</v>
      </c>
      <c r="BT200" t="s">
        <v>207</v>
      </c>
      <c r="BU200" t="s">
        <v>207</v>
      </c>
      <c r="BV200" t="s">
        <v>206</v>
      </c>
      <c r="BW200" t="s">
        <v>207</v>
      </c>
      <c r="BX200" t="s">
        <v>207</v>
      </c>
      <c r="BY200" t="s">
        <v>207</v>
      </c>
      <c r="BZ200" t="s">
        <v>207</v>
      </c>
      <c r="CA200" t="s">
        <v>207</v>
      </c>
      <c r="CB200" t="s">
        <v>207</v>
      </c>
      <c r="CC200" t="s">
        <v>207</v>
      </c>
      <c r="CD200" t="s">
        <v>207</v>
      </c>
      <c r="CE200" t="s">
        <v>207</v>
      </c>
      <c r="CF200" t="s">
        <v>207</v>
      </c>
      <c r="CG200" t="s">
        <v>207</v>
      </c>
      <c r="CH200" t="s">
        <v>207</v>
      </c>
      <c r="CI200" t="s">
        <v>207</v>
      </c>
      <c r="CJ200" t="s">
        <v>207</v>
      </c>
      <c r="CK200" t="s">
        <v>207</v>
      </c>
      <c r="CL200" t="s">
        <v>207</v>
      </c>
      <c r="CM200" t="s">
        <v>207</v>
      </c>
      <c r="CN200" t="s">
        <v>206</v>
      </c>
      <c r="CO200" t="s">
        <v>207</v>
      </c>
      <c r="CP200" t="s">
        <v>207</v>
      </c>
      <c r="CQ200" t="s">
        <v>207</v>
      </c>
      <c r="CR200" t="s">
        <v>207</v>
      </c>
      <c r="CS200" t="s">
        <v>207</v>
      </c>
      <c r="CT200" t="s">
        <v>207</v>
      </c>
      <c r="CU200" t="s">
        <v>207</v>
      </c>
      <c r="CV200" t="s">
        <v>206</v>
      </c>
      <c r="CW200" t="s">
        <v>207</v>
      </c>
      <c r="CX200" t="s">
        <v>207</v>
      </c>
      <c r="CY200" t="s">
        <v>207</v>
      </c>
      <c r="CZ200" t="s">
        <v>207</v>
      </c>
      <c r="DA200" t="s">
        <v>207</v>
      </c>
      <c r="DB200" t="s">
        <v>207</v>
      </c>
      <c r="DC200" t="s">
        <v>207</v>
      </c>
      <c r="DD200" t="s">
        <v>207</v>
      </c>
      <c r="DE200" t="s">
        <v>206</v>
      </c>
      <c r="DF200" t="s">
        <v>207</v>
      </c>
      <c r="DG200" t="s">
        <v>207</v>
      </c>
      <c r="DH200" t="s">
        <v>207</v>
      </c>
      <c r="DI200" t="s">
        <v>207</v>
      </c>
      <c r="DJ200" t="s">
        <v>207</v>
      </c>
      <c r="DK200" t="s">
        <v>207</v>
      </c>
      <c r="DL200" t="s">
        <v>207</v>
      </c>
      <c r="DM200" t="s">
        <v>207</v>
      </c>
      <c r="DN200" t="s">
        <v>207</v>
      </c>
      <c r="DO200" t="s">
        <v>207</v>
      </c>
      <c r="DP200" t="s">
        <v>207</v>
      </c>
      <c r="DQ200" t="s">
        <v>207</v>
      </c>
      <c r="DR200" t="s">
        <v>206</v>
      </c>
      <c r="DS200" t="s">
        <v>207</v>
      </c>
      <c r="DT200" t="s">
        <v>207</v>
      </c>
      <c r="DU200" t="s">
        <v>207</v>
      </c>
      <c r="DV200" t="s">
        <v>207</v>
      </c>
      <c r="DW200" t="s">
        <v>207</v>
      </c>
      <c r="DX200" t="s">
        <v>207</v>
      </c>
      <c r="DY200" t="s">
        <v>207</v>
      </c>
      <c r="DZ200" t="s">
        <v>206</v>
      </c>
      <c r="EA200" t="s">
        <v>207</v>
      </c>
      <c r="EB200" t="s">
        <v>207</v>
      </c>
      <c r="EC200" t="s">
        <v>207</v>
      </c>
      <c r="ED200" t="s">
        <v>207</v>
      </c>
      <c r="EE200" t="s">
        <v>207</v>
      </c>
      <c r="EF200" t="s">
        <v>206</v>
      </c>
      <c r="EG200" t="s">
        <v>207</v>
      </c>
      <c r="EH200" t="s">
        <v>207</v>
      </c>
      <c r="EI200" t="s">
        <v>207</v>
      </c>
      <c r="EJ200" t="s">
        <v>207</v>
      </c>
      <c r="EK200" t="s">
        <v>207</v>
      </c>
      <c r="EL200" t="s">
        <v>207</v>
      </c>
      <c r="EM200" t="s">
        <v>207</v>
      </c>
      <c r="EN200" t="s">
        <v>207</v>
      </c>
      <c r="EO200" t="s">
        <v>207</v>
      </c>
      <c r="EP200" t="s">
        <v>207</v>
      </c>
      <c r="EQ200" t="s">
        <v>207</v>
      </c>
      <c r="ER200" t="s">
        <v>207</v>
      </c>
      <c r="ES200" t="s">
        <v>207</v>
      </c>
      <c r="ET200" t="s">
        <v>207</v>
      </c>
      <c r="EU200" t="s">
        <v>207</v>
      </c>
      <c r="EV200" t="s">
        <v>207</v>
      </c>
      <c r="EW200" t="s">
        <v>206</v>
      </c>
      <c r="EX200" t="s">
        <v>207</v>
      </c>
      <c r="EY200" t="s">
        <v>207</v>
      </c>
      <c r="EZ200" t="s">
        <v>206</v>
      </c>
      <c r="FA200" t="s">
        <v>207</v>
      </c>
      <c r="FB200" t="s">
        <v>207</v>
      </c>
      <c r="FC200" t="s">
        <v>207</v>
      </c>
      <c r="FD200" t="s">
        <v>207</v>
      </c>
      <c r="FE200" t="s">
        <v>207</v>
      </c>
      <c r="FF200" t="s">
        <v>207</v>
      </c>
      <c r="FG200" t="s">
        <v>207</v>
      </c>
      <c r="FH200" t="s">
        <v>207</v>
      </c>
      <c r="FI200" t="s">
        <v>207</v>
      </c>
      <c r="FJ200" t="s">
        <v>206</v>
      </c>
      <c r="FK200" t="s">
        <v>207</v>
      </c>
      <c r="FL200" t="s">
        <v>207</v>
      </c>
      <c r="FM200" t="s">
        <v>207</v>
      </c>
      <c r="FN200" t="s">
        <v>207</v>
      </c>
      <c r="FO200" t="s">
        <v>207</v>
      </c>
      <c r="FP200" t="s">
        <v>207</v>
      </c>
      <c r="FQ200" t="s">
        <v>207</v>
      </c>
      <c r="FR200" t="s">
        <v>207</v>
      </c>
      <c r="FS200" t="s">
        <v>207</v>
      </c>
      <c r="FT200" t="s">
        <v>207</v>
      </c>
      <c r="FU200" t="s">
        <v>207</v>
      </c>
      <c r="FV200" t="s">
        <v>207</v>
      </c>
      <c r="FW200" t="s">
        <v>207</v>
      </c>
      <c r="FX200" t="s">
        <v>207</v>
      </c>
      <c r="FY200" t="s">
        <v>207</v>
      </c>
      <c r="FZ200" t="s">
        <v>207</v>
      </c>
      <c r="GA200" t="s">
        <v>207</v>
      </c>
      <c r="GB200" t="s">
        <v>207</v>
      </c>
      <c r="GC200" t="s">
        <v>207</v>
      </c>
      <c r="GD200" t="s">
        <v>206</v>
      </c>
      <c r="GE200" t="s">
        <v>207</v>
      </c>
      <c r="GF200" t="s">
        <v>207</v>
      </c>
      <c r="GG200" t="s">
        <v>207</v>
      </c>
      <c r="GH200" t="s">
        <v>206</v>
      </c>
      <c r="GI200" t="s">
        <v>207</v>
      </c>
      <c r="GJ200" t="s">
        <v>207</v>
      </c>
      <c r="GK200" t="s">
        <v>207</v>
      </c>
      <c r="GL200" t="s">
        <v>207</v>
      </c>
      <c r="GM200" t="s">
        <v>206</v>
      </c>
      <c r="GN200" t="s">
        <v>207</v>
      </c>
      <c r="GO200" t="s">
        <v>207</v>
      </c>
      <c r="GP200" t="s">
        <v>207</v>
      </c>
    </row>
    <row r="201" spans="1:198" x14ac:dyDescent="0.45">
      <c r="A201" t="s">
        <v>1436</v>
      </c>
      <c r="B201" t="s">
        <v>199</v>
      </c>
      <c r="C201" t="s">
        <v>200</v>
      </c>
      <c r="D201" t="s">
        <v>200</v>
      </c>
      <c r="E201" t="s">
        <v>200</v>
      </c>
      <c r="F201" t="s">
        <v>200</v>
      </c>
      <c r="G201" t="s">
        <v>200</v>
      </c>
      <c r="H201" t="s">
        <v>200</v>
      </c>
      <c r="I201" t="s">
        <v>200</v>
      </c>
      <c r="J201" t="s">
        <v>200</v>
      </c>
      <c r="K201" t="s">
        <v>200</v>
      </c>
      <c r="L201" t="s">
        <v>200</v>
      </c>
      <c r="M201" t="s">
        <v>200</v>
      </c>
      <c r="N201" t="s">
        <v>200</v>
      </c>
      <c r="O201" t="s">
        <v>200</v>
      </c>
      <c r="P201" t="s">
        <v>200</v>
      </c>
      <c r="Q201" t="s">
        <v>200</v>
      </c>
      <c r="R201" t="s">
        <v>200</v>
      </c>
      <c r="S201" t="s">
        <v>200</v>
      </c>
      <c r="T201" t="s">
        <v>200</v>
      </c>
      <c r="U201" t="s">
        <v>200</v>
      </c>
      <c r="V201" t="s">
        <v>200</v>
      </c>
      <c r="W201" t="s">
        <v>200</v>
      </c>
      <c r="X201" t="s">
        <v>200</v>
      </c>
      <c r="Y201" t="s">
        <v>200</v>
      </c>
      <c r="Z201" t="s">
        <v>200</v>
      </c>
      <c r="AA201" t="s">
        <v>200</v>
      </c>
      <c r="AB201" t="s">
        <v>200</v>
      </c>
      <c r="AC201" t="s">
        <v>200</v>
      </c>
      <c r="AD201" t="s">
        <v>200</v>
      </c>
      <c r="AE201" t="s">
        <v>200</v>
      </c>
      <c r="AF201" t="s">
        <v>200</v>
      </c>
      <c r="AG201" t="s">
        <v>200</v>
      </c>
      <c r="AH201" t="s">
        <v>200</v>
      </c>
      <c r="AI201" t="s">
        <v>200</v>
      </c>
      <c r="AJ201" t="s">
        <v>200</v>
      </c>
      <c r="AK201" t="s">
        <v>200</v>
      </c>
      <c r="AL201" t="s">
        <v>200</v>
      </c>
      <c r="AM201" t="s">
        <v>200</v>
      </c>
      <c r="AN201" t="s">
        <v>200</v>
      </c>
      <c r="AO201" t="s">
        <v>200</v>
      </c>
      <c r="AP201" t="s">
        <v>200</v>
      </c>
      <c r="AQ201" t="s">
        <v>200</v>
      </c>
      <c r="AR201" t="s">
        <v>200</v>
      </c>
      <c r="AS201" t="s">
        <v>200</v>
      </c>
      <c r="AT201" t="s">
        <v>200</v>
      </c>
      <c r="AU201" t="s">
        <v>200</v>
      </c>
      <c r="AV201" t="s">
        <v>200</v>
      </c>
      <c r="AW201" t="s">
        <v>200</v>
      </c>
      <c r="AX201" t="s">
        <v>200</v>
      </c>
      <c r="AY201" t="s">
        <v>200</v>
      </c>
      <c r="AZ201" t="s">
        <v>200</v>
      </c>
      <c r="BA201" t="s">
        <v>200</v>
      </c>
      <c r="BB201" t="s">
        <v>200</v>
      </c>
      <c r="BC201" t="s">
        <v>200</v>
      </c>
      <c r="BD201" t="s">
        <v>200</v>
      </c>
      <c r="BE201" t="s">
        <v>200</v>
      </c>
      <c r="BF201" t="s">
        <v>200</v>
      </c>
      <c r="BG201" t="s">
        <v>200</v>
      </c>
      <c r="BH201" t="s">
        <v>200</v>
      </c>
      <c r="BI201" t="s">
        <v>200</v>
      </c>
      <c r="BJ201" t="s">
        <v>200</v>
      </c>
      <c r="BK201" t="s">
        <v>200</v>
      </c>
      <c r="BL201" t="s">
        <v>200</v>
      </c>
      <c r="BM201" t="s">
        <v>200</v>
      </c>
      <c r="BN201" t="s">
        <v>200</v>
      </c>
      <c r="BO201" t="s">
        <v>200</v>
      </c>
      <c r="BP201" t="s">
        <v>200</v>
      </c>
      <c r="BQ201" t="s">
        <v>200</v>
      </c>
      <c r="BR201" t="s">
        <v>200</v>
      </c>
      <c r="BS201" t="s">
        <v>200</v>
      </c>
      <c r="BT201" t="s">
        <v>200</v>
      </c>
      <c r="BU201" t="s">
        <v>200</v>
      </c>
      <c r="BV201" t="s">
        <v>200</v>
      </c>
      <c r="BW201" t="s">
        <v>200</v>
      </c>
      <c r="BX201" t="s">
        <v>200</v>
      </c>
      <c r="BY201" t="s">
        <v>200</v>
      </c>
      <c r="BZ201" t="s">
        <v>200</v>
      </c>
      <c r="CA201" t="s">
        <v>200</v>
      </c>
      <c r="CB201" t="s">
        <v>200</v>
      </c>
      <c r="CC201" t="s">
        <v>200</v>
      </c>
      <c r="CD201" t="s">
        <v>200</v>
      </c>
      <c r="CE201" t="s">
        <v>200</v>
      </c>
      <c r="CF201" t="s">
        <v>200</v>
      </c>
      <c r="CG201" t="s">
        <v>200</v>
      </c>
      <c r="CH201" t="s">
        <v>200</v>
      </c>
      <c r="CI201" t="s">
        <v>200</v>
      </c>
      <c r="CJ201" t="s">
        <v>200</v>
      </c>
      <c r="CK201" t="s">
        <v>200</v>
      </c>
      <c r="CL201" t="s">
        <v>200</v>
      </c>
      <c r="CM201" t="s">
        <v>200</v>
      </c>
      <c r="CN201" t="s">
        <v>200</v>
      </c>
      <c r="CO201" t="s">
        <v>200</v>
      </c>
      <c r="CP201" t="s">
        <v>200</v>
      </c>
      <c r="CQ201" t="s">
        <v>200</v>
      </c>
      <c r="CR201" t="s">
        <v>200</v>
      </c>
      <c r="CS201" t="s">
        <v>200</v>
      </c>
      <c r="CT201" t="s">
        <v>200</v>
      </c>
      <c r="CU201" t="s">
        <v>200</v>
      </c>
      <c r="CV201" t="s">
        <v>200</v>
      </c>
      <c r="CW201" t="s">
        <v>200</v>
      </c>
      <c r="CX201" t="s">
        <v>200</v>
      </c>
      <c r="CY201" t="s">
        <v>200</v>
      </c>
      <c r="CZ201" t="s">
        <v>200</v>
      </c>
      <c r="DA201" t="s">
        <v>200</v>
      </c>
      <c r="DB201" t="s">
        <v>200</v>
      </c>
      <c r="DC201" t="s">
        <v>200</v>
      </c>
      <c r="DD201" t="s">
        <v>200</v>
      </c>
      <c r="DE201" t="s">
        <v>200</v>
      </c>
      <c r="DF201" t="s">
        <v>200</v>
      </c>
      <c r="DG201" t="s">
        <v>200</v>
      </c>
      <c r="DH201" t="s">
        <v>200</v>
      </c>
      <c r="DI201" t="s">
        <v>200</v>
      </c>
      <c r="DJ201" t="s">
        <v>200</v>
      </c>
      <c r="DK201" t="s">
        <v>200</v>
      </c>
      <c r="DL201" t="s">
        <v>200</v>
      </c>
      <c r="DM201" t="s">
        <v>200</v>
      </c>
      <c r="DN201" t="s">
        <v>200</v>
      </c>
      <c r="DO201" t="s">
        <v>200</v>
      </c>
      <c r="DP201" t="s">
        <v>200</v>
      </c>
      <c r="DQ201" t="s">
        <v>200</v>
      </c>
      <c r="DR201" t="s">
        <v>200</v>
      </c>
      <c r="DS201" t="s">
        <v>200</v>
      </c>
      <c r="DT201" t="s">
        <v>200</v>
      </c>
      <c r="DU201" t="s">
        <v>200</v>
      </c>
      <c r="DV201" t="s">
        <v>200</v>
      </c>
      <c r="DW201" t="s">
        <v>200</v>
      </c>
      <c r="DX201" t="s">
        <v>200</v>
      </c>
      <c r="DY201" t="s">
        <v>200</v>
      </c>
      <c r="DZ201" t="s">
        <v>200</v>
      </c>
      <c r="EA201" t="s">
        <v>200</v>
      </c>
      <c r="EB201" t="s">
        <v>200</v>
      </c>
      <c r="EC201" t="s">
        <v>200</v>
      </c>
      <c r="ED201" t="s">
        <v>200</v>
      </c>
      <c r="EE201" t="s">
        <v>200</v>
      </c>
      <c r="EF201" t="s">
        <v>200</v>
      </c>
      <c r="EG201" t="s">
        <v>200</v>
      </c>
      <c r="EH201" t="s">
        <v>200</v>
      </c>
      <c r="EI201" t="s">
        <v>200</v>
      </c>
      <c r="EJ201" t="s">
        <v>200</v>
      </c>
      <c r="EK201" t="s">
        <v>200</v>
      </c>
      <c r="EL201" t="s">
        <v>200</v>
      </c>
      <c r="EM201" t="s">
        <v>200</v>
      </c>
      <c r="EN201" t="s">
        <v>200</v>
      </c>
      <c r="EO201" t="s">
        <v>200</v>
      </c>
      <c r="EP201" t="s">
        <v>200</v>
      </c>
      <c r="EQ201" t="s">
        <v>200</v>
      </c>
      <c r="ER201" t="s">
        <v>200</v>
      </c>
      <c r="ES201" t="s">
        <v>200</v>
      </c>
      <c r="ET201" t="s">
        <v>200</v>
      </c>
      <c r="EU201" t="s">
        <v>200</v>
      </c>
      <c r="EV201" t="s">
        <v>200</v>
      </c>
      <c r="EW201" t="s">
        <v>200</v>
      </c>
      <c r="EX201" t="s">
        <v>200</v>
      </c>
      <c r="EY201" t="s">
        <v>200</v>
      </c>
      <c r="EZ201" t="s">
        <v>200</v>
      </c>
      <c r="FA201" t="s">
        <v>200</v>
      </c>
      <c r="FB201" t="s">
        <v>200</v>
      </c>
      <c r="FC201" t="s">
        <v>200</v>
      </c>
      <c r="FD201" t="s">
        <v>200</v>
      </c>
      <c r="FE201" t="s">
        <v>200</v>
      </c>
      <c r="FF201" t="s">
        <v>200</v>
      </c>
      <c r="FG201" t="s">
        <v>200</v>
      </c>
      <c r="FH201" t="s">
        <v>200</v>
      </c>
      <c r="FI201" t="s">
        <v>200</v>
      </c>
      <c r="FJ201" t="s">
        <v>200</v>
      </c>
      <c r="FK201" t="s">
        <v>200</v>
      </c>
      <c r="FL201" t="s">
        <v>200</v>
      </c>
      <c r="FM201" t="s">
        <v>200</v>
      </c>
      <c r="FN201" t="s">
        <v>200</v>
      </c>
      <c r="FO201" t="s">
        <v>200</v>
      </c>
      <c r="FP201" t="s">
        <v>200</v>
      </c>
      <c r="FQ201" t="s">
        <v>200</v>
      </c>
      <c r="FR201" t="s">
        <v>200</v>
      </c>
      <c r="FS201" t="s">
        <v>200</v>
      </c>
      <c r="FT201" t="s">
        <v>200</v>
      </c>
      <c r="FU201" t="s">
        <v>200</v>
      </c>
      <c r="FV201" t="s">
        <v>200</v>
      </c>
      <c r="FW201" t="s">
        <v>200</v>
      </c>
      <c r="FX201" t="s">
        <v>200</v>
      </c>
      <c r="FY201" t="s">
        <v>200</v>
      </c>
      <c r="FZ201" t="s">
        <v>200</v>
      </c>
      <c r="GA201" t="s">
        <v>200</v>
      </c>
      <c r="GB201" t="s">
        <v>200</v>
      </c>
      <c r="GC201" t="s">
        <v>200</v>
      </c>
      <c r="GD201" t="s">
        <v>200</v>
      </c>
      <c r="GE201" t="s">
        <v>200</v>
      </c>
      <c r="GF201" t="s">
        <v>200</v>
      </c>
      <c r="GG201" t="s">
        <v>200</v>
      </c>
      <c r="GH201" t="s">
        <v>200</v>
      </c>
      <c r="GI201" t="s">
        <v>200</v>
      </c>
      <c r="GJ201" t="s">
        <v>200</v>
      </c>
      <c r="GK201" t="s">
        <v>200</v>
      </c>
      <c r="GL201" t="s">
        <v>200</v>
      </c>
      <c r="GM201" t="s">
        <v>200</v>
      </c>
      <c r="GN201" t="s">
        <v>200</v>
      </c>
      <c r="GO201" t="s">
        <v>200</v>
      </c>
      <c r="GP201" t="s">
        <v>200</v>
      </c>
    </row>
    <row r="202" spans="1:198" x14ac:dyDescent="0.45">
      <c r="A202" t="s">
        <v>1437</v>
      </c>
      <c r="B202" t="s">
        <v>211</v>
      </c>
      <c r="C202">
        <v>1</v>
      </c>
      <c r="D202" t="s">
        <v>206</v>
      </c>
      <c r="E202" t="s">
        <v>207</v>
      </c>
      <c r="F202" t="s">
        <v>207</v>
      </c>
      <c r="G202" t="s">
        <v>207</v>
      </c>
      <c r="H202" t="s">
        <v>207</v>
      </c>
      <c r="I202" t="s">
        <v>207</v>
      </c>
      <c r="J202" t="s">
        <v>206</v>
      </c>
      <c r="K202" t="s">
        <v>207</v>
      </c>
      <c r="L202" t="s">
        <v>206</v>
      </c>
      <c r="M202" t="s">
        <v>207</v>
      </c>
      <c r="N202" t="s">
        <v>207</v>
      </c>
      <c r="O202" t="s">
        <v>207</v>
      </c>
      <c r="P202" t="s">
        <v>207</v>
      </c>
      <c r="Q202" t="s">
        <v>207</v>
      </c>
      <c r="R202" t="s">
        <v>207</v>
      </c>
      <c r="S202" t="s">
        <v>207</v>
      </c>
      <c r="T202" t="s">
        <v>207</v>
      </c>
      <c r="U202" t="s">
        <v>207</v>
      </c>
      <c r="V202" t="s">
        <v>206</v>
      </c>
      <c r="W202" t="s">
        <v>207</v>
      </c>
      <c r="X202" t="s">
        <v>206</v>
      </c>
      <c r="Y202" t="s">
        <v>207</v>
      </c>
      <c r="Z202" t="s">
        <v>207</v>
      </c>
      <c r="AA202" t="s">
        <v>206</v>
      </c>
      <c r="AB202" t="s">
        <v>207</v>
      </c>
      <c r="AC202" t="s">
        <v>207</v>
      </c>
      <c r="AD202" t="s">
        <v>207</v>
      </c>
      <c r="AE202" t="s">
        <v>207</v>
      </c>
      <c r="AF202" t="s">
        <v>207</v>
      </c>
      <c r="AG202" t="s">
        <v>207</v>
      </c>
      <c r="AH202" t="s">
        <v>207</v>
      </c>
      <c r="AI202" t="s">
        <v>206</v>
      </c>
      <c r="AJ202" t="s">
        <v>207</v>
      </c>
      <c r="AK202" t="s">
        <v>207</v>
      </c>
      <c r="AL202" t="s">
        <v>207</v>
      </c>
      <c r="AM202" t="s">
        <v>207</v>
      </c>
      <c r="AN202" t="s">
        <v>206</v>
      </c>
      <c r="AO202" t="s">
        <v>207</v>
      </c>
      <c r="AP202" t="s">
        <v>207</v>
      </c>
      <c r="AQ202" t="s">
        <v>207</v>
      </c>
      <c r="AR202" t="s">
        <v>207</v>
      </c>
      <c r="AS202" t="s">
        <v>207</v>
      </c>
      <c r="AT202" t="s">
        <v>206</v>
      </c>
      <c r="AU202" t="s">
        <v>207</v>
      </c>
      <c r="AV202" t="s">
        <v>207</v>
      </c>
      <c r="AW202" t="s">
        <v>207</v>
      </c>
      <c r="AX202" t="s">
        <v>207</v>
      </c>
      <c r="AY202" t="s">
        <v>207</v>
      </c>
      <c r="AZ202" t="s">
        <v>207</v>
      </c>
      <c r="BA202" t="s">
        <v>207</v>
      </c>
      <c r="BB202" t="s">
        <v>207</v>
      </c>
      <c r="BC202" t="s">
        <v>207</v>
      </c>
      <c r="BD202" t="s">
        <v>207</v>
      </c>
      <c r="BE202" t="s">
        <v>207</v>
      </c>
      <c r="BF202" t="s">
        <v>207</v>
      </c>
      <c r="BG202" t="s">
        <v>207</v>
      </c>
      <c r="BH202" t="s">
        <v>207</v>
      </c>
      <c r="BI202" t="s">
        <v>206</v>
      </c>
      <c r="BJ202" t="s">
        <v>207</v>
      </c>
      <c r="BK202" t="s">
        <v>207</v>
      </c>
      <c r="BL202" t="s">
        <v>207</v>
      </c>
      <c r="BM202" t="s">
        <v>207</v>
      </c>
      <c r="BN202" t="s">
        <v>207</v>
      </c>
      <c r="BO202" t="s">
        <v>207</v>
      </c>
      <c r="BP202" t="s">
        <v>207</v>
      </c>
      <c r="BQ202" t="s">
        <v>207</v>
      </c>
      <c r="BR202" t="s">
        <v>207</v>
      </c>
      <c r="BS202" t="s">
        <v>207</v>
      </c>
      <c r="BT202" t="s">
        <v>207</v>
      </c>
      <c r="BU202" t="s">
        <v>207</v>
      </c>
      <c r="BV202" t="s">
        <v>207</v>
      </c>
      <c r="BW202" t="s">
        <v>206</v>
      </c>
      <c r="BX202" t="s">
        <v>207</v>
      </c>
      <c r="BY202" t="s">
        <v>207</v>
      </c>
      <c r="BZ202" t="s">
        <v>207</v>
      </c>
      <c r="CA202" t="s">
        <v>207</v>
      </c>
      <c r="CB202" t="s">
        <v>206</v>
      </c>
      <c r="CC202" t="s">
        <v>206</v>
      </c>
      <c r="CD202" t="s">
        <v>207</v>
      </c>
      <c r="CE202" t="s">
        <v>207</v>
      </c>
      <c r="CF202" t="s">
        <v>207</v>
      </c>
      <c r="CG202" t="s">
        <v>207</v>
      </c>
      <c r="CH202" t="s">
        <v>207</v>
      </c>
      <c r="CI202" t="s">
        <v>207</v>
      </c>
      <c r="CJ202" t="s">
        <v>207</v>
      </c>
      <c r="CK202" t="s">
        <v>206</v>
      </c>
      <c r="CL202" t="s">
        <v>207</v>
      </c>
      <c r="CM202" t="s">
        <v>207</v>
      </c>
      <c r="CN202" t="s">
        <v>207</v>
      </c>
      <c r="CO202" t="s">
        <v>207</v>
      </c>
      <c r="CP202" t="s">
        <v>207</v>
      </c>
      <c r="CQ202" t="s">
        <v>206</v>
      </c>
      <c r="CR202" t="s">
        <v>207</v>
      </c>
      <c r="CS202" t="s">
        <v>207</v>
      </c>
      <c r="CT202" t="s">
        <v>207</v>
      </c>
      <c r="CU202" t="s">
        <v>207</v>
      </c>
      <c r="CV202" t="s">
        <v>207</v>
      </c>
      <c r="CW202" t="s">
        <v>207</v>
      </c>
      <c r="CX202" t="s">
        <v>207</v>
      </c>
      <c r="CY202" t="s">
        <v>207</v>
      </c>
      <c r="CZ202" t="s">
        <v>207</v>
      </c>
      <c r="DA202" t="s">
        <v>207</v>
      </c>
      <c r="DB202" t="s">
        <v>207</v>
      </c>
      <c r="DC202" t="s">
        <v>207</v>
      </c>
      <c r="DD202" t="s">
        <v>207</v>
      </c>
      <c r="DE202" t="s">
        <v>206</v>
      </c>
      <c r="DF202" t="s">
        <v>207</v>
      </c>
      <c r="DG202" t="s">
        <v>207</v>
      </c>
      <c r="DH202" t="s">
        <v>207</v>
      </c>
      <c r="DI202" t="s">
        <v>207</v>
      </c>
      <c r="DJ202" t="s">
        <v>207</v>
      </c>
      <c r="DK202" t="s">
        <v>207</v>
      </c>
      <c r="DL202" t="s">
        <v>207</v>
      </c>
      <c r="DM202" t="s">
        <v>207</v>
      </c>
      <c r="DN202" t="s">
        <v>207</v>
      </c>
      <c r="DO202" t="s">
        <v>207</v>
      </c>
      <c r="DP202" t="s">
        <v>207</v>
      </c>
      <c r="DQ202" t="s">
        <v>207</v>
      </c>
      <c r="DR202" t="s">
        <v>207</v>
      </c>
      <c r="DS202" t="s">
        <v>207</v>
      </c>
      <c r="DT202" t="s">
        <v>207</v>
      </c>
      <c r="DU202" t="s">
        <v>207</v>
      </c>
      <c r="DV202" t="s">
        <v>207</v>
      </c>
      <c r="DW202" t="s">
        <v>207</v>
      </c>
      <c r="DX202" t="s">
        <v>207</v>
      </c>
      <c r="DY202" t="s">
        <v>207</v>
      </c>
      <c r="DZ202" t="s">
        <v>207</v>
      </c>
      <c r="EA202" t="s">
        <v>207</v>
      </c>
      <c r="EB202" t="s">
        <v>207</v>
      </c>
      <c r="EC202" t="s">
        <v>207</v>
      </c>
      <c r="ED202" t="s">
        <v>207</v>
      </c>
      <c r="EE202" t="s">
        <v>207</v>
      </c>
      <c r="EF202" t="s">
        <v>207</v>
      </c>
      <c r="EG202" t="s">
        <v>207</v>
      </c>
      <c r="EH202" t="s">
        <v>207</v>
      </c>
      <c r="EI202" t="s">
        <v>207</v>
      </c>
      <c r="EJ202" t="s">
        <v>207</v>
      </c>
      <c r="EK202" t="s">
        <v>207</v>
      </c>
      <c r="EL202" t="s">
        <v>207</v>
      </c>
      <c r="EM202" t="s">
        <v>207</v>
      </c>
      <c r="EN202" t="s">
        <v>207</v>
      </c>
      <c r="EO202" t="s">
        <v>207</v>
      </c>
      <c r="EP202" t="s">
        <v>207</v>
      </c>
      <c r="EQ202" t="s">
        <v>207</v>
      </c>
      <c r="ER202" t="s">
        <v>207</v>
      </c>
      <c r="ES202" t="s">
        <v>207</v>
      </c>
      <c r="ET202" t="s">
        <v>207</v>
      </c>
      <c r="EU202" t="s">
        <v>207</v>
      </c>
      <c r="EV202" t="s">
        <v>207</v>
      </c>
      <c r="EW202" t="s">
        <v>206</v>
      </c>
      <c r="EX202" t="s">
        <v>207</v>
      </c>
      <c r="EY202" t="s">
        <v>207</v>
      </c>
      <c r="EZ202" t="s">
        <v>207</v>
      </c>
      <c r="FA202" t="s">
        <v>207</v>
      </c>
      <c r="FB202" t="s">
        <v>207</v>
      </c>
      <c r="FC202" t="s">
        <v>207</v>
      </c>
      <c r="FD202" t="s">
        <v>207</v>
      </c>
      <c r="FE202" t="s">
        <v>207</v>
      </c>
      <c r="FF202" t="s">
        <v>207</v>
      </c>
      <c r="FG202" t="s">
        <v>207</v>
      </c>
      <c r="FH202" t="s">
        <v>207</v>
      </c>
      <c r="FI202" t="s">
        <v>207</v>
      </c>
      <c r="FJ202" t="s">
        <v>207</v>
      </c>
      <c r="FK202" t="s">
        <v>207</v>
      </c>
      <c r="FL202" t="s">
        <v>207</v>
      </c>
      <c r="FM202" t="s">
        <v>207</v>
      </c>
      <c r="FN202" t="s">
        <v>207</v>
      </c>
      <c r="FO202" t="s">
        <v>207</v>
      </c>
      <c r="FP202" t="s">
        <v>207</v>
      </c>
      <c r="FQ202" t="s">
        <v>207</v>
      </c>
      <c r="FR202" t="s">
        <v>207</v>
      </c>
      <c r="FS202" t="s">
        <v>207</v>
      </c>
      <c r="FT202" t="s">
        <v>206</v>
      </c>
      <c r="FU202" t="s">
        <v>207</v>
      </c>
      <c r="FV202" t="s">
        <v>207</v>
      </c>
      <c r="FW202" t="s">
        <v>207</v>
      </c>
      <c r="FX202" t="s">
        <v>207</v>
      </c>
      <c r="FY202" t="s">
        <v>207</v>
      </c>
      <c r="FZ202" t="s">
        <v>207</v>
      </c>
      <c r="GA202" t="s">
        <v>206</v>
      </c>
      <c r="GB202" t="s">
        <v>207</v>
      </c>
      <c r="GC202" t="s">
        <v>207</v>
      </c>
      <c r="GD202" t="s">
        <v>207</v>
      </c>
      <c r="GE202" t="s">
        <v>207</v>
      </c>
      <c r="GF202" t="s">
        <v>207</v>
      </c>
      <c r="GG202" t="s">
        <v>207</v>
      </c>
      <c r="GH202" t="s">
        <v>207</v>
      </c>
      <c r="GI202" t="s">
        <v>206</v>
      </c>
      <c r="GJ202" t="s">
        <v>207</v>
      </c>
      <c r="GK202" t="s">
        <v>207</v>
      </c>
      <c r="GL202" t="s">
        <v>207</v>
      </c>
      <c r="GM202" t="s">
        <v>207</v>
      </c>
      <c r="GN202" t="s">
        <v>207</v>
      </c>
      <c r="GO202" t="s">
        <v>207</v>
      </c>
      <c r="GP202" t="s">
        <v>207</v>
      </c>
    </row>
    <row r="203" spans="1:198" x14ac:dyDescent="0.45">
      <c r="A203" t="s">
        <v>1438</v>
      </c>
      <c r="B203" t="s">
        <v>211</v>
      </c>
      <c r="C203">
        <v>1</v>
      </c>
      <c r="D203" t="s">
        <v>207</v>
      </c>
      <c r="E203" t="s">
        <v>207</v>
      </c>
      <c r="F203" t="s">
        <v>207</v>
      </c>
      <c r="G203" t="s">
        <v>207</v>
      </c>
      <c r="H203" t="s">
        <v>207</v>
      </c>
      <c r="I203" t="s">
        <v>207</v>
      </c>
      <c r="J203" t="s">
        <v>207</v>
      </c>
      <c r="K203" t="s">
        <v>207</v>
      </c>
      <c r="L203" t="s">
        <v>207</v>
      </c>
      <c r="M203" t="s">
        <v>207</v>
      </c>
      <c r="N203" t="s">
        <v>207</v>
      </c>
      <c r="O203" t="s">
        <v>207</v>
      </c>
      <c r="P203" t="s">
        <v>207</v>
      </c>
      <c r="Q203" t="s">
        <v>206</v>
      </c>
      <c r="R203" t="s">
        <v>207</v>
      </c>
      <c r="S203" t="s">
        <v>207</v>
      </c>
      <c r="T203" t="s">
        <v>207</v>
      </c>
      <c r="U203" t="s">
        <v>207</v>
      </c>
      <c r="V203" t="s">
        <v>206</v>
      </c>
      <c r="W203" t="s">
        <v>207</v>
      </c>
      <c r="X203" t="s">
        <v>207</v>
      </c>
      <c r="Y203" t="s">
        <v>207</v>
      </c>
      <c r="Z203" t="s">
        <v>207</v>
      </c>
      <c r="AA203" t="s">
        <v>207</v>
      </c>
      <c r="AB203" t="s">
        <v>207</v>
      </c>
      <c r="AC203" t="s">
        <v>207</v>
      </c>
      <c r="AD203" t="s">
        <v>207</v>
      </c>
      <c r="AE203" t="s">
        <v>207</v>
      </c>
      <c r="AF203" t="s">
        <v>207</v>
      </c>
      <c r="AG203" t="s">
        <v>207</v>
      </c>
      <c r="AH203" t="s">
        <v>207</v>
      </c>
      <c r="AI203" t="s">
        <v>207</v>
      </c>
      <c r="AJ203" t="s">
        <v>207</v>
      </c>
      <c r="AK203" t="s">
        <v>206</v>
      </c>
      <c r="AL203" t="s">
        <v>207</v>
      </c>
      <c r="AM203" t="s">
        <v>207</v>
      </c>
      <c r="AN203" t="s">
        <v>206</v>
      </c>
      <c r="AO203" t="s">
        <v>207</v>
      </c>
      <c r="AP203" t="s">
        <v>207</v>
      </c>
      <c r="AQ203" t="s">
        <v>207</v>
      </c>
      <c r="AR203" t="s">
        <v>207</v>
      </c>
      <c r="AS203" t="s">
        <v>207</v>
      </c>
      <c r="AT203" t="s">
        <v>207</v>
      </c>
      <c r="AU203" t="s">
        <v>207</v>
      </c>
      <c r="AV203" t="s">
        <v>207</v>
      </c>
      <c r="AW203" t="s">
        <v>207</v>
      </c>
      <c r="AX203" t="s">
        <v>207</v>
      </c>
      <c r="AY203" t="s">
        <v>207</v>
      </c>
      <c r="AZ203" t="s">
        <v>207</v>
      </c>
      <c r="BA203" t="s">
        <v>207</v>
      </c>
      <c r="BB203" t="s">
        <v>207</v>
      </c>
      <c r="BC203" t="s">
        <v>207</v>
      </c>
      <c r="BD203" t="s">
        <v>207</v>
      </c>
      <c r="BE203" t="s">
        <v>207</v>
      </c>
      <c r="BF203" t="s">
        <v>207</v>
      </c>
      <c r="BG203" t="s">
        <v>207</v>
      </c>
      <c r="BH203" t="s">
        <v>207</v>
      </c>
      <c r="BI203" t="s">
        <v>206</v>
      </c>
      <c r="BJ203" t="s">
        <v>207</v>
      </c>
      <c r="BK203" t="s">
        <v>207</v>
      </c>
      <c r="BL203" t="s">
        <v>207</v>
      </c>
      <c r="BM203" t="s">
        <v>207</v>
      </c>
      <c r="BN203" t="s">
        <v>207</v>
      </c>
      <c r="BO203" t="s">
        <v>207</v>
      </c>
      <c r="BP203" t="s">
        <v>207</v>
      </c>
      <c r="BQ203" t="s">
        <v>207</v>
      </c>
      <c r="BR203" t="s">
        <v>207</v>
      </c>
      <c r="BS203" t="s">
        <v>207</v>
      </c>
      <c r="BT203" t="s">
        <v>207</v>
      </c>
      <c r="BU203" t="s">
        <v>207</v>
      </c>
      <c r="BV203" t="s">
        <v>207</v>
      </c>
      <c r="BW203" t="s">
        <v>207</v>
      </c>
      <c r="BX203" t="s">
        <v>207</v>
      </c>
      <c r="BY203" t="s">
        <v>207</v>
      </c>
      <c r="BZ203" t="s">
        <v>207</v>
      </c>
      <c r="CA203" t="s">
        <v>207</v>
      </c>
      <c r="CB203" t="s">
        <v>207</v>
      </c>
      <c r="CC203" t="s">
        <v>207</v>
      </c>
      <c r="CD203" t="s">
        <v>207</v>
      </c>
      <c r="CE203" t="s">
        <v>207</v>
      </c>
      <c r="CF203" t="s">
        <v>207</v>
      </c>
      <c r="CG203" t="s">
        <v>207</v>
      </c>
      <c r="CH203" t="s">
        <v>206</v>
      </c>
      <c r="CI203" t="s">
        <v>207</v>
      </c>
      <c r="CJ203" t="s">
        <v>207</v>
      </c>
      <c r="CK203" t="s">
        <v>207</v>
      </c>
      <c r="CL203" t="s">
        <v>207</v>
      </c>
      <c r="CM203" t="s">
        <v>207</v>
      </c>
      <c r="CN203" t="s">
        <v>207</v>
      </c>
      <c r="CO203" t="s">
        <v>207</v>
      </c>
      <c r="CP203" t="s">
        <v>207</v>
      </c>
      <c r="CQ203" t="s">
        <v>206</v>
      </c>
      <c r="CR203" t="s">
        <v>207</v>
      </c>
      <c r="CS203" t="s">
        <v>207</v>
      </c>
      <c r="CT203" t="s">
        <v>207</v>
      </c>
      <c r="CU203" t="s">
        <v>207</v>
      </c>
      <c r="CV203" t="s">
        <v>207</v>
      </c>
      <c r="CW203" t="s">
        <v>207</v>
      </c>
      <c r="CX203" t="s">
        <v>207</v>
      </c>
      <c r="CY203" t="s">
        <v>207</v>
      </c>
      <c r="CZ203" t="s">
        <v>207</v>
      </c>
      <c r="DA203" t="s">
        <v>207</v>
      </c>
      <c r="DB203" t="s">
        <v>207</v>
      </c>
      <c r="DC203" t="s">
        <v>207</v>
      </c>
      <c r="DD203" t="s">
        <v>207</v>
      </c>
      <c r="DE203" t="s">
        <v>207</v>
      </c>
      <c r="DF203" t="s">
        <v>207</v>
      </c>
      <c r="DG203" t="s">
        <v>207</v>
      </c>
      <c r="DH203" t="s">
        <v>207</v>
      </c>
      <c r="DI203" t="s">
        <v>207</v>
      </c>
      <c r="DJ203" t="s">
        <v>207</v>
      </c>
      <c r="DK203" t="s">
        <v>207</v>
      </c>
      <c r="DL203" t="s">
        <v>207</v>
      </c>
      <c r="DM203" t="s">
        <v>207</v>
      </c>
      <c r="DN203" t="s">
        <v>207</v>
      </c>
      <c r="DO203" t="s">
        <v>207</v>
      </c>
      <c r="DP203" t="s">
        <v>207</v>
      </c>
      <c r="DQ203" t="s">
        <v>207</v>
      </c>
      <c r="DR203" t="s">
        <v>207</v>
      </c>
      <c r="DS203" t="s">
        <v>207</v>
      </c>
      <c r="DT203" t="s">
        <v>207</v>
      </c>
      <c r="DU203" t="s">
        <v>207</v>
      </c>
      <c r="DV203" t="s">
        <v>207</v>
      </c>
      <c r="DW203" t="s">
        <v>207</v>
      </c>
      <c r="DX203" t="s">
        <v>207</v>
      </c>
      <c r="DY203" t="s">
        <v>207</v>
      </c>
      <c r="DZ203" t="s">
        <v>207</v>
      </c>
      <c r="EA203" t="s">
        <v>207</v>
      </c>
      <c r="EB203" t="s">
        <v>207</v>
      </c>
      <c r="EC203" t="s">
        <v>207</v>
      </c>
      <c r="ED203" t="s">
        <v>207</v>
      </c>
      <c r="EE203" t="s">
        <v>207</v>
      </c>
      <c r="EF203" t="s">
        <v>207</v>
      </c>
      <c r="EG203" t="s">
        <v>207</v>
      </c>
      <c r="EH203" t="s">
        <v>207</v>
      </c>
      <c r="EI203" t="s">
        <v>207</v>
      </c>
      <c r="EJ203" t="s">
        <v>207</v>
      </c>
      <c r="EK203" t="s">
        <v>207</v>
      </c>
      <c r="EL203" t="s">
        <v>207</v>
      </c>
      <c r="EM203" t="s">
        <v>207</v>
      </c>
      <c r="EN203" t="s">
        <v>207</v>
      </c>
      <c r="EO203" t="s">
        <v>207</v>
      </c>
      <c r="EP203" t="s">
        <v>207</v>
      </c>
      <c r="EQ203" t="s">
        <v>207</v>
      </c>
      <c r="ER203" t="s">
        <v>207</v>
      </c>
      <c r="ES203" t="s">
        <v>207</v>
      </c>
      <c r="ET203" t="s">
        <v>207</v>
      </c>
      <c r="EU203" t="s">
        <v>207</v>
      </c>
      <c r="EV203" t="s">
        <v>207</v>
      </c>
      <c r="EW203" t="s">
        <v>206</v>
      </c>
      <c r="EX203" t="s">
        <v>207</v>
      </c>
      <c r="EY203" t="s">
        <v>207</v>
      </c>
      <c r="EZ203" t="s">
        <v>207</v>
      </c>
      <c r="FA203" t="s">
        <v>207</v>
      </c>
      <c r="FB203" t="s">
        <v>207</v>
      </c>
      <c r="FC203" t="s">
        <v>207</v>
      </c>
      <c r="FD203" t="s">
        <v>207</v>
      </c>
      <c r="FE203" t="s">
        <v>207</v>
      </c>
      <c r="FF203" t="s">
        <v>206</v>
      </c>
      <c r="FG203" t="s">
        <v>207</v>
      </c>
      <c r="FH203" t="s">
        <v>207</v>
      </c>
      <c r="FI203" t="s">
        <v>207</v>
      </c>
      <c r="FJ203" t="s">
        <v>207</v>
      </c>
      <c r="FK203" t="s">
        <v>207</v>
      </c>
      <c r="FL203" t="s">
        <v>207</v>
      </c>
      <c r="FM203" t="s">
        <v>207</v>
      </c>
      <c r="FN203" t="s">
        <v>207</v>
      </c>
      <c r="FO203" t="s">
        <v>207</v>
      </c>
      <c r="FP203" t="s">
        <v>207</v>
      </c>
      <c r="FQ203" t="s">
        <v>207</v>
      </c>
      <c r="FR203" t="s">
        <v>207</v>
      </c>
      <c r="FS203" t="s">
        <v>207</v>
      </c>
      <c r="FT203" t="s">
        <v>207</v>
      </c>
      <c r="FU203" t="s">
        <v>207</v>
      </c>
      <c r="FV203" t="s">
        <v>207</v>
      </c>
      <c r="FW203" t="s">
        <v>207</v>
      </c>
      <c r="FX203" t="s">
        <v>207</v>
      </c>
      <c r="FY203" t="s">
        <v>207</v>
      </c>
      <c r="FZ203" t="s">
        <v>207</v>
      </c>
      <c r="GA203" t="s">
        <v>207</v>
      </c>
      <c r="GB203" t="s">
        <v>207</v>
      </c>
      <c r="GC203" t="s">
        <v>207</v>
      </c>
      <c r="GD203" t="s">
        <v>207</v>
      </c>
      <c r="GE203" t="s">
        <v>207</v>
      </c>
      <c r="GF203" t="s">
        <v>207</v>
      </c>
      <c r="GG203" t="s">
        <v>207</v>
      </c>
      <c r="GH203" t="s">
        <v>207</v>
      </c>
      <c r="GI203" t="s">
        <v>207</v>
      </c>
      <c r="GJ203" t="s">
        <v>207</v>
      </c>
      <c r="GK203" t="s">
        <v>206</v>
      </c>
      <c r="GL203" t="s">
        <v>207</v>
      </c>
      <c r="GM203" t="s">
        <v>207</v>
      </c>
      <c r="GN203" t="s">
        <v>207</v>
      </c>
      <c r="GO203" t="s">
        <v>207</v>
      </c>
      <c r="GP203" t="s">
        <v>207</v>
      </c>
    </row>
    <row r="204" spans="1:198" x14ac:dyDescent="0.45">
      <c r="A204" t="s">
        <v>1439</v>
      </c>
      <c r="B204" t="s">
        <v>199</v>
      </c>
      <c r="C204" t="s">
        <v>199</v>
      </c>
      <c r="D204" t="s">
        <v>200</v>
      </c>
      <c r="E204" t="s">
        <v>200</v>
      </c>
      <c r="F204" t="s">
        <v>200</v>
      </c>
      <c r="G204" t="s">
        <v>200</v>
      </c>
      <c r="H204" t="s">
        <v>200</v>
      </c>
      <c r="I204" t="s">
        <v>200</v>
      </c>
      <c r="J204" t="s">
        <v>200</v>
      </c>
      <c r="K204" t="s">
        <v>200</v>
      </c>
      <c r="L204" t="s">
        <v>200</v>
      </c>
      <c r="M204" t="s">
        <v>200</v>
      </c>
      <c r="N204" t="s">
        <v>200</v>
      </c>
      <c r="O204" t="s">
        <v>200</v>
      </c>
      <c r="P204" t="s">
        <v>200</v>
      </c>
      <c r="Q204" t="s">
        <v>200</v>
      </c>
      <c r="R204" t="s">
        <v>200</v>
      </c>
      <c r="S204" t="s">
        <v>200</v>
      </c>
      <c r="T204" t="s">
        <v>200</v>
      </c>
      <c r="U204" t="s">
        <v>200</v>
      </c>
      <c r="V204" t="s">
        <v>200</v>
      </c>
      <c r="W204" t="s">
        <v>200</v>
      </c>
      <c r="X204" t="s">
        <v>200</v>
      </c>
      <c r="Y204" t="s">
        <v>200</v>
      </c>
      <c r="Z204" t="s">
        <v>200</v>
      </c>
      <c r="AA204" t="s">
        <v>200</v>
      </c>
      <c r="AB204" t="s">
        <v>200</v>
      </c>
      <c r="AC204" t="s">
        <v>200</v>
      </c>
      <c r="AD204" t="s">
        <v>200</v>
      </c>
      <c r="AE204" t="s">
        <v>200</v>
      </c>
      <c r="AF204" t="s">
        <v>200</v>
      </c>
      <c r="AG204" t="s">
        <v>200</v>
      </c>
      <c r="AH204" t="s">
        <v>200</v>
      </c>
      <c r="AI204" t="s">
        <v>200</v>
      </c>
      <c r="AJ204" t="s">
        <v>200</v>
      </c>
      <c r="AK204" t="s">
        <v>200</v>
      </c>
      <c r="AL204" t="s">
        <v>200</v>
      </c>
      <c r="AM204" t="s">
        <v>200</v>
      </c>
      <c r="AN204" t="s">
        <v>200</v>
      </c>
      <c r="AO204" t="s">
        <v>200</v>
      </c>
      <c r="AP204" t="s">
        <v>200</v>
      </c>
      <c r="AQ204" t="s">
        <v>200</v>
      </c>
      <c r="AR204" t="s">
        <v>200</v>
      </c>
      <c r="AS204" t="s">
        <v>200</v>
      </c>
      <c r="AT204" t="s">
        <v>200</v>
      </c>
      <c r="AU204" t="s">
        <v>200</v>
      </c>
      <c r="AV204" t="s">
        <v>200</v>
      </c>
      <c r="AW204" t="s">
        <v>200</v>
      </c>
      <c r="AX204" t="s">
        <v>200</v>
      </c>
      <c r="AY204" t="s">
        <v>200</v>
      </c>
      <c r="AZ204" t="s">
        <v>200</v>
      </c>
      <c r="BA204" t="s">
        <v>200</v>
      </c>
      <c r="BB204" t="s">
        <v>200</v>
      </c>
      <c r="BC204" t="s">
        <v>200</v>
      </c>
      <c r="BD204" t="s">
        <v>200</v>
      </c>
      <c r="BE204" t="s">
        <v>200</v>
      </c>
      <c r="BF204" t="s">
        <v>200</v>
      </c>
      <c r="BG204" t="s">
        <v>200</v>
      </c>
      <c r="BH204" t="s">
        <v>200</v>
      </c>
      <c r="BI204" t="s">
        <v>200</v>
      </c>
      <c r="BJ204" t="s">
        <v>200</v>
      </c>
      <c r="BK204" t="s">
        <v>200</v>
      </c>
      <c r="BL204" t="s">
        <v>200</v>
      </c>
      <c r="BM204" t="s">
        <v>200</v>
      </c>
      <c r="BN204" t="s">
        <v>200</v>
      </c>
      <c r="BO204" t="s">
        <v>200</v>
      </c>
      <c r="BP204" t="s">
        <v>200</v>
      </c>
      <c r="BQ204" t="s">
        <v>200</v>
      </c>
      <c r="BR204" t="s">
        <v>200</v>
      </c>
      <c r="BS204" t="s">
        <v>200</v>
      </c>
      <c r="BT204" t="s">
        <v>200</v>
      </c>
      <c r="BU204" t="s">
        <v>200</v>
      </c>
      <c r="BV204" t="s">
        <v>200</v>
      </c>
      <c r="BW204" t="s">
        <v>200</v>
      </c>
      <c r="BX204" t="s">
        <v>200</v>
      </c>
      <c r="BY204" t="s">
        <v>200</v>
      </c>
      <c r="BZ204" t="s">
        <v>200</v>
      </c>
      <c r="CA204" t="s">
        <v>200</v>
      </c>
      <c r="CB204" t="s">
        <v>200</v>
      </c>
      <c r="CC204" t="s">
        <v>200</v>
      </c>
      <c r="CD204" t="s">
        <v>200</v>
      </c>
      <c r="CE204" t="s">
        <v>200</v>
      </c>
      <c r="CF204" t="s">
        <v>200</v>
      </c>
      <c r="CG204" t="s">
        <v>200</v>
      </c>
      <c r="CH204" t="s">
        <v>200</v>
      </c>
      <c r="CI204" t="s">
        <v>200</v>
      </c>
      <c r="CJ204" t="s">
        <v>200</v>
      </c>
      <c r="CK204" t="s">
        <v>200</v>
      </c>
      <c r="CL204" t="s">
        <v>200</v>
      </c>
      <c r="CM204" t="s">
        <v>200</v>
      </c>
      <c r="CN204" t="s">
        <v>200</v>
      </c>
      <c r="CO204" t="s">
        <v>200</v>
      </c>
      <c r="CP204" t="s">
        <v>200</v>
      </c>
      <c r="CQ204" t="s">
        <v>200</v>
      </c>
      <c r="CR204" t="s">
        <v>200</v>
      </c>
      <c r="CS204" t="s">
        <v>200</v>
      </c>
      <c r="CT204" t="s">
        <v>200</v>
      </c>
      <c r="CU204" t="s">
        <v>200</v>
      </c>
      <c r="CV204" t="s">
        <v>200</v>
      </c>
      <c r="CW204" t="s">
        <v>200</v>
      </c>
      <c r="CX204" t="s">
        <v>200</v>
      </c>
      <c r="CY204" t="s">
        <v>200</v>
      </c>
      <c r="CZ204" t="s">
        <v>200</v>
      </c>
      <c r="DA204" t="s">
        <v>200</v>
      </c>
      <c r="DB204" t="s">
        <v>200</v>
      </c>
      <c r="DC204" t="s">
        <v>200</v>
      </c>
      <c r="DD204" t="s">
        <v>200</v>
      </c>
      <c r="DE204" t="s">
        <v>200</v>
      </c>
      <c r="DF204" t="s">
        <v>200</v>
      </c>
      <c r="DG204" t="s">
        <v>200</v>
      </c>
      <c r="DH204" t="s">
        <v>200</v>
      </c>
      <c r="DI204" t="s">
        <v>200</v>
      </c>
      <c r="DJ204" t="s">
        <v>200</v>
      </c>
      <c r="DK204" t="s">
        <v>200</v>
      </c>
      <c r="DL204" t="s">
        <v>200</v>
      </c>
      <c r="DM204" t="s">
        <v>200</v>
      </c>
      <c r="DN204" t="s">
        <v>200</v>
      </c>
      <c r="DO204" t="s">
        <v>200</v>
      </c>
      <c r="DP204" t="s">
        <v>200</v>
      </c>
      <c r="DQ204" t="s">
        <v>200</v>
      </c>
      <c r="DR204" t="s">
        <v>200</v>
      </c>
      <c r="DS204" t="s">
        <v>200</v>
      </c>
      <c r="DT204" t="s">
        <v>200</v>
      </c>
      <c r="DU204" t="s">
        <v>200</v>
      </c>
      <c r="DV204" t="s">
        <v>200</v>
      </c>
      <c r="DW204" t="s">
        <v>200</v>
      </c>
      <c r="DX204" t="s">
        <v>200</v>
      </c>
      <c r="DY204" t="s">
        <v>200</v>
      </c>
      <c r="DZ204" t="s">
        <v>200</v>
      </c>
      <c r="EA204" t="s">
        <v>200</v>
      </c>
      <c r="EB204" t="s">
        <v>200</v>
      </c>
      <c r="EC204" t="s">
        <v>200</v>
      </c>
      <c r="ED204" t="s">
        <v>200</v>
      </c>
      <c r="EE204" t="s">
        <v>200</v>
      </c>
      <c r="EF204" t="s">
        <v>200</v>
      </c>
      <c r="EG204" t="s">
        <v>200</v>
      </c>
      <c r="EH204" t="s">
        <v>200</v>
      </c>
      <c r="EI204" t="s">
        <v>200</v>
      </c>
      <c r="EJ204" t="s">
        <v>200</v>
      </c>
      <c r="EK204" t="s">
        <v>200</v>
      </c>
      <c r="EL204" t="s">
        <v>200</v>
      </c>
      <c r="EM204" t="s">
        <v>200</v>
      </c>
      <c r="EN204" t="s">
        <v>200</v>
      </c>
      <c r="EO204" t="s">
        <v>200</v>
      </c>
      <c r="EP204" t="s">
        <v>200</v>
      </c>
      <c r="EQ204" t="s">
        <v>200</v>
      </c>
      <c r="ER204" t="s">
        <v>200</v>
      </c>
      <c r="ES204" t="s">
        <v>200</v>
      </c>
      <c r="ET204" t="s">
        <v>200</v>
      </c>
      <c r="EU204" t="s">
        <v>200</v>
      </c>
      <c r="EV204" t="s">
        <v>200</v>
      </c>
      <c r="EW204" t="s">
        <v>200</v>
      </c>
      <c r="EX204" t="s">
        <v>200</v>
      </c>
      <c r="EY204" t="s">
        <v>200</v>
      </c>
      <c r="EZ204" t="s">
        <v>200</v>
      </c>
      <c r="FA204" t="s">
        <v>200</v>
      </c>
      <c r="FB204" t="s">
        <v>200</v>
      </c>
      <c r="FC204" t="s">
        <v>200</v>
      </c>
      <c r="FD204" t="s">
        <v>200</v>
      </c>
      <c r="FE204" t="s">
        <v>200</v>
      </c>
      <c r="FF204" t="s">
        <v>200</v>
      </c>
      <c r="FG204" t="s">
        <v>200</v>
      </c>
      <c r="FH204" t="s">
        <v>200</v>
      </c>
      <c r="FI204" t="s">
        <v>200</v>
      </c>
      <c r="FJ204" t="s">
        <v>200</v>
      </c>
      <c r="FK204" t="s">
        <v>200</v>
      </c>
      <c r="FL204" t="s">
        <v>200</v>
      </c>
      <c r="FM204" t="s">
        <v>200</v>
      </c>
      <c r="FN204" t="s">
        <v>200</v>
      </c>
      <c r="FO204" t="s">
        <v>200</v>
      </c>
      <c r="FP204" t="s">
        <v>200</v>
      </c>
      <c r="FQ204" t="s">
        <v>200</v>
      </c>
      <c r="FR204" t="s">
        <v>200</v>
      </c>
      <c r="FS204" t="s">
        <v>200</v>
      </c>
      <c r="FT204" t="s">
        <v>200</v>
      </c>
      <c r="FU204" t="s">
        <v>200</v>
      </c>
      <c r="FV204" t="s">
        <v>200</v>
      </c>
      <c r="FW204" t="s">
        <v>200</v>
      </c>
      <c r="FX204" t="s">
        <v>200</v>
      </c>
      <c r="FY204" t="s">
        <v>200</v>
      </c>
      <c r="FZ204" t="s">
        <v>200</v>
      </c>
      <c r="GA204" t="s">
        <v>200</v>
      </c>
      <c r="GB204" t="s">
        <v>200</v>
      </c>
      <c r="GC204" t="s">
        <v>200</v>
      </c>
      <c r="GD204" t="s">
        <v>200</v>
      </c>
      <c r="GE204" t="s">
        <v>200</v>
      </c>
      <c r="GF204" t="s">
        <v>200</v>
      </c>
      <c r="GG204" t="s">
        <v>200</v>
      </c>
      <c r="GH204" t="s">
        <v>200</v>
      </c>
      <c r="GI204" t="s">
        <v>200</v>
      </c>
      <c r="GJ204" t="s">
        <v>200</v>
      </c>
      <c r="GK204" t="s">
        <v>200</v>
      </c>
      <c r="GL204" t="s">
        <v>200</v>
      </c>
      <c r="GM204" t="s">
        <v>200</v>
      </c>
      <c r="GN204" t="s">
        <v>200</v>
      </c>
      <c r="GO204" t="s">
        <v>200</v>
      </c>
      <c r="GP204" t="s">
        <v>200</v>
      </c>
    </row>
    <row r="205" spans="1:198" x14ac:dyDescent="0.45">
      <c r="A205" t="s">
        <v>1440</v>
      </c>
      <c r="B205" t="s">
        <v>199</v>
      </c>
      <c r="C205" t="s">
        <v>200</v>
      </c>
      <c r="D205" t="s">
        <v>200</v>
      </c>
      <c r="E205" t="s">
        <v>200</v>
      </c>
      <c r="F205" t="s">
        <v>200</v>
      </c>
      <c r="G205" t="s">
        <v>200</v>
      </c>
      <c r="H205" t="s">
        <v>200</v>
      </c>
      <c r="I205" t="s">
        <v>200</v>
      </c>
      <c r="J205" t="s">
        <v>200</v>
      </c>
      <c r="K205" t="s">
        <v>200</v>
      </c>
      <c r="L205" t="s">
        <v>200</v>
      </c>
      <c r="M205" t="s">
        <v>200</v>
      </c>
      <c r="N205" t="s">
        <v>200</v>
      </c>
      <c r="O205" t="s">
        <v>200</v>
      </c>
      <c r="P205" t="s">
        <v>200</v>
      </c>
      <c r="Q205" t="s">
        <v>200</v>
      </c>
      <c r="R205" t="s">
        <v>200</v>
      </c>
      <c r="S205" t="s">
        <v>200</v>
      </c>
      <c r="T205" t="s">
        <v>200</v>
      </c>
      <c r="U205" t="s">
        <v>200</v>
      </c>
      <c r="V205" t="s">
        <v>200</v>
      </c>
      <c r="W205" t="s">
        <v>200</v>
      </c>
      <c r="X205" t="s">
        <v>200</v>
      </c>
      <c r="Y205" t="s">
        <v>200</v>
      </c>
      <c r="Z205" t="s">
        <v>200</v>
      </c>
      <c r="AA205" t="s">
        <v>200</v>
      </c>
      <c r="AB205" t="s">
        <v>200</v>
      </c>
      <c r="AC205" t="s">
        <v>200</v>
      </c>
      <c r="AD205" t="s">
        <v>200</v>
      </c>
      <c r="AE205" t="s">
        <v>200</v>
      </c>
      <c r="AF205" t="s">
        <v>200</v>
      </c>
      <c r="AG205" t="s">
        <v>200</v>
      </c>
      <c r="AH205" t="s">
        <v>200</v>
      </c>
      <c r="AI205" t="s">
        <v>200</v>
      </c>
      <c r="AJ205" t="s">
        <v>200</v>
      </c>
      <c r="AK205" t="s">
        <v>200</v>
      </c>
      <c r="AL205" t="s">
        <v>200</v>
      </c>
      <c r="AM205" t="s">
        <v>200</v>
      </c>
      <c r="AN205" t="s">
        <v>200</v>
      </c>
      <c r="AO205" t="s">
        <v>200</v>
      </c>
      <c r="AP205" t="s">
        <v>200</v>
      </c>
      <c r="AQ205" t="s">
        <v>200</v>
      </c>
      <c r="AR205" t="s">
        <v>200</v>
      </c>
      <c r="AS205" t="s">
        <v>200</v>
      </c>
      <c r="AT205" t="s">
        <v>200</v>
      </c>
      <c r="AU205" t="s">
        <v>200</v>
      </c>
      <c r="AV205" t="s">
        <v>200</v>
      </c>
      <c r="AW205" t="s">
        <v>200</v>
      </c>
      <c r="AX205" t="s">
        <v>200</v>
      </c>
      <c r="AY205" t="s">
        <v>200</v>
      </c>
      <c r="AZ205" t="s">
        <v>200</v>
      </c>
      <c r="BA205" t="s">
        <v>200</v>
      </c>
      <c r="BB205" t="s">
        <v>200</v>
      </c>
      <c r="BC205" t="s">
        <v>200</v>
      </c>
      <c r="BD205" t="s">
        <v>200</v>
      </c>
      <c r="BE205" t="s">
        <v>200</v>
      </c>
      <c r="BF205" t="s">
        <v>200</v>
      </c>
      <c r="BG205" t="s">
        <v>200</v>
      </c>
      <c r="BH205" t="s">
        <v>200</v>
      </c>
      <c r="BI205" t="s">
        <v>200</v>
      </c>
      <c r="BJ205" t="s">
        <v>200</v>
      </c>
      <c r="BK205" t="s">
        <v>200</v>
      </c>
      <c r="BL205" t="s">
        <v>200</v>
      </c>
      <c r="BM205" t="s">
        <v>200</v>
      </c>
      <c r="BN205" t="s">
        <v>200</v>
      </c>
      <c r="BO205" t="s">
        <v>200</v>
      </c>
      <c r="BP205" t="s">
        <v>200</v>
      </c>
      <c r="BQ205" t="s">
        <v>200</v>
      </c>
      <c r="BR205" t="s">
        <v>200</v>
      </c>
      <c r="BS205" t="s">
        <v>200</v>
      </c>
      <c r="BT205" t="s">
        <v>200</v>
      </c>
      <c r="BU205" t="s">
        <v>200</v>
      </c>
      <c r="BV205" t="s">
        <v>200</v>
      </c>
      <c r="BW205" t="s">
        <v>200</v>
      </c>
      <c r="BX205" t="s">
        <v>200</v>
      </c>
      <c r="BY205" t="s">
        <v>200</v>
      </c>
      <c r="BZ205" t="s">
        <v>200</v>
      </c>
      <c r="CA205" t="s">
        <v>200</v>
      </c>
      <c r="CB205" t="s">
        <v>200</v>
      </c>
      <c r="CC205" t="s">
        <v>200</v>
      </c>
      <c r="CD205" t="s">
        <v>200</v>
      </c>
      <c r="CE205" t="s">
        <v>200</v>
      </c>
      <c r="CF205" t="s">
        <v>200</v>
      </c>
      <c r="CG205" t="s">
        <v>200</v>
      </c>
      <c r="CH205" t="s">
        <v>200</v>
      </c>
      <c r="CI205" t="s">
        <v>200</v>
      </c>
      <c r="CJ205" t="s">
        <v>200</v>
      </c>
      <c r="CK205" t="s">
        <v>200</v>
      </c>
      <c r="CL205" t="s">
        <v>200</v>
      </c>
      <c r="CM205" t="s">
        <v>200</v>
      </c>
      <c r="CN205" t="s">
        <v>200</v>
      </c>
      <c r="CO205" t="s">
        <v>200</v>
      </c>
      <c r="CP205" t="s">
        <v>200</v>
      </c>
      <c r="CQ205" t="s">
        <v>200</v>
      </c>
      <c r="CR205" t="s">
        <v>200</v>
      </c>
      <c r="CS205" t="s">
        <v>200</v>
      </c>
      <c r="CT205" t="s">
        <v>200</v>
      </c>
      <c r="CU205" t="s">
        <v>200</v>
      </c>
      <c r="CV205" t="s">
        <v>200</v>
      </c>
      <c r="CW205" t="s">
        <v>200</v>
      </c>
      <c r="CX205" t="s">
        <v>200</v>
      </c>
      <c r="CY205" t="s">
        <v>200</v>
      </c>
      <c r="CZ205" t="s">
        <v>200</v>
      </c>
      <c r="DA205" t="s">
        <v>200</v>
      </c>
      <c r="DB205" t="s">
        <v>200</v>
      </c>
      <c r="DC205" t="s">
        <v>200</v>
      </c>
      <c r="DD205" t="s">
        <v>200</v>
      </c>
      <c r="DE205" t="s">
        <v>200</v>
      </c>
      <c r="DF205" t="s">
        <v>200</v>
      </c>
      <c r="DG205" t="s">
        <v>200</v>
      </c>
      <c r="DH205" t="s">
        <v>200</v>
      </c>
      <c r="DI205" t="s">
        <v>200</v>
      </c>
      <c r="DJ205" t="s">
        <v>200</v>
      </c>
      <c r="DK205" t="s">
        <v>200</v>
      </c>
      <c r="DL205" t="s">
        <v>200</v>
      </c>
      <c r="DM205" t="s">
        <v>200</v>
      </c>
      <c r="DN205" t="s">
        <v>200</v>
      </c>
      <c r="DO205" t="s">
        <v>200</v>
      </c>
      <c r="DP205" t="s">
        <v>200</v>
      </c>
      <c r="DQ205" t="s">
        <v>200</v>
      </c>
      <c r="DR205" t="s">
        <v>200</v>
      </c>
      <c r="DS205" t="s">
        <v>200</v>
      </c>
      <c r="DT205" t="s">
        <v>200</v>
      </c>
      <c r="DU205" t="s">
        <v>200</v>
      </c>
      <c r="DV205" t="s">
        <v>200</v>
      </c>
      <c r="DW205" t="s">
        <v>200</v>
      </c>
      <c r="DX205" t="s">
        <v>200</v>
      </c>
      <c r="DY205" t="s">
        <v>200</v>
      </c>
      <c r="DZ205" t="s">
        <v>200</v>
      </c>
      <c r="EA205" t="s">
        <v>200</v>
      </c>
      <c r="EB205" t="s">
        <v>200</v>
      </c>
      <c r="EC205" t="s">
        <v>200</v>
      </c>
      <c r="ED205" t="s">
        <v>200</v>
      </c>
      <c r="EE205" t="s">
        <v>200</v>
      </c>
      <c r="EF205" t="s">
        <v>200</v>
      </c>
      <c r="EG205" t="s">
        <v>200</v>
      </c>
      <c r="EH205" t="s">
        <v>200</v>
      </c>
      <c r="EI205" t="s">
        <v>200</v>
      </c>
      <c r="EJ205" t="s">
        <v>200</v>
      </c>
      <c r="EK205" t="s">
        <v>200</v>
      </c>
      <c r="EL205" t="s">
        <v>200</v>
      </c>
      <c r="EM205" t="s">
        <v>200</v>
      </c>
      <c r="EN205" t="s">
        <v>200</v>
      </c>
      <c r="EO205" t="s">
        <v>200</v>
      </c>
      <c r="EP205" t="s">
        <v>200</v>
      </c>
      <c r="EQ205" t="s">
        <v>200</v>
      </c>
      <c r="ER205" t="s">
        <v>200</v>
      </c>
      <c r="ES205" t="s">
        <v>200</v>
      </c>
      <c r="ET205" t="s">
        <v>200</v>
      </c>
      <c r="EU205" t="s">
        <v>200</v>
      </c>
      <c r="EV205" t="s">
        <v>200</v>
      </c>
      <c r="EW205" t="s">
        <v>200</v>
      </c>
      <c r="EX205" t="s">
        <v>200</v>
      </c>
      <c r="EY205" t="s">
        <v>200</v>
      </c>
      <c r="EZ205" t="s">
        <v>200</v>
      </c>
      <c r="FA205" t="s">
        <v>200</v>
      </c>
      <c r="FB205" t="s">
        <v>200</v>
      </c>
      <c r="FC205" t="s">
        <v>200</v>
      </c>
      <c r="FD205" t="s">
        <v>200</v>
      </c>
      <c r="FE205" t="s">
        <v>200</v>
      </c>
      <c r="FF205" t="s">
        <v>200</v>
      </c>
      <c r="FG205" t="s">
        <v>200</v>
      </c>
      <c r="FH205" t="s">
        <v>200</v>
      </c>
      <c r="FI205" t="s">
        <v>200</v>
      </c>
      <c r="FJ205" t="s">
        <v>200</v>
      </c>
      <c r="FK205" t="s">
        <v>200</v>
      </c>
      <c r="FL205" t="s">
        <v>200</v>
      </c>
      <c r="FM205" t="s">
        <v>200</v>
      </c>
      <c r="FN205" t="s">
        <v>200</v>
      </c>
      <c r="FO205" t="s">
        <v>200</v>
      </c>
      <c r="FP205" t="s">
        <v>200</v>
      </c>
      <c r="FQ205" t="s">
        <v>200</v>
      </c>
      <c r="FR205" t="s">
        <v>200</v>
      </c>
      <c r="FS205" t="s">
        <v>200</v>
      </c>
      <c r="FT205" t="s">
        <v>200</v>
      </c>
      <c r="FU205" t="s">
        <v>200</v>
      </c>
      <c r="FV205" t="s">
        <v>200</v>
      </c>
      <c r="FW205" t="s">
        <v>200</v>
      </c>
      <c r="FX205" t="s">
        <v>200</v>
      </c>
      <c r="FY205" t="s">
        <v>200</v>
      </c>
      <c r="FZ205" t="s">
        <v>200</v>
      </c>
      <c r="GA205" t="s">
        <v>200</v>
      </c>
      <c r="GB205" t="s">
        <v>200</v>
      </c>
      <c r="GC205" t="s">
        <v>200</v>
      </c>
      <c r="GD205" t="s">
        <v>200</v>
      </c>
      <c r="GE205" t="s">
        <v>200</v>
      </c>
      <c r="GF205" t="s">
        <v>200</v>
      </c>
      <c r="GG205" t="s">
        <v>200</v>
      </c>
      <c r="GH205" t="s">
        <v>200</v>
      </c>
      <c r="GI205" t="s">
        <v>200</v>
      </c>
      <c r="GJ205" t="s">
        <v>200</v>
      </c>
      <c r="GK205" t="s">
        <v>200</v>
      </c>
      <c r="GL205" t="s">
        <v>200</v>
      </c>
      <c r="GM205" t="s">
        <v>200</v>
      </c>
      <c r="GN205" t="s">
        <v>200</v>
      </c>
      <c r="GO205" t="s">
        <v>200</v>
      </c>
      <c r="GP205" t="s">
        <v>200</v>
      </c>
    </row>
    <row r="206" spans="1:198" x14ac:dyDescent="0.45">
      <c r="A206" t="s">
        <v>1441</v>
      </c>
      <c r="B206" t="s">
        <v>211</v>
      </c>
      <c r="C206">
        <v>1</v>
      </c>
      <c r="D206" t="s">
        <v>207</v>
      </c>
      <c r="E206" t="s">
        <v>207</v>
      </c>
      <c r="F206" t="s">
        <v>207</v>
      </c>
      <c r="G206" t="s">
        <v>207</v>
      </c>
      <c r="H206" t="s">
        <v>207</v>
      </c>
      <c r="I206" t="s">
        <v>207</v>
      </c>
      <c r="J206" t="s">
        <v>207</v>
      </c>
      <c r="K206" t="s">
        <v>207</v>
      </c>
      <c r="L206" t="s">
        <v>207</v>
      </c>
      <c r="M206" t="s">
        <v>207</v>
      </c>
      <c r="N206" t="s">
        <v>207</v>
      </c>
      <c r="O206" t="s">
        <v>207</v>
      </c>
      <c r="P206" t="s">
        <v>207</v>
      </c>
      <c r="Q206" t="s">
        <v>207</v>
      </c>
      <c r="R206" t="s">
        <v>207</v>
      </c>
      <c r="S206" t="s">
        <v>207</v>
      </c>
      <c r="T206" t="s">
        <v>207</v>
      </c>
      <c r="U206" t="s">
        <v>207</v>
      </c>
      <c r="V206" t="s">
        <v>207</v>
      </c>
      <c r="W206" t="s">
        <v>207</v>
      </c>
      <c r="X206" t="s">
        <v>207</v>
      </c>
      <c r="Y206" t="s">
        <v>207</v>
      </c>
      <c r="Z206" t="s">
        <v>207</v>
      </c>
      <c r="AA206" t="s">
        <v>207</v>
      </c>
      <c r="AB206" t="s">
        <v>207</v>
      </c>
      <c r="AC206" t="s">
        <v>207</v>
      </c>
      <c r="AD206" t="s">
        <v>207</v>
      </c>
      <c r="AE206" t="s">
        <v>207</v>
      </c>
      <c r="AF206" t="s">
        <v>207</v>
      </c>
      <c r="AG206" t="s">
        <v>207</v>
      </c>
      <c r="AH206" t="s">
        <v>207</v>
      </c>
      <c r="AI206" t="s">
        <v>207</v>
      </c>
      <c r="AJ206" t="s">
        <v>207</v>
      </c>
      <c r="AK206" t="s">
        <v>207</v>
      </c>
      <c r="AL206" t="s">
        <v>207</v>
      </c>
      <c r="AM206" t="s">
        <v>207</v>
      </c>
      <c r="AN206" t="s">
        <v>207</v>
      </c>
      <c r="AO206" t="s">
        <v>207</v>
      </c>
      <c r="AP206" t="s">
        <v>207</v>
      </c>
      <c r="AQ206" t="s">
        <v>207</v>
      </c>
      <c r="AR206" t="s">
        <v>207</v>
      </c>
      <c r="AS206" t="s">
        <v>207</v>
      </c>
      <c r="AT206" t="s">
        <v>207</v>
      </c>
      <c r="AU206" t="s">
        <v>207</v>
      </c>
      <c r="AV206" t="s">
        <v>207</v>
      </c>
      <c r="AW206" t="s">
        <v>207</v>
      </c>
      <c r="AX206" t="s">
        <v>207</v>
      </c>
      <c r="AY206" t="s">
        <v>207</v>
      </c>
      <c r="AZ206" t="s">
        <v>207</v>
      </c>
      <c r="BA206" t="s">
        <v>207</v>
      </c>
      <c r="BB206" t="s">
        <v>207</v>
      </c>
      <c r="BC206" t="s">
        <v>207</v>
      </c>
      <c r="BD206" t="s">
        <v>207</v>
      </c>
      <c r="BE206" t="s">
        <v>207</v>
      </c>
      <c r="BF206" t="s">
        <v>207</v>
      </c>
      <c r="BG206" t="s">
        <v>207</v>
      </c>
      <c r="BH206" t="s">
        <v>207</v>
      </c>
      <c r="BI206" t="s">
        <v>207</v>
      </c>
      <c r="BJ206" t="s">
        <v>207</v>
      </c>
      <c r="BK206" t="s">
        <v>207</v>
      </c>
      <c r="BL206" t="s">
        <v>207</v>
      </c>
      <c r="BM206" t="s">
        <v>207</v>
      </c>
      <c r="BN206" t="s">
        <v>207</v>
      </c>
      <c r="BO206" t="s">
        <v>207</v>
      </c>
      <c r="BP206" t="s">
        <v>207</v>
      </c>
      <c r="BQ206" t="s">
        <v>207</v>
      </c>
      <c r="BR206" t="s">
        <v>207</v>
      </c>
      <c r="BS206" t="s">
        <v>207</v>
      </c>
      <c r="BT206" t="s">
        <v>207</v>
      </c>
      <c r="BU206" t="s">
        <v>207</v>
      </c>
      <c r="BV206" t="s">
        <v>207</v>
      </c>
      <c r="BW206" t="s">
        <v>207</v>
      </c>
      <c r="BX206" t="s">
        <v>207</v>
      </c>
      <c r="BY206" t="s">
        <v>207</v>
      </c>
      <c r="BZ206" t="s">
        <v>207</v>
      </c>
      <c r="CA206" t="s">
        <v>207</v>
      </c>
      <c r="CB206" t="s">
        <v>207</v>
      </c>
      <c r="CC206" t="s">
        <v>207</v>
      </c>
      <c r="CD206" t="s">
        <v>207</v>
      </c>
      <c r="CE206" t="s">
        <v>207</v>
      </c>
      <c r="CF206" t="s">
        <v>207</v>
      </c>
      <c r="CG206" t="s">
        <v>207</v>
      </c>
      <c r="CH206" t="s">
        <v>207</v>
      </c>
      <c r="CI206" t="s">
        <v>207</v>
      </c>
      <c r="CJ206" t="s">
        <v>207</v>
      </c>
      <c r="CK206" t="s">
        <v>207</v>
      </c>
      <c r="CL206" t="s">
        <v>207</v>
      </c>
      <c r="CM206" t="s">
        <v>207</v>
      </c>
      <c r="CN206" t="s">
        <v>207</v>
      </c>
      <c r="CO206" t="s">
        <v>207</v>
      </c>
      <c r="CP206" t="s">
        <v>207</v>
      </c>
      <c r="CQ206" t="s">
        <v>207</v>
      </c>
      <c r="CR206" t="s">
        <v>207</v>
      </c>
      <c r="CS206" t="s">
        <v>207</v>
      </c>
      <c r="CT206" t="s">
        <v>207</v>
      </c>
      <c r="CU206" t="s">
        <v>207</v>
      </c>
      <c r="CV206" t="s">
        <v>206</v>
      </c>
      <c r="CW206" t="s">
        <v>207</v>
      </c>
      <c r="CX206" t="s">
        <v>207</v>
      </c>
      <c r="CY206" t="s">
        <v>207</v>
      </c>
      <c r="CZ206" t="s">
        <v>207</v>
      </c>
      <c r="DA206" t="s">
        <v>207</v>
      </c>
      <c r="DB206" t="s">
        <v>207</v>
      </c>
      <c r="DC206" t="s">
        <v>207</v>
      </c>
      <c r="DD206" t="s">
        <v>207</v>
      </c>
      <c r="DE206" t="s">
        <v>207</v>
      </c>
      <c r="DF206" t="s">
        <v>207</v>
      </c>
      <c r="DG206" t="s">
        <v>207</v>
      </c>
      <c r="DH206" t="s">
        <v>207</v>
      </c>
      <c r="DI206" t="s">
        <v>207</v>
      </c>
      <c r="DJ206" t="s">
        <v>207</v>
      </c>
      <c r="DK206" t="s">
        <v>207</v>
      </c>
      <c r="DL206" t="s">
        <v>207</v>
      </c>
      <c r="DM206" t="s">
        <v>207</v>
      </c>
      <c r="DN206" t="s">
        <v>207</v>
      </c>
      <c r="DO206" t="s">
        <v>207</v>
      </c>
      <c r="DP206" t="s">
        <v>207</v>
      </c>
      <c r="DQ206" t="s">
        <v>207</v>
      </c>
      <c r="DR206" t="s">
        <v>207</v>
      </c>
      <c r="DS206" t="s">
        <v>207</v>
      </c>
      <c r="DT206" t="s">
        <v>207</v>
      </c>
      <c r="DU206" t="s">
        <v>207</v>
      </c>
      <c r="DV206" t="s">
        <v>207</v>
      </c>
      <c r="DW206" t="s">
        <v>207</v>
      </c>
      <c r="DX206" t="s">
        <v>207</v>
      </c>
      <c r="DY206" t="s">
        <v>207</v>
      </c>
      <c r="DZ206" t="s">
        <v>207</v>
      </c>
      <c r="EA206" t="s">
        <v>207</v>
      </c>
      <c r="EB206" t="s">
        <v>207</v>
      </c>
      <c r="EC206" t="s">
        <v>207</v>
      </c>
      <c r="ED206" t="s">
        <v>207</v>
      </c>
      <c r="EE206" t="s">
        <v>207</v>
      </c>
      <c r="EF206" t="s">
        <v>207</v>
      </c>
      <c r="EG206" t="s">
        <v>207</v>
      </c>
      <c r="EH206" t="s">
        <v>207</v>
      </c>
      <c r="EI206" t="s">
        <v>207</v>
      </c>
      <c r="EJ206" t="s">
        <v>207</v>
      </c>
      <c r="EK206" t="s">
        <v>207</v>
      </c>
      <c r="EL206" t="s">
        <v>207</v>
      </c>
      <c r="EM206" t="s">
        <v>207</v>
      </c>
      <c r="EN206" t="s">
        <v>207</v>
      </c>
      <c r="EO206" t="s">
        <v>207</v>
      </c>
      <c r="EP206" t="s">
        <v>207</v>
      </c>
      <c r="EQ206" t="s">
        <v>207</v>
      </c>
      <c r="ER206" t="s">
        <v>207</v>
      </c>
      <c r="ES206" t="s">
        <v>207</v>
      </c>
      <c r="ET206" t="s">
        <v>207</v>
      </c>
      <c r="EU206" t="s">
        <v>207</v>
      </c>
      <c r="EV206" t="s">
        <v>207</v>
      </c>
      <c r="EW206" t="s">
        <v>207</v>
      </c>
      <c r="EX206" t="s">
        <v>207</v>
      </c>
      <c r="EY206" t="s">
        <v>207</v>
      </c>
      <c r="EZ206" t="s">
        <v>207</v>
      </c>
      <c r="FA206" t="s">
        <v>207</v>
      </c>
      <c r="FB206" t="s">
        <v>207</v>
      </c>
      <c r="FC206" t="s">
        <v>207</v>
      </c>
      <c r="FD206" t="s">
        <v>207</v>
      </c>
      <c r="FE206" t="s">
        <v>207</v>
      </c>
      <c r="FF206" t="s">
        <v>207</v>
      </c>
      <c r="FG206" t="s">
        <v>207</v>
      </c>
      <c r="FH206" t="s">
        <v>207</v>
      </c>
      <c r="FI206" t="s">
        <v>207</v>
      </c>
      <c r="FJ206" t="s">
        <v>207</v>
      </c>
      <c r="FK206" t="s">
        <v>207</v>
      </c>
      <c r="FL206" t="s">
        <v>207</v>
      </c>
      <c r="FM206" t="s">
        <v>207</v>
      </c>
      <c r="FN206" t="s">
        <v>207</v>
      </c>
      <c r="FO206" t="s">
        <v>207</v>
      </c>
      <c r="FP206" t="s">
        <v>207</v>
      </c>
      <c r="FQ206" t="s">
        <v>207</v>
      </c>
      <c r="FR206" t="s">
        <v>207</v>
      </c>
      <c r="FS206" t="s">
        <v>207</v>
      </c>
      <c r="FT206" t="s">
        <v>207</v>
      </c>
      <c r="FU206" t="s">
        <v>207</v>
      </c>
      <c r="FV206" t="s">
        <v>207</v>
      </c>
      <c r="FW206" t="s">
        <v>207</v>
      </c>
      <c r="FX206" t="s">
        <v>207</v>
      </c>
      <c r="FY206" t="s">
        <v>207</v>
      </c>
      <c r="FZ206" t="s">
        <v>207</v>
      </c>
      <c r="GA206" t="s">
        <v>207</v>
      </c>
      <c r="GB206" t="s">
        <v>207</v>
      </c>
      <c r="GC206" t="s">
        <v>207</v>
      </c>
      <c r="GD206" t="s">
        <v>207</v>
      </c>
      <c r="GE206" t="s">
        <v>207</v>
      </c>
      <c r="GF206" t="s">
        <v>207</v>
      </c>
      <c r="GG206" t="s">
        <v>207</v>
      </c>
      <c r="GH206" t="s">
        <v>207</v>
      </c>
      <c r="GI206" t="s">
        <v>207</v>
      </c>
      <c r="GJ206" t="s">
        <v>207</v>
      </c>
      <c r="GK206" t="s">
        <v>207</v>
      </c>
      <c r="GL206" t="s">
        <v>207</v>
      </c>
      <c r="GM206" t="s">
        <v>207</v>
      </c>
      <c r="GN206" t="s">
        <v>207</v>
      </c>
      <c r="GO206" t="s">
        <v>207</v>
      </c>
      <c r="GP206" t="s">
        <v>207</v>
      </c>
    </row>
    <row r="207" spans="1:198" x14ac:dyDescent="0.45">
      <c r="A207" t="s">
        <v>1442</v>
      </c>
      <c r="B207" t="s">
        <v>211</v>
      </c>
      <c r="C207">
        <v>1</v>
      </c>
      <c r="D207" t="s">
        <v>207</v>
      </c>
      <c r="E207" t="s">
        <v>207</v>
      </c>
      <c r="F207" t="s">
        <v>207</v>
      </c>
      <c r="G207" t="s">
        <v>207</v>
      </c>
      <c r="H207" t="s">
        <v>207</v>
      </c>
      <c r="I207" t="s">
        <v>207</v>
      </c>
      <c r="J207" t="s">
        <v>207</v>
      </c>
      <c r="K207" t="s">
        <v>207</v>
      </c>
      <c r="L207" t="s">
        <v>207</v>
      </c>
      <c r="M207" t="s">
        <v>207</v>
      </c>
      <c r="N207" t="s">
        <v>207</v>
      </c>
      <c r="O207" t="s">
        <v>207</v>
      </c>
      <c r="P207" t="s">
        <v>207</v>
      </c>
      <c r="Q207" t="s">
        <v>207</v>
      </c>
      <c r="R207" t="s">
        <v>207</v>
      </c>
      <c r="S207" t="s">
        <v>207</v>
      </c>
      <c r="T207" t="s">
        <v>207</v>
      </c>
      <c r="U207" t="s">
        <v>207</v>
      </c>
      <c r="V207" t="s">
        <v>207</v>
      </c>
      <c r="W207" t="s">
        <v>207</v>
      </c>
      <c r="X207" t="s">
        <v>207</v>
      </c>
      <c r="Y207" t="s">
        <v>207</v>
      </c>
      <c r="Z207" t="s">
        <v>207</v>
      </c>
      <c r="AA207" t="s">
        <v>207</v>
      </c>
      <c r="AB207" t="s">
        <v>207</v>
      </c>
      <c r="AC207" t="s">
        <v>207</v>
      </c>
      <c r="AD207" t="s">
        <v>207</v>
      </c>
      <c r="AE207" t="s">
        <v>207</v>
      </c>
      <c r="AF207" t="s">
        <v>207</v>
      </c>
      <c r="AG207" t="s">
        <v>207</v>
      </c>
      <c r="AH207" t="s">
        <v>207</v>
      </c>
      <c r="AI207" t="s">
        <v>207</v>
      </c>
      <c r="AJ207" t="s">
        <v>207</v>
      </c>
      <c r="AK207" t="s">
        <v>207</v>
      </c>
      <c r="AL207" t="s">
        <v>207</v>
      </c>
      <c r="AM207" t="s">
        <v>207</v>
      </c>
      <c r="AN207" t="s">
        <v>207</v>
      </c>
      <c r="AO207" t="s">
        <v>207</v>
      </c>
      <c r="AP207" t="s">
        <v>207</v>
      </c>
      <c r="AQ207" t="s">
        <v>207</v>
      </c>
      <c r="AR207" t="s">
        <v>207</v>
      </c>
      <c r="AS207" t="s">
        <v>207</v>
      </c>
      <c r="AT207" t="s">
        <v>207</v>
      </c>
      <c r="AU207" t="s">
        <v>207</v>
      </c>
      <c r="AV207" t="s">
        <v>207</v>
      </c>
      <c r="AW207" t="s">
        <v>207</v>
      </c>
      <c r="AX207" t="s">
        <v>207</v>
      </c>
      <c r="AY207" t="s">
        <v>207</v>
      </c>
      <c r="AZ207" t="s">
        <v>207</v>
      </c>
      <c r="BA207" t="s">
        <v>207</v>
      </c>
      <c r="BB207" t="s">
        <v>207</v>
      </c>
      <c r="BC207" t="s">
        <v>207</v>
      </c>
      <c r="BD207" t="s">
        <v>207</v>
      </c>
      <c r="BE207" t="s">
        <v>207</v>
      </c>
      <c r="BF207" t="s">
        <v>207</v>
      </c>
      <c r="BG207" t="s">
        <v>207</v>
      </c>
      <c r="BH207" t="s">
        <v>207</v>
      </c>
      <c r="BI207" t="s">
        <v>207</v>
      </c>
      <c r="BJ207" t="s">
        <v>207</v>
      </c>
      <c r="BK207" t="s">
        <v>207</v>
      </c>
      <c r="BL207" t="s">
        <v>207</v>
      </c>
      <c r="BM207" t="s">
        <v>207</v>
      </c>
      <c r="BN207" t="s">
        <v>207</v>
      </c>
      <c r="BO207" t="s">
        <v>207</v>
      </c>
      <c r="BP207" t="s">
        <v>207</v>
      </c>
      <c r="BQ207" t="s">
        <v>207</v>
      </c>
      <c r="BR207" t="s">
        <v>207</v>
      </c>
      <c r="BS207" t="s">
        <v>207</v>
      </c>
      <c r="BT207" t="s">
        <v>207</v>
      </c>
      <c r="BU207" t="s">
        <v>207</v>
      </c>
      <c r="BV207" t="s">
        <v>207</v>
      </c>
      <c r="BW207" t="s">
        <v>207</v>
      </c>
      <c r="BX207" t="s">
        <v>207</v>
      </c>
      <c r="BY207" t="s">
        <v>207</v>
      </c>
      <c r="BZ207" t="s">
        <v>207</v>
      </c>
      <c r="CA207" t="s">
        <v>207</v>
      </c>
      <c r="CB207" t="s">
        <v>207</v>
      </c>
      <c r="CC207" t="s">
        <v>207</v>
      </c>
      <c r="CD207" t="s">
        <v>207</v>
      </c>
      <c r="CE207" t="s">
        <v>207</v>
      </c>
      <c r="CF207" t="s">
        <v>207</v>
      </c>
      <c r="CG207" t="s">
        <v>207</v>
      </c>
      <c r="CH207" t="s">
        <v>207</v>
      </c>
      <c r="CI207" t="s">
        <v>207</v>
      </c>
      <c r="CJ207" t="s">
        <v>207</v>
      </c>
      <c r="CK207" t="s">
        <v>207</v>
      </c>
      <c r="CL207" t="s">
        <v>207</v>
      </c>
      <c r="CM207" t="s">
        <v>207</v>
      </c>
      <c r="CN207" t="s">
        <v>207</v>
      </c>
      <c r="CO207" t="s">
        <v>207</v>
      </c>
      <c r="CP207" t="s">
        <v>207</v>
      </c>
      <c r="CQ207" t="s">
        <v>207</v>
      </c>
      <c r="CR207" t="s">
        <v>207</v>
      </c>
      <c r="CS207" t="s">
        <v>207</v>
      </c>
      <c r="CT207" t="s">
        <v>207</v>
      </c>
      <c r="CU207" t="s">
        <v>207</v>
      </c>
      <c r="CV207" t="s">
        <v>207</v>
      </c>
      <c r="CW207" t="s">
        <v>207</v>
      </c>
      <c r="CX207" t="s">
        <v>207</v>
      </c>
      <c r="CY207" t="s">
        <v>207</v>
      </c>
      <c r="CZ207" t="s">
        <v>207</v>
      </c>
      <c r="DA207" t="s">
        <v>207</v>
      </c>
      <c r="DB207" t="s">
        <v>207</v>
      </c>
      <c r="DC207" t="s">
        <v>207</v>
      </c>
      <c r="DD207" t="s">
        <v>207</v>
      </c>
      <c r="DE207" t="s">
        <v>207</v>
      </c>
      <c r="DF207" t="s">
        <v>207</v>
      </c>
      <c r="DG207" t="s">
        <v>207</v>
      </c>
      <c r="DH207" t="s">
        <v>207</v>
      </c>
      <c r="DI207" t="s">
        <v>207</v>
      </c>
      <c r="DJ207" t="s">
        <v>207</v>
      </c>
      <c r="DK207" t="s">
        <v>207</v>
      </c>
      <c r="DL207" t="s">
        <v>207</v>
      </c>
      <c r="DM207" t="s">
        <v>207</v>
      </c>
      <c r="DN207" t="s">
        <v>207</v>
      </c>
      <c r="DO207" t="s">
        <v>207</v>
      </c>
      <c r="DP207" t="s">
        <v>207</v>
      </c>
      <c r="DQ207" t="s">
        <v>207</v>
      </c>
      <c r="DR207" t="s">
        <v>207</v>
      </c>
      <c r="DS207" t="s">
        <v>207</v>
      </c>
      <c r="DT207" t="s">
        <v>207</v>
      </c>
      <c r="DU207" t="s">
        <v>207</v>
      </c>
      <c r="DV207" t="s">
        <v>207</v>
      </c>
      <c r="DW207" t="s">
        <v>207</v>
      </c>
      <c r="DX207" t="s">
        <v>207</v>
      </c>
      <c r="DY207" t="s">
        <v>207</v>
      </c>
      <c r="DZ207" t="s">
        <v>207</v>
      </c>
      <c r="EA207" t="s">
        <v>207</v>
      </c>
      <c r="EB207" t="s">
        <v>207</v>
      </c>
      <c r="EC207" t="s">
        <v>207</v>
      </c>
      <c r="ED207" t="s">
        <v>207</v>
      </c>
      <c r="EE207" t="s">
        <v>207</v>
      </c>
      <c r="EF207" t="s">
        <v>207</v>
      </c>
      <c r="EG207" t="s">
        <v>207</v>
      </c>
      <c r="EH207" t="s">
        <v>207</v>
      </c>
      <c r="EI207" t="s">
        <v>207</v>
      </c>
      <c r="EJ207" t="s">
        <v>207</v>
      </c>
      <c r="EK207" t="s">
        <v>207</v>
      </c>
      <c r="EL207" t="s">
        <v>207</v>
      </c>
      <c r="EM207" t="s">
        <v>207</v>
      </c>
      <c r="EN207" t="s">
        <v>207</v>
      </c>
      <c r="EO207" t="s">
        <v>207</v>
      </c>
      <c r="EP207" t="s">
        <v>207</v>
      </c>
      <c r="EQ207" t="s">
        <v>207</v>
      </c>
      <c r="ER207" t="s">
        <v>207</v>
      </c>
      <c r="ES207" t="s">
        <v>207</v>
      </c>
      <c r="ET207" t="s">
        <v>207</v>
      </c>
      <c r="EU207" t="s">
        <v>207</v>
      </c>
      <c r="EV207" t="s">
        <v>207</v>
      </c>
      <c r="EW207" t="s">
        <v>207</v>
      </c>
      <c r="EX207" t="s">
        <v>207</v>
      </c>
      <c r="EY207" t="s">
        <v>207</v>
      </c>
      <c r="EZ207" t="s">
        <v>207</v>
      </c>
      <c r="FA207" t="s">
        <v>207</v>
      </c>
      <c r="FB207" t="s">
        <v>207</v>
      </c>
      <c r="FC207" t="s">
        <v>207</v>
      </c>
      <c r="FD207" t="s">
        <v>207</v>
      </c>
      <c r="FE207" t="s">
        <v>207</v>
      </c>
      <c r="FF207" t="s">
        <v>207</v>
      </c>
      <c r="FG207" t="s">
        <v>207</v>
      </c>
      <c r="FH207" t="s">
        <v>207</v>
      </c>
      <c r="FI207" t="s">
        <v>207</v>
      </c>
      <c r="FJ207" t="s">
        <v>207</v>
      </c>
      <c r="FK207" t="s">
        <v>207</v>
      </c>
      <c r="FL207" t="s">
        <v>207</v>
      </c>
      <c r="FM207" t="s">
        <v>207</v>
      </c>
      <c r="FN207" t="s">
        <v>207</v>
      </c>
      <c r="FO207" t="s">
        <v>207</v>
      </c>
      <c r="FP207" t="s">
        <v>207</v>
      </c>
      <c r="FQ207" t="s">
        <v>207</v>
      </c>
      <c r="FR207" t="s">
        <v>207</v>
      </c>
      <c r="FS207" t="s">
        <v>207</v>
      </c>
      <c r="FT207" t="s">
        <v>207</v>
      </c>
      <c r="FU207" t="s">
        <v>207</v>
      </c>
      <c r="FV207" t="s">
        <v>207</v>
      </c>
      <c r="FW207" t="s">
        <v>207</v>
      </c>
      <c r="FX207" t="s">
        <v>207</v>
      </c>
      <c r="FY207" t="s">
        <v>207</v>
      </c>
      <c r="FZ207" t="s">
        <v>207</v>
      </c>
      <c r="GA207" t="s">
        <v>207</v>
      </c>
      <c r="GB207" t="s">
        <v>207</v>
      </c>
      <c r="GC207" t="s">
        <v>207</v>
      </c>
      <c r="GD207" t="s">
        <v>207</v>
      </c>
      <c r="GE207" t="s">
        <v>207</v>
      </c>
      <c r="GF207" t="s">
        <v>207</v>
      </c>
      <c r="GG207" t="s">
        <v>207</v>
      </c>
      <c r="GH207" t="s">
        <v>207</v>
      </c>
      <c r="GI207" t="s">
        <v>207</v>
      </c>
      <c r="GJ207" t="s">
        <v>207</v>
      </c>
      <c r="GK207" t="s">
        <v>207</v>
      </c>
      <c r="GL207" t="s">
        <v>207</v>
      </c>
      <c r="GM207" t="s">
        <v>207</v>
      </c>
      <c r="GN207" t="s">
        <v>207</v>
      </c>
      <c r="GO207" t="s">
        <v>207</v>
      </c>
      <c r="GP207" t="s">
        <v>207</v>
      </c>
    </row>
    <row r="208" spans="1:198" x14ac:dyDescent="0.45">
      <c r="A208" t="s">
        <v>1443</v>
      </c>
      <c r="B208" t="s">
        <v>199</v>
      </c>
      <c r="C208" t="s">
        <v>200</v>
      </c>
      <c r="D208" t="s">
        <v>200</v>
      </c>
      <c r="E208" t="s">
        <v>200</v>
      </c>
      <c r="F208" t="s">
        <v>200</v>
      </c>
      <c r="G208" t="s">
        <v>200</v>
      </c>
      <c r="H208" t="s">
        <v>200</v>
      </c>
      <c r="I208" t="s">
        <v>200</v>
      </c>
      <c r="J208" t="s">
        <v>200</v>
      </c>
      <c r="K208" t="s">
        <v>200</v>
      </c>
      <c r="L208" t="s">
        <v>200</v>
      </c>
      <c r="M208" t="s">
        <v>200</v>
      </c>
      <c r="N208" t="s">
        <v>200</v>
      </c>
      <c r="O208" t="s">
        <v>200</v>
      </c>
      <c r="P208" t="s">
        <v>200</v>
      </c>
      <c r="Q208" t="s">
        <v>200</v>
      </c>
      <c r="R208" t="s">
        <v>200</v>
      </c>
      <c r="S208" t="s">
        <v>200</v>
      </c>
      <c r="T208" t="s">
        <v>200</v>
      </c>
      <c r="U208" t="s">
        <v>200</v>
      </c>
      <c r="V208" t="s">
        <v>200</v>
      </c>
      <c r="W208" t="s">
        <v>200</v>
      </c>
      <c r="X208" t="s">
        <v>200</v>
      </c>
      <c r="Y208" t="s">
        <v>200</v>
      </c>
      <c r="Z208" t="s">
        <v>200</v>
      </c>
      <c r="AA208" t="s">
        <v>200</v>
      </c>
      <c r="AB208" t="s">
        <v>200</v>
      </c>
      <c r="AC208" t="s">
        <v>200</v>
      </c>
      <c r="AD208" t="s">
        <v>200</v>
      </c>
      <c r="AE208" t="s">
        <v>200</v>
      </c>
      <c r="AF208" t="s">
        <v>200</v>
      </c>
      <c r="AG208" t="s">
        <v>200</v>
      </c>
      <c r="AH208" t="s">
        <v>200</v>
      </c>
      <c r="AI208" t="s">
        <v>200</v>
      </c>
      <c r="AJ208" t="s">
        <v>200</v>
      </c>
      <c r="AK208" t="s">
        <v>200</v>
      </c>
      <c r="AL208" t="s">
        <v>200</v>
      </c>
      <c r="AM208" t="s">
        <v>200</v>
      </c>
      <c r="AN208" t="s">
        <v>200</v>
      </c>
      <c r="AO208" t="s">
        <v>200</v>
      </c>
      <c r="AP208" t="s">
        <v>200</v>
      </c>
      <c r="AQ208" t="s">
        <v>200</v>
      </c>
      <c r="AR208" t="s">
        <v>200</v>
      </c>
      <c r="AS208" t="s">
        <v>200</v>
      </c>
      <c r="AT208" t="s">
        <v>200</v>
      </c>
      <c r="AU208" t="s">
        <v>200</v>
      </c>
      <c r="AV208" t="s">
        <v>200</v>
      </c>
      <c r="AW208" t="s">
        <v>200</v>
      </c>
      <c r="AX208" t="s">
        <v>200</v>
      </c>
      <c r="AY208" t="s">
        <v>200</v>
      </c>
      <c r="AZ208" t="s">
        <v>200</v>
      </c>
      <c r="BA208" t="s">
        <v>200</v>
      </c>
      <c r="BB208" t="s">
        <v>200</v>
      </c>
      <c r="BC208" t="s">
        <v>200</v>
      </c>
      <c r="BD208" t="s">
        <v>200</v>
      </c>
      <c r="BE208" t="s">
        <v>200</v>
      </c>
      <c r="BF208" t="s">
        <v>200</v>
      </c>
      <c r="BG208" t="s">
        <v>200</v>
      </c>
      <c r="BH208" t="s">
        <v>200</v>
      </c>
      <c r="BI208" t="s">
        <v>200</v>
      </c>
      <c r="BJ208" t="s">
        <v>200</v>
      </c>
      <c r="BK208" t="s">
        <v>200</v>
      </c>
      <c r="BL208" t="s">
        <v>200</v>
      </c>
      <c r="BM208" t="s">
        <v>200</v>
      </c>
      <c r="BN208" t="s">
        <v>200</v>
      </c>
      <c r="BO208" t="s">
        <v>200</v>
      </c>
      <c r="BP208" t="s">
        <v>200</v>
      </c>
      <c r="BQ208" t="s">
        <v>200</v>
      </c>
      <c r="BR208" t="s">
        <v>200</v>
      </c>
      <c r="BS208" t="s">
        <v>200</v>
      </c>
      <c r="BT208" t="s">
        <v>200</v>
      </c>
      <c r="BU208" t="s">
        <v>200</v>
      </c>
      <c r="BV208" t="s">
        <v>200</v>
      </c>
      <c r="BW208" t="s">
        <v>200</v>
      </c>
      <c r="BX208" t="s">
        <v>200</v>
      </c>
      <c r="BY208" t="s">
        <v>200</v>
      </c>
      <c r="BZ208" t="s">
        <v>200</v>
      </c>
      <c r="CA208" t="s">
        <v>200</v>
      </c>
      <c r="CB208" t="s">
        <v>200</v>
      </c>
      <c r="CC208" t="s">
        <v>200</v>
      </c>
      <c r="CD208" t="s">
        <v>200</v>
      </c>
      <c r="CE208" t="s">
        <v>200</v>
      </c>
      <c r="CF208" t="s">
        <v>200</v>
      </c>
      <c r="CG208" t="s">
        <v>200</v>
      </c>
      <c r="CH208" t="s">
        <v>200</v>
      </c>
      <c r="CI208" t="s">
        <v>200</v>
      </c>
      <c r="CJ208" t="s">
        <v>200</v>
      </c>
      <c r="CK208" t="s">
        <v>200</v>
      </c>
      <c r="CL208" t="s">
        <v>200</v>
      </c>
      <c r="CM208" t="s">
        <v>200</v>
      </c>
      <c r="CN208" t="s">
        <v>200</v>
      </c>
      <c r="CO208" t="s">
        <v>200</v>
      </c>
      <c r="CP208" t="s">
        <v>200</v>
      </c>
      <c r="CQ208" t="s">
        <v>200</v>
      </c>
      <c r="CR208" t="s">
        <v>200</v>
      </c>
      <c r="CS208" t="s">
        <v>200</v>
      </c>
      <c r="CT208" t="s">
        <v>200</v>
      </c>
      <c r="CU208" t="s">
        <v>200</v>
      </c>
      <c r="CV208" t="s">
        <v>200</v>
      </c>
      <c r="CW208" t="s">
        <v>200</v>
      </c>
      <c r="CX208" t="s">
        <v>200</v>
      </c>
      <c r="CY208" t="s">
        <v>200</v>
      </c>
      <c r="CZ208" t="s">
        <v>200</v>
      </c>
      <c r="DA208" t="s">
        <v>200</v>
      </c>
      <c r="DB208" t="s">
        <v>200</v>
      </c>
      <c r="DC208" t="s">
        <v>200</v>
      </c>
      <c r="DD208" t="s">
        <v>200</v>
      </c>
      <c r="DE208" t="s">
        <v>200</v>
      </c>
      <c r="DF208" t="s">
        <v>200</v>
      </c>
      <c r="DG208" t="s">
        <v>200</v>
      </c>
      <c r="DH208" t="s">
        <v>200</v>
      </c>
      <c r="DI208" t="s">
        <v>200</v>
      </c>
      <c r="DJ208" t="s">
        <v>200</v>
      </c>
      <c r="DK208" t="s">
        <v>200</v>
      </c>
      <c r="DL208" t="s">
        <v>200</v>
      </c>
      <c r="DM208" t="s">
        <v>200</v>
      </c>
      <c r="DN208" t="s">
        <v>200</v>
      </c>
      <c r="DO208" t="s">
        <v>200</v>
      </c>
      <c r="DP208" t="s">
        <v>200</v>
      </c>
      <c r="DQ208" t="s">
        <v>200</v>
      </c>
      <c r="DR208" t="s">
        <v>200</v>
      </c>
      <c r="DS208" t="s">
        <v>200</v>
      </c>
      <c r="DT208" t="s">
        <v>200</v>
      </c>
      <c r="DU208" t="s">
        <v>200</v>
      </c>
      <c r="DV208" t="s">
        <v>200</v>
      </c>
      <c r="DW208" t="s">
        <v>200</v>
      </c>
      <c r="DX208" t="s">
        <v>200</v>
      </c>
      <c r="DY208" t="s">
        <v>200</v>
      </c>
      <c r="DZ208" t="s">
        <v>200</v>
      </c>
      <c r="EA208" t="s">
        <v>200</v>
      </c>
      <c r="EB208" t="s">
        <v>200</v>
      </c>
      <c r="EC208" t="s">
        <v>200</v>
      </c>
      <c r="ED208" t="s">
        <v>200</v>
      </c>
      <c r="EE208" t="s">
        <v>200</v>
      </c>
      <c r="EF208" t="s">
        <v>200</v>
      </c>
      <c r="EG208" t="s">
        <v>200</v>
      </c>
      <c r="EH208" t="s">
        <v>200</v>
      </c>
      <c r="EI208" t="s">
        <v>200</v>
      </c>
      <c r="EJ208" t="s">
        <v>200</v>
      </c>
      <c r="EK208" t="s">
        <v>200</v>
      </c>
      <c r="EL208" t="s">
        <v>200</v>
      </c>
      <c r="EM208" t="s">
        <v>200</v>
      </c>
      <c r="EN208" t="s">
        <v>200</v>
      </c>
      <c r="EO208" t="s">
        <v>200</v>
      </c>
      <c r="EP208" t="s">
        <v>200</v>
      </c>
      <c r="EQ208" t="s">
        <v>200</v>
      </c>
      <c r="ER208" t="s">
        <v>200</v>
      </c>
      <c r="ES208" t="s">
        <v>200</v>
      </c>
      <c r="ET208" t="s">
        <v>200</v>
      </c>
      <c r="EU208" t="s">
        <v>200</v>
      </c>
      <c r="EV208" t="s">
        <v>200</v>
      </c>
      <c r="EW208" t="s">
        <v>200</v>
      </c>
      <c r="EX208" t="s">
        <v>200</v>
      </c>
      <c r="EY208" t="s">
        <v>200</v>
      </c>
      <c r="EZ208" t="s">
        <v>200</v>
      </c>
      <c r="FA208" t="s">
        <v>200</v>
      </c>
      <c r="FB208" t="s">
        <v>200</v>
      </c>
      <c r="FC208" t="s">
        <v>200</v>
      </c>
      <c r="FD208" t="s">
        <v>200</v>
      </c>
      <c r="FE208" t="s">
        <v>200</v>
      </c>
      <c r="FF208" t="s">
        <v>200</v>
      </c>
      <c r="FG208" t="s">
        <v>200</v>
      </c>
      <c r="FH208" t="s">
        <v>200</v>
      </c>
      <c r="FI208" t="s">
        <v>200</v>
      </c>
      <c r="FJ208" t="s">
        <v>200</v>
      </c>
      <c r="FK208" t="s">
        <v>200</v>
      </c>
      <c r="FL208" t="s">
        <v>200</v>
      </c>
      <c r="FM208" t="s">
        <v>200</v>
      </c>
      <c r="FN208" t="s">
        <v>200</v>
      </c>
      <c r="FO208" t="s">
        <v>200</v>
      </c>
      <c r="FP208" t="s">
        <v>200</v>
      </c>
      <c r="FQ208" t="s">
        <v>200</v>
      </c>
      <c r="FR208" t="s">
        <v>200</v>
      </c>
      <c r="FS208" t="s">
        <v>200</v>
      </c>
      <c r="FT208" t="s">
        <v>200</v>
      </c>
      <c r="FU208" t="s">
        <v>200</v>
      </c>
      <c r="FV208" t="s">
        <v>200</v>
      </c>
      <c r="FW208" t="s">
        <v>200</v>
      </c>
      <c r="FX208" t="s">
        <v>200</v>
      </c>
      <c r="FY208" t="s">
        <v>200</v>
      </c>
      <c r="FZ208" t="s">
        <v>200</v>
      </c>
      <c r="GA208" t="s">
        <v>200</v>
      </c>
      <c r="GB208" t="s">
        <v>200</v>
      </c>
      <c r="GC208" t="s">
        <v>200</v>
      </c>
      <c r="GD208" t="s">
        <v>200</v>
      </c>
      <c r="GE208" t="s">
        <v>200</v>
      </c>
      <c r="GF208" t="s">
        <v>200</v>
      </c>
      <c r="GG208" t="s">
        <v>200</v>
      </c>
      <c r="GH208" t="s">
        <v>200</v>
      </c>
      <c r="GI208" t="s">
        <v>200</v>
      </c>
      <c r="GJ208" t="s">
        <v>200</v>
      </c>
      <c r="GK208" t="s">
        <v>200</v>
      </c>
      <c r="GL208" t="s">
        <v>200</v>
      </c>
      <c r="GM208" t="s">
        <v>200</v>
      </c>
      <c r="GN208" t="s">
        <v>200</v>
      </c>
      <c r="GO208" t="s">
        <v>200</v>
      </c>
      <c r="GP208" t="s">
        <v>200</v>
      </c>
    </row>
    <row r="209" spans="1:198" x14ac:dyDescent="0.45">
      <c r="A209" t="s">
        <v>1444</v>
      </c>
      <c r="B209" t="s">
        <v>211</v>
      </c>
      <c r="C209">
        <v>1</v>
      </c>
      <c r="D209" t="s">
        <v>206</v>
      </c>
      <c r="E209" t="s">
        <v>206</v>
      </c>
      <c r="F209" t="s">
        <v>207</v>
      </c>
      <c r="G209" t="s">
        <v>207</v>
      </c>
      <c r="H209" t="s">
        <v>206</v>
      </c>
      <c r="I209" t="s">
        <v>206</v>
      </c>
      <c r="J209" t="s">
        <v>206</v>
      </c>
      <c r="K209" t="s">
        <v>207</v>
      </c>
      <c r="L209" t="s">
        <v>207</v>
      </c>
      <c r="M209" t="s">
        <v>207</v>
      </c>
      <c r="N209" t="s">
        <v>207</v>
      </c>
      <c r="O209" t="s">
        <v>206</v>
      </c>
      <c r="P209" t="s">
        <v>207</v>
      </c>
      <c r="Q209" t="s">
        <v>206</v>
      </c>
      <c r="R209" t="s">
        <v>206</v>
      </c>
      <c r="S209" t="s">
        <v>207</v>
      </c>
      <c r="T209" t="s">
        <v>207</v>
      </c>
      <c r="U209" t="s">
        <v>206</v>
      </c>
      <c r="V209" t="s">
        <v>206</v>
      </c>
      <c r="W209" t="s">
        <v>206</v>
      </c>
      <c r="X209" t="s">
        <v>207</v>
      </c>
      <c r="Y209" t="s">
        <v>207</v>
      </c>
      <c r="Z209" t="s">
        <v>206</v>
      </c>
      <c r="AA209" t="s">
        <v>207</v>
      </c>
      <c r="AB209" t="s">
        <v>207</v>
      </c>
      <c r="AC209" t="s">
        <v>207</v>
      </c>
      <c r="AD209" t="s">
        <v>206</v>
      </c>
      <c r="AE209" t="s">
        <v>206</v>
      </c>
      <c r="AF209" t="s">
        <v>206</v>
      </c>
      <c r="AG209" t="s">
        <v>206</v>
      </c>
      <c r="AH209" t="s">
        <v>206</v>
      </c>
      <c r="AI209" t="s">
        <v>207</v>
      </c>
      <c r="AJ209" t="s">
        <v>206</v>
      </c>
      <c r="AK209" t="s">
        <v>206</v>
      </c>
      <c r="AL209" t="s">
        <v>207</v>
      </c>
      <c r="AM209" t="s">
        <v>207</v>
      </c>
      <c r="AN209" t="s">
        <v>207</v>
      </c>
      <c r="AO209" t="s">
        <v>206</v>
      </c>
      <c r="AP209" t="s">
        <v>206</v>
      </c>
      <c r="AQ209" t="s">
        <v>206</v>
      </c>
      <c r="AR209" t="s">
        <v>207</v>
      </c>
      <c r="AS209" t="s">
        <v>207</v>
      </c>
      <c r="AT209" t="s">
        <v>206</v>
      </c>
      <c r="AU209" t="s">
        <v>207</v>
      </c>
      <c r="AV209" t="s">
        <v>207</v>
      </c>
      <c r="AW209" t="s">
        <v>207</v>
      </c>
      <c r="AX209" t="s">
        <v>206</v>
      </c>
      <c r="AY209" t="s">
        <v>206</v>
      </c>
      <c r="AZ209" t="s">
        <v>206</v>
      </c>
      <c r="BA209" t="s">
        <v>206</v>
      </c>
      <c r="BB209" t="s">
        <v>206</v>
      </c>
      <c r="BC209" t="s">
        <v>206</v>
      </c>
      <c r="BD209" t="s">
        <v>207</v>
      </c>
      <c r="BE209" t="s">
        <v>206</v>
      </c>
      <c r="BF209" t="s">
        <v>206</v>
      </c>
      <c r="BG209" t="s">
        <v>206</v>
      </c>
      <c r="BH209" t="s">
        <v>206</v>
      </c>
      <c r="BI209" t="s">
        <v>207</v>
      </c>
      <c r="BJ209" t="s">
        <v>206</v>
      </c>
      <c r="BK209" t="s">
        <v>207</v>
      </c>
      <c r="BL209" t="s">
        <v>206</v>
      </c>
      <c r="BM209" t="s">
        <v>207</v>
      </c>
      <c r="BN209" t="s">
        <v>207</v>
      </c>
      <c r="BO209" t="s">
        <v>206</v>
      </c>
      <c r="BP209" t="s">
        <v>206</v>
      </c>
      <c r="BQ209" t="s">
        <v>207</v>
      </c>
      <c r="BR209" t="s">
        <v>206</v>
      </c>
      <c r="BS209" t="s">
        <v>207</v>
      </c>
      <c r="BT209" t="s">
        <v>206</v>
      </c>
      <c r="BU209" t="s">
        <v>206</v>
      </c>
      <c r="BV209" t="s">
        <v>206</v>
      </c>
      <c r="BW209" t="s">
        <v>206</v>
      </c>
      <c r="BX209" t="s">
        <v>206</v>
      </c>
      <c r="BY209" t="s">
        <v>206</v>
      </c>
      <c r="BZ209" t="s">
        <v>206</v>
      </c>
      <c r="CA209" t="s">
        <v>206</v>
      </c>
      <c r="CB209" t="s">
        <v>207</v>
      </c>
      <c r="CC209" t="s">
        <v>206</v>
      </c>
      <c r="CD209" t="s">
        <v>206</v>
      </c>
      <c r="CE209" t="s">
        <v>207</v>
      </c>
      <c r="CF209" t="s">
        <v>207</v>
      </c>
      <c r="CG209" t="s">
        <v>207</v>
      </c>
      <c r="CH209" t="s">
        <v>207</v>
      </c>
      <c r="CI209" t="s">
        <v>207</v>
      </c>
      <c r="CJ209" t="s">
        <v>207</v>
      </c>
      <c r="CK209" t="s">
        <v>207</v>
      </c>
      <c r="CL209" t="s">
        <v>207</v>
      </c>
      <c r="CM209" t="s">
        <v>207</v>
      </c>
      <c r="CN209" t="s">
        <v>206</v>
      </c>
      <c r="CO209" t="s">
        <v>206</v>
      </c>
      <c r="CP209" t="s">
        <v>207</v>
      </c>
      <c r="CQ209" t="s">
        <v>206</v>
      </c>
      <c r="CR209" t="s">
        <v>206</v>
      </c>
      <c r="CS209" t="s">
        <v>207</v>
      </c>
      <c r="CT209" t="s">
        <v>207</v>
      </c>
      <c r="CU209" t="s">
        <v>206</v>
      </c>
      <c r="CV209" t="s">
        <v>206</v>
      </c>
      <c r="CW209" t="s">
        <v>207</v>
      </c>
      <c r="CX209" t="s">
        <v>207</v>
      </c>
      <c r="CY209" t="s">
        <v>206</v>
      </c>
      <c r="CZ209" t="s">
        <v>207</v>
      </c>
      <c r="DA209" t="s">
        <v>206</v>
      </c>
      <c r="DB209" t="s">
        <v>206</v>
      </c>
      <c r="DC209" t="s">
        <v>206</v>
      </c>
      <c r="DD209" t="s">
        <v>206</v>
      </c>
      <c r="DE209" t="s">
        <v>206</v>
      </c>
      <c r="DF209" t="s">
        <v>207</v>
      </c>
      <c r="DG209" t="s">
        <v>206</v>
      </c>
      <c r="DH209" t="s">
        <v>206</v>
      </c>
      <c r="DI209" t="s">
        <v>207</v>
      </c>
      <c r="DJ209" t="s">
        <v>206</v>
      </c>
      <c r="DK209" t="s">
        <v>206</v>
      </c>
      <c r="DL209" t="s">
        <v>206</v>
      </c>
      <c r="DM209" t="s">
        <v>207</v>
      </c>
      <c r="DN209" t="s">
        <v>206</v>
      </c>
      <c r="DO209" t="s">
        <v>207</v>
      </c>
      <c r="DP209" t="s">
        <v>207</v>
      </c>
      <c r="DQ209" t="s">
        <v>206</v>
      </c>
      <c r="DR209" t="s">
        <v>206</v>
      </c>
      <c r="DS209" t="s">
        <v>206</v>
      </c>
      <c r="DT209" t="s">
        <v>207</v>
      </c>
      <c r="DU209" t="s">
        <v>206</v>
      </c>
      <c r="DV209" t="s">
        <v>207</v>
      </c>
      <c r="DW209" t="s">
        <v>206</v>
      </c>
      <c r="DX209" t="s">
        <v>206</v>
      </c>
      <c r="DY209" t="s">
        <v>206</v>
      </c>
      <c r="DZ209" t="s">
        <v>206</v>
      </c>
      <c r="EA209" t="s">
        <v>207</v>
      </c>
      <c r="EB209" t="s">
        <v>207</v>
      </c>
      <c r="EC209" t="s">
        <v>207</v>
      </c>
      <c r="ED209" t="s">
        <v>207</v>
      </c>
      <c r="EE209" t="s">
        <v>207</v>
      </c>
      <c r="EF209" t="s">
        <v>206</v>
      </c>
      <c r="EG209" t="s">
        <v>207</v>
      </c>
      <c r="EH209" t="s">
        <v>207</v>
      </c>
      <c r="EI209" t="s">
        <v>206</v>
      </c>
      <c r="EJ209" t="s">
        <v>207</v>
      </c>
      <c r="EK209" t="s">
        <v>206</v>
      </c>
      <c r="EL209" t="s">
        <v>206</v>
      </c>
      <c r="EM209" t="s">
        <v>206</v>
      </c>
      <c r="EN209" t="s">
        <v>206</v>
      </c>
      <c r="EO209" t="s">
        <v>207</v>
      </c>
      <c r="EP209" t="s">
        <v>207</v>
      </c>
      <c r="EQ209" t="s">
        <v>206</v>
      </c>
      <c r="ER209" t="s">
        <v>206</v>
      </c>
      <c r="ES209" t="s">
        <v>206</v>
      </c>
      <c r="ET209" t="s">
        <v>207</v>
      </c>
      <c r="EU209" t="s">
        <v>206</v>
      </c>
      <c r="EV209" t="s">
        <v>207</v>
      </c>
      <c r="EW209" t="s">
        <v>206</v>
      </c>
      <c r="EX209" t="s">
        <v>207</v>
      </c>
      <c r="EY209" t="s">
        <v>206</v>
      </c>
      <c r="EZ209" t="s">
        <v>206</v>
      </c>
      <c r="FA209" t="s">
        <v>206</v>
      </c>
      <c r="FB209" t="s">
        <v>207</v>
      </c>
      <c r="FC209" t="s">
        <v>206</v>
      </c>
      <c r="FD209" t="s">
        <v>206</v>
      </c>
      <c r="FE209" t="s">
        <v>207</v>
      </c>
      <c r="FF209" t="s">
        <v>207</v>
      </c>
      <c r="FG209" t="s">
        <v>206</v>
      </c>
      <c r="FH209" t="s">
        <v>206</v>
      </c>
      <c r="FI209" t="s">
        <v>207</v>
      </c>
      <c r="FJ209" t="s">
        <v>206</v>
      </c>
      <c r="FK209" t="s">
        <v>206</v>
      </c>
      <c r="FL209" t="s">
        <v>206</v>
      </c>
      <c r="FM209" t="s">
        <v>206</v>
      </c>
      <c r="FN209" t="s">
        <v>206</v>
      </c>
      <c r="FO209" t="s">
        <v>207</v>
      </c>
      <c r="FP209" t="s">
        <v>206</v>
      </c>
      <c r="FQ209" t="s">
        <v>207</v>
      </c>
      <c r="FR209" t="s">
        <v>207</v>
      </c>
      <c r="FS209" t="s">
        <v>206</v>
      </c>
      <c r="FT209" t="s">
        <v>206</v>
      </c>
      <c r="FU209" t="s">
        <v>206</v>
      </c>
      <c r="FV209" t="s">
        <v>206</v>
      </c>
      <c r="FW209" t="s">
        <v>206</v>
      </c>
      <c r="FX209" t="s">
        <v>206</v>
      </c>
      <c r="FY209" t="s">
        <v>206</v>
      </c>
      <c r="FZ209" t="s">
        <v>207</v>
      </c>
      <c r="GA209" t="s">
        <v>206</v>
      </c>
      <c r="GB209" t="s">
        <v>207</v>
      </c>
      <c r="GC209" t="s">
        <v>206</v>
      </c>
      <c r="GD209" t="s">
        <v>206</v>
      </c>
      <c r="GE209" t="s">
        <v>206</v>
      </c>
      <c r="GF209" t="s">
        <v>206</v>
      </c>
      <c r="GG209" t="s">
        <v>206</v>
      </c>
      <c r="GH209" t="s">
        <v>206</v>
      </c>
      <c r="GI209" t="s">
        <v>207</v>
      </c>
      <c r="GJ209" t="s">
        <v>206</v>
      </c>
      <c r="GK209" t="s">
        <v>206</v>
      </c>
      <c r="GL209" t="s">
        <v>206</v>
      </c>
      <c r="GM209" t="s">
        <v>206</v>
      </c>
      <c r="GN209" t="s">
        <v>206</v>
      </c>
      <c r="GO209" t="s">
        <v>206</v>
      </c>
      <c r="GP209" t="s">
        <v>206</v>
      </c>
    </row>
    <row r="210" spans="1:198" x14ac:dyDescent="0.45">
      <c r="A210" t="s">
        <v>1445</v>
      </c>
      <c r="B210" t="s">
        <v>199</v>
      </c>
      <c r="C210" t="s">
        <v>200</v>
      </c>
      <c r="D210" t="s">
        <v>200</v>
      </c>
      <c r="E210" t="s">
        <v>200</v>
      </c>
      <c r="F210" t="s">
        <v>200</v>
      </c>
      <c r="G210" t="s">
        <v>200</v>
      </c>
      <c r="H210" t="s">
        <v>200</v>
      </c>
      <c r="I210" t="s">
        <v>200</v>
      </c>
      <c r="J210" t="s">
        <v>200</v>
      </c>
      <c r="K210" t="s">
        <v>200</v>
      </c>
      <c r="L210" t="s">
        <v>200</v>
      </c>
      <c r="M210" t="s">
        <v>200</v>
      </c>
      <c r="N210" t="s">
        <v>200</v>
      </c>
      <c r="O210" t="s">
        <v>200</v>
      </c>
      <c r="P210" t="s">
        <v>200</v>
      </c>
      <c r="Q210" t="s">
        <v>200</v>
      </c>
      <c r="R210" t="s">
        <v>200</v>
      </c>
      <c r="S210" t="s">
        <v>200</v>
      </c>
      <c r="T210" t="s">
        <v>200</v>
      </c>
      <c r="U210" t="s">
        <v>200</v>
      </c>
      <c r="V210" t="s">
        <v>200</v>
      </c>
      <c r="W210" t="s">
        <v>200</v>
      </c>
      <c r="X210" t="s">
        <v>200</v>
      </c>
      <c r="Y210" t="s">
        <v>200</v>
      </c>
      <c r="Z210" t="s">
        <v>200</v>
      </c>
      <c r="AA210" t="s">
        <v>200</v>
      </c>
      <c r="AB210" t="s">
        <v>200</v>
      </c>
      <c r="AC210" t="s">
        <v>200</v>
      </c>
      <c r="AD210" t="s">
        <v>200</v>
      </c>
      <c r="AE210" t="s">
        <v>200</v>
      </c>
      <c r="AF210" t="s">
        <v>200</v>
      </c>
      <c r="AG210" t="s">
        <v>200</v>
      </c>
      <c r="AH210" t="s">
        <v>200</v>
      </c>
      <c r="AI210" t="s">
        <v>200</v>
      </c>
      <c r="AJ210" t="s">
        <v>200</v>
      </c>
      <c r="AK210" t="s">
        <v>200</v>
      </c>
      <c r="AL210" t="s">
        <v>200</v>
      </c>
      <c r="AM210" t="s">
        <v>200</v>
      </c>
      <c r="AN210" t="s">
        <v>200</v>
      </c>
      <c r="AO210" t="s">
        <v>200</v>
      </c>
      <c r="AP210" t="s">
        <v>200</v>
      </c>
      <c r="AQ210" t="s">
        <v>200</v>
      </c>
      <c r="AR210" t="s">
        <v>200</v>
      </c>
      <c r="AS210" t="s">
        <v>200</v>
      </c>
      <c r="AT210" t="s">
        <v>200</v>
      </c>
      <c r="AU210" t="s">
        <v>200</v>
      </c>
      <c r="AV210" t="s">
        <v>200</v>
      </c>
      <c r="AW210" t="s">
        <v>200</v>
      </c>
      <c r="AX210" t="s">
        <v>200</v>
      </c>
      <c r="AY210" t="s">
        <v>200</v>
      </c>
      <c r="AZ210" t="s">
        <v>200</v>
      </c>
      <c r="BA210" t="s">
        <v>200</v>
      </c>
      <c r="BB210" t="s">
        <v>200</v>
      </c>
      <c r="BC210" t="s">
        <v>200</v>
      </c>
      <c r="BD210" t="s">
        <v>200</v>
      </c>
      <c r="BE210" t="s">
        <v>200</v>
      </c>
      <c r="BF210" t="s">
        <v>200</v>
      </c>
      <c r="BG210" t="s">
        <v>200</v>
      </c>
      <c r="BH210" t="s">
        <v>200</v>
      </c>
      <c r="BI210" t="s">
        <v>200</v>
      </c>
      <c r="BJ210" t="s">
        <v>200</v>
      </c>
      <c r="BK210" t="s">
        <v>200</v>
      </c>
      <c r="BL210" t="s">
        <v>200</v>
      </c>
      <c r="BM210" t="s">
        <v>200</v>
      </c>
      <c r="BN210" t="s">
        <v>200</v>
      </c>
      <c r="BO210" t="s">
        <v>200</v>
      </c>
      <c r="BP210" t="s">
        <v>200</v>
      </c>
      <c r="BQ210" t="s">
        <v>200</v>
      </c>
      <c r="BR210" t="s">
        <v>200</v>
      </c>
      <c r="BS210" t="s">
        <v>200</v>
      </c>
      <c r="BT210" t="s">
        <v>200</v>
      </c>
      <c r="BU210" t="s">
        <v>200</v>
      </c>
      <c r="BV210" t="s">
        <v>200</v>
      </c>
      <c r="BW210" t="s">
        <v>200</v>
      </c>
      <c r="BX210" t="s">
        <v>200</v>
      </c>
      <c r="BY210" t="s">
        <v>200</v>
      </c>
      <c r="BZ210" t="s">
        <v>200</v>
      </c>
      <c r="CA210" t="s">
        <v>200</v>
      </c>
      <c r="CB210" t="s">
        <v>200</v>
      </c>
      <c r="CC210" t="s">
        <v>200</v>
      </c>
      <c r="CD210" t="s">
        <v>200</v>
      </c>
      <c r="CE210" t="s">
        <v>200</v>
      </c>
      <c r="CF210" t="s">
        <v>200</v>
      </c>
      <c r="CG210" t="s">
        <v>200</v>
      </c>
      <c r="CH210" t="s">
        <v>200</v>
      </c>
      <c r="CI210" t="s">
        <v>200</v>
      </c>
      <c r="CJ210" t="s">
        <v>200</v>
      </c>
      <c r="CK210" t="s">
        <v>200</v>
      </c>
      <c r="CL210" t="s">
        <v>200</v>
      </c>
      <c r="CM210" t="s">
        <v>200</v>
      </c>
      <c r="CN210" t="s">
        <v>200</v>
      </c>
      <c r="CO210" t="s">
        <v>200</v>
      </c>
      <c r="CP210" t="s">
        <v>200</v>
      </c>
      <c r="CQ210" t="s">
        <v>200</v>
      </c>
      <c r="CR210" t="s">
        <v>200</v>
      </c>
      <c r="CS210" t="s">
        <v>200</v>
      </c>
      <c r="CT210" t="s">
        <v>200</v>
      </c>
      <c r="CU210" t="s">
        <v>200</v>
      </c>
      <c r="CV210" t="s">
        <v>200</v>
      </c>
      <c r="CW210" t="s">
        <v>200</v>
      </c>
      <c r="CX210" t="s">
        <v>200</v>
      </c>
      <c r="CY210" t="s">
        <v>200</v>
      </c>
      <c r="CZ210" t="s">
        <v>200</v>
      </c>
      <c r="DA210" t="s">
        <v>200</v>
      </c>
      <c r="DB210" t="s">
        <v>200</v>
      </c>
      <c r="DC210" t="s">
        <v>200</v>
      </c>
      <c r="DD210" t="s">
        <v>200</v>
      </c>
      <c r="DE210" t="s">
        <v>200</v>
      </c>
      <c r="DF210" t="s">
        <v>200</v>
      </c>
      <c r="DG210" t="s">
        <v>200</v>
      </c>
      <c r="DH210" t="s">
        <v>200</v>
      </c>
      <c r="DI210" t="s">
        <v>200</v>
      </c>
      <c r="DJ210" t="s">
        <v>200</v>
      </c>
      <c r="DK210" t="s">
        <v>200</v>
      </c>
      <c r="DL210" t="s">
        <v>200</v>
      </c>
      <c r="DM210" t="s">
        <v>200</v>
      </c>
      <c r="DN210" t="s">
        <v>200</v>
      </c>
      <c r="DO210" t="s">
        <v>200</v>
      </c>
      <c r="DP210" t="s">
        <v>200</v>
      </c>
      <c r="DQ210" t="s">
        <v>200</v>
      </c>
      <c r="DR210" t="s">
        <v>200</v>
      </c>
      <c r="DS210" t="s">
        <v>200</v>
      </c>
      <c r="DT210" t="s">
        <v>200</v>
      </c>
      <c r="DU210" t="s">
        <v>200</v>
      </c>
      <c r="DV210" t="s">
        <v>200</v>
      </c>
      <c r="DW210" t="s">
        <v>200</v>
      </c>
      <c r="DX210" t="s">
        <v>200</v>
      </c>
      <c r="DY210" t="s">
        <v>200</v>
      </c>
      <c r="DZ210" t="s">
        <v>200</v>
      </c>
      <c r="EA210" t="s">
        <v>200</v>
      </c>
      <c r="EB210" t="s">
        <v>200</v>
      </c>
      <c r="EC210" t="s">
        <v>200</v>
      </c>
      <c r="ED210" t="s">
        <v>200</v>
      </c>
      <c r="EE210" t="s">
        <v>200</v>
      </c>
      <c r="EF210" t="s">
        <v>200</v>
      </c>
      <c r="EG210" t="s">
        <v>200</v>
      </c>
      <c r="EH210" t="s">
        <v>200</v>
      </c>
      <c r="EI210" t="s">
        <v>200</v>
      </c>
      <c r="EJ210" t="s">
        <v>200</v>
      </c>
      <c r="EK210" t="s">
        <v>200</v>
      </c>
      <c r="EL210" t="s">
        <v>200</v>
      </c>
      <c r="EM210" t="s">
        <v>200</v>
      </c>
      <c r="EN210" t="s">
        <v>200</v>
      </c>
      <c r="EO210" t="s">
        <v>200</v>
      </c>
      <c r="EP210" t="s">
        <v>200</v>
      </c>
      <c r="EQ210" t="s">
        <v>200</v>
      </c>
      <c r="ER210" t="s">
        <v>200</v>
      </c>
      <c r="ES210" t="s">
        <v>200</v>
      </c>
      <c r="ET210" t="s">
        <v>200</v>
      </c>
      <c r="EU210" t="s">
        <v>200</v>
      </c>
      <c r="EV210" t="s">
        <v>200</v>
      </c>
      <c r="EW210" t="s">
        <v>200</v>
      </c>
      <c r="EX210" t="s">
        <v>200</v>
      </c>
      <c r="EY210" t="s">
        <v>200</v>
      </c>
      <c r="EZ210" t="s">
        <v>200</v>
      </c>
      <c r="FA210" t="s">
        <v>200</v>
      </c>
      <c r="FB210" t="s">
        <v>200</v>
      </c>
      <c r="FC210" t="s">
        <v>200</v>
      </c>
      <c r="FD210" t="s">
        <v>200</v>
      </c>
      <c r="FE210" t="s">
        <v>200</v>
      </c>
      <c r="FF210" t="s">
        <v>200</v>
      </c>
      <c r="FG210" t="s">
        <v>200</v>
      </c>
      <c r="FH210" t="s">
        <v>200</v>
      </c>
      <c r="FI210" t="s">
        <v>200</v>
      </c>
      <c r="FJ210" t="s">
        <v>200</v>
      </c>
      <c r="FK210" t="s">
        <v>200</v>
      </c>
      <c r="FL210" t="s">
        <v>200</v>
      </c>
      <c r="FM210" t="s">
        <v>200</v>
      </c>
      <c r="FN210" t="s">
        <v>200</v>
      </c>
      <c r="FO210" t="s">
        <v>200</v>
      </c>
      <c r="FP210" t="s">
        <v>200</v>
      </c>
      <c r="FQ210" t="s">
        <v>200</v>
      </c>
      <c r="FR210" t="s">
        <v>200</v>
      </c>
      <c r="FS210" t="s">
        <v>200</v>
      </c>
      <c r="FT210" t="s">
        <v>200</v>
      </c>
      <c r="FU210" t="s">
        <v>200</v>
      </c>
      <c r="FV210" t="s">
        <v>200</v>
      </c>
      <c r="FW210" t="s">
        <v>200</v>
      </c>
      <c r="FX210" t="s">
        <v>200</v>
      </c>
      <c r="FY210" t="s">
        <v>200</v>
      </c>
      <c r="FZ210" t="s">
        <v>200</v>
      </c>
      <c r="GA210" t="s">
        <v>200</v>
      </c>
      <c r="GB210" t="s">
        <v>200</v>
      </c>
      <c r="GC210" t="s">
        <v>200</v>
      </c>
      <c r="GD210" t="s">
        <v>200</v>
      </c>
      <c r="GE210" t="s">
        <v>200</v>
      </c>
      <c r="GF210" t="s">
        <v>200</v>
      </c>
      <c r="GG210" t="s">
        <v>200</v>
      </c>
      <c r="GH210" t="s">
        <v>200</v>
      </c>
      <c r="GI210" t="s">
        <v>200</v>
      </c>
      <c r="GJ210" t="s">
        <v>200</v>
      </c>
      <c r="GK210" t="s">
        <v>200</v>
      </c>
      <c r="GL210" t="s">
        <v>200</v>
      </c>
      <c r="GM210" t="s">
        <v>200</v>
      </c>
      <c r="GN210" t="s">
        <v>200</v>
      </c>
      <c r="GO210" t="s">
        <v>200</v>
      </c>
      <c r="GP210" t="s">
        <v>200</v>
      </c>
    </row>
    <row r="211" spans="1:198" x14ac:dyDescent="0.45">
      <c r="A211" t="s">
        <v>1446</v>
      </c>
      <c r="B211" t="s">
        <v>211</v>
      </c>
      <c r="C211">
        <v>1</v>
      </c>
      <c r="D211" t="s">
        <v>207</v>
      </c>
      <c r="E211" t="s">
        <v>207</v>
      </c>
      <c r="F211" t="s">
        <v>207</v>
      </c>
      <c r="G211" t="s">
        <v>207</v>
      </c>
      <c r="H211" t="s">
        <v>207</v>
      </c>
      <c r="I211" t="s">
        <v>207</v>
      </c>
      <c r="J211" t="s">
        <v>207</v>
      </c>
      <c r="K211" t="s">
        <v>207</v>
      </c>
      <c r="L211" t="s">
        <v>206</v>
      </c>
      <c r="M211" t="s">
        <v>207</v>
      </c>
      <c r="N211" t="s">
        <v>207</v>
      </c>
      <c r="O211" t="s">
        <v>207</v>
      </c>
      <c r="P211" t="s">
        <v>207</v>
      </c>
      <c r="Q211" t="s">
        <v>207</v>
      </c>
      <c r="R211" t="s">
        <v>207</v>
      </c>
      <c r="S211" t="s">
        <v>207</v>
      </c>
      <c r="T211" t="s">
        <v>206</v>
      </c>
      <c r="U211" t="s">
        <v>207</v>
      </c>
      <c r="V211" t="s">
        <v>207</v>
      </c>
      <c r="W211" t="s">
        <v>207</v>
      </c>
      <c r="X211" t="s">
        <v>207</v>
      </c>
      <c r="Y211" t="s">
        <v>207</v>
      </c>
      <c r="Z211" t="s">
        <v>207</v>
      </c>
      <c r="AA211" t="s">
        <v>207</v>
      </c>
      <c r="AB211" t="s">
        <v>207</v>
      </c>
      <c r="AC211" t="s">
        <v>207</v>
      </c>
      <c r="AD211" t="s">
        <v>207</v>
      </c>
      <c r="AE211" t="s">
        <v>207</v>
      </c>
      <c r="AF211" t="s">
        <v>207</v>
      </c>
      <c r="AG211" t="s">
        <v>206</v>
      </c>
      <c r="AH211" t="s">
        <v>207</v>
      </c>
      <c r="AI211" t="s">
        <v>206</v>
      </c>
      <c r="AJ211" t="s">
        <v>207</v>
      </c>
      <c r="AK211" t="s">
        <v>207</v>
      </c>
      <c r="AL211" t="s">
        <v>207</v>
      </c>
      <c r="AM211" t="s">
        <v>207</v>
      </c>
      <c r="AN211" t="s">
        <v>207</v>
      </c>
      <c r="AO211" t="s">
        <v>207</v>
      </c>
      <c r="AP211" t="s">
        <v>207</v>
      </c>
      <c r="AQ211" t="s">
        <v>207</v>
      </c>
      <c r="AR211" t="s">
        <v>207</v>
      </c>
      <c r="AS211" t="s">
        <v>207</v>
      </c>
      <c r="AT211" t="s">
        <v>207</v>
      </c>
      <c r="AU211" t="s">
        <v>207</v>
      </c>
      <c r="AV211" t="s">
        <v>206</v>
      </c>
      <c r="AW211" t="s">
        <v>207</v>
      </c>
      <c r="AX211" t="s">
        <v>207</v>
      </c>
      <c r="AY211" t="s">
        <v>206</v>
      </c>
      <c r="AZ211" t="s">
        <v>207</v>
      </c>
      <c r="BA211" t="s">
        <v>207</v>
      </c>
      <c r="BB211" t="s">
        <v>207</v>
      </c>
      <c r="BC211" t="s">
        <v>207</v>
      </c>
      <c r="BD211" t="s">
        <v>206</v>
      </c>
      <c r="BE211" t="s">
        <v>207</v>
      </c>
      <c r="BF211" t="s">
        <v>207</v>
      </c>
      <c r="BG211" t="s">
        <v>207</v>
      </c>
      <c r="BH211" t="s">
        <v>207</v>
      </c>
      <c r="BI211" t="s">
        <v>207</v>
      </c>
      <c r="BJ211" t="s">
        <v>207</v>
      </c>
      <c r="BK211" t="s">
        <v>207</v>
      </c>
      <c r="BL211" t="s">
        <v>206</v>
      </c>
      <c r="BM211" t="s">
        <v>207</v>
      </c>
      <c r="BN211" t="s">
        <v>207</v>
      </c>
      <c r="BO211" t="s">
        <v>207</v>
      </c>
      <c r="BP211" t="s">
        <v>207</v>
      </c>
      <c r="BQ211" t="s">
        <v>206</v>
      </c>
      <c r="BR211" t="s">
        <v>207</v>
      </c>
      <c r="BS211" t="s">
        <v>207</v>
      </c>
      <c r="BT211" t="s">
        <v>207</v>
      </c>
      <c r="BU211" t="s">
        <v>207</v>
      </c>
      <c r="BV211" t="s">
        <v>207</v>
      </c>
      <c r="BW211" t="s">
        <v>207</v>
      </c>
      <c r="BX211" t="s">
        <v>207</v>
      </c>
      <c r="BY211" t="s">
        <v>207</v>
      </c>
      <c r="BZ211" t="s">
        <v>207</v>
      </c>
      <c r="CA211" t="s">
        <v>207</v>
      </c>
      <c r="CB211" t="s">
        <v>207</v>
      </c>
      <c r="CC211" t="s">
        <v>207</v>
      </c>
      <c r="CD211" t="s">
        <v>206</v>
      </c>
      <c r="CE211" t="s">
        <v>207</v>
      </c>
      <c r="CF211" t="s">
        <v>207</v>
      </c>
      <c r="CG211" t="s">
        <v>207</v>
      </c>
      <c r="CH211" t="s">
        <v>207</v>
      </c>
      <c r="CI211" t="s">
        <v>206</v>
      </c>
      <c r="CJ211" t="s">
        <v>207</v>
      </c>
      <c r="CK211" t="s">
        <v>206</v>
      </c>
      <c r="CL211" t="s">
        <v>207</v>
      </c>
      <c r="CM211" t="s">
        <v>207</v>
      </c>
      <c r="CN211" t="s">
        <v>207</v>
      </c>
      <c r="CO211" t="s">
        <v>207</v>
      </c>
      <c r="CP211" t="s">
        <v>206</v>
      </c>
      <c r="CQ211" t="s">
        <v>207</v>
      </c>
      <c r="CR211" t="s">
        <v>207</v>
      </c>
      <c r="CS211" t="s">
        <v>207</v>
      </c>
      <c r="CT211" t="s">
        <v>207</v>
      </c>
      <c r="CU211" t="s">
        <v>207</v>
      </c>
      <c r="CV211" t="s">
        <v>206</v>
      </c>
      <c r="CW211" t="s">
        <v>207</v>
      </c>
      <c r="CX211" t="s">
        <v>207</v>
      </c>
      <c r="CY211" t="s">
        <v>207</v>
      </c>
      <c r="CZ211" t="s">
        <v>207</v>
      </c>
      <c r="DA211" t="s">
        <v>207</v>
      </c>
      <c r="DB211" t="s">
        <v>207</v>
      </c>
      <c r="DC211" t="s">
        <v>207</v>
      </c>
      <c r="DD211" t="s">
        <v>207</v>
      </c>
      <c r="DE211" t="s">
        <v>207</v>
      </c>
      <c r="DF211" t="s">
        <v>207</v>
      </c>
      <c r="DG211" t="s">
        <v>207</v>
      </c>
      <c r="DH211" t="s">
        <v>207</v>
      </c>
      <c r="DI211" t="s">
        <v>207</v>
      </c>
      <c r="DJ211" t="s">
        <v>207</v>
      </c>
      <c r="DK211" t="s">
        <v>207</v>
      </c>
      <c r="DL211" t="s">
        <v>207</v>
      </c>
      <c r="DM211" t="s">
        <v>207</v>
      </c>
      <c r="DN211" t="s">
        <v>207</v>
      </c>
      <c r="DO211" t="s">
        <v>207</v>
      </c>
      <c r="DP211" t="s">
        <v>207</v>
      </c>
      <c r="DQ211" t="s">
        <v>207</v>
      </c>
      <c r="DR211" t="s">
        <v>207</v>
      </c>
      <c r="DS211" t="s">
        <v>207</v>
      </c>
      <c r="DT211" t="s">
        <v>207</v>
      </c>
      <c r="DU211" t="s">
        <v>207</v>
      </c>
      <c r="DV211" t="s">
        <v>207</v>
      </c>
      <c r="DW211" t="s">
        <v>207</v>
      </c>
      <c r="DX211" t="s">
        <v>207</v>
      </c>
      <c r="DY211" t="s">
        <v>207</v>
      </c>
      <c r="DZ211" t="s">
        <v>207</v>
      </c>
      <c r="EA211" t="s">
        <v>207</v>
      </c>
      <c r="EB211" t="s">
        <v>207</v>
      </c>
      <c r="EC211" t="s">
        <v>207</v>
      </c>
      <c r="ED211" t="s">
        <v>206</v>
      </c>
      <c r="EE211" t="s">
        <v>207</v>
      </c>
      <c r="EF211" t="s">
        <v>207</v>
      </c>
      <c r="EG211" t="s">
        <v>207</v>
      </c>
      <c r="EH211" t="s">
        <v>207</v>
      </c>
      <c r="EI211" t="s">
        <v>207</v>
      </c>
      <c r="EJ211" t="s">
        <v>207</v>
      </c>
      <c r="EK211" t="s">
        <v>207</v>
      </c>
      <c r="EL211" t="s">
        <v>207</v>
      </c>
      <c r="EM211" t="s">
        <v>207</v>
      </c>
      <c r="EN211" t="s">
        <v>207</v>
      </c>
      <c r="EO211" t="s">
        <v>207</v>
      </c>
      <c r="EP211" t="s">
        <v>207</v>
      </c>
      <c r="EQ211" t="s">
        <v>207</v>
      </c>
      <c r="ER211" t="s">
        <v>207</v>
      </c>
      <c r="ES211" t="s">
        <v>207</v>
      </c>
      <c r="ET211" t="s">
        <v>207</v>
      </c>
      <c r="EU211" t="s">
        <v>207</v>
      </c>
      <c r="EV211" t="s">
        <v>206</v>
      </c>
      <c r="EW211" t="s">
        <v>207</v>
      </c>
      <c r="EX211" t="s">
        <v>207</v>
      </c>
      <c r="EY211" t="s">
        <v>207</v>
      </c>
      <c r="EZ211" t="s">
        <v>206</v>
      </c>
      <c r="FA211" t="s">
        <v>207</v>
      </c>
      <c r="FB211" t="s">
        <v>207</v>
      </c>
      <c r="FC211" t="s">
        <v>207</v>
      </c>
      <c r="FD211" t="s">
        <v>207</v>
      </c>
      <c r="FE211" t="s">
        <v>207</v>
      </c>
      <c r="FF211" t="s">
        <v>207</v>
      </c>
      <c r="FG211" t="s">
        <v>207</v>
      </c>
      <c r="FH211" t="s">
        <v>207</v>
      </c>
      <c r="FI211" t="s">
        <v>207</v>
      </c>
      <c r="FJ211" t="s">
        <v>207</v>
      </c>
      <c r="FK211" t="s">
        <v>207</v>
      </c>
      <c r="FL211" t="s">
        <v>207</v>
      </c>
      <c r="FM211" t="s">
        <v>207</v>
      </c>
      <c r="FN211" t="s">
        <v>207</v>
      </c>
      <c r="FO211" t="s">
        <v>207</v>
      </c>
      <c r="FP211" t="s">
        <v>206</v>
      </c>
      <c r="FQ211" t="s">
        <v>207</v>
      </c>
      <c r="FR211" t="s">
        <v>207</v>
      </c>
      <c r="FS211" t="s">
        <v>207</v>
      </c>
      <c r="FT211" t="s">
        <v>207</v>
      </c>
      <c r="FU211" t="s">
        <v>207</v>
      </c>
      <c r="FV211" t="s">
        <v>207</v>
      </c>
      <c r="FW211" t="s">
        <v>207</v>
      </c>
      <c r="FX211" t="s">
        <v>207</v>
      </c>
      <c r="FY211" t="s">
        <v>207</v>
      </c>
      <c r="FZ211" t="s">
        <v>207</v>
      </c>
      <c r="GA211" t="s">
        <v>207</v>
      </c>
      <c r="GB211" t="s">
        <v>207</v>
      </c>
      <c r="GC211" t="s">
        <v>207</v>
      </c>
      <c r="GD211" t="s">
        <v>207</v>
      </c>
      <c r="GE211" t="s">
        <v>207</v>
      </c>
      <c r="GF211" t="s">
        <v>207</v>
      </c>
      <c r="GG211" t="s">
        <v>206</v>
      </c>
      <c r="GH211" t="s">
        <v>206</v>
      </c>
      <c r="GI211" t="s">
        <v>207</v>
      </c>
      <c r="GJ211" t="s">
        <v>207</v>
      </c>
      <c r="GK211" t="s">
        <v>207</v>
      </c>
      <c r="GL211" t="s">
        <v>207</v>
      </c>
      <c r="GM211" t="s">
        <v>207</v>
      </c>
      <c r="GN211" t="s">
        <v>207</v>
      </c>
      <c r="GO211" t="s">
        <v>207</v>
      </c>
      <c r="GP211" t="s">
        <v>207</v>
      </c>
    </row>
    <row r="212" spans="1:198" x14ac:dyDescent="0.45">
      <c r="A212" t="s">
        <v>1447</v>
      </c>
      <c r="B212" t="s">
        <v>211</v>
      </c>
      <c r="C212">
        <v>1</v>
      </c>
      <c r="D212" t="s">
        <v>206</v>
      </c>
      <c r="E212" t="s">
        <v>207</v>
      </c>
      <c r="F212" t="s">
        <v>206</v>
      </c>
      <c r="G212" t="s">
        <v>207</v>
      </c>
      <c r="H212" t="s">
        <v>206</v>
      </c>
      <c r="I212" t="s">
        <v>207</v>
      </c>
      <c r="J212" t="s">
        <v>206</v>
      </c>
      <c r="K212" t="s">
        <v>206</v>
      </c>
      <c r="L212" t="s">
        <v>206</v>
      </c>
      <c r="M212" t="s">
        <v>206</v>
      </c>
      <c r="N212" t="s">
        <v>206</v>
      </c>
      <c r="O212" t="s">
        <v>207</v>
      </c>
      <c r="P212" t="s">
        <v>207</v>
      </c>
      <c r="Q212" t="s">
        <v>206</v>
      </c>
      <c r="R212" t="s">
        <v>207</v>
      </c>
      <c r="S212" t="s">
        <v>207</v>
      </c>
      <c r="T212" t="s">
        <v>206</v>
      </c>
      <c r="U212" t="s">
        <v>206</v>
      </c>
      <c r="V212" t="s">
        <v>206</v>
      </c>
      <c r="W212" t="s">
        <v>206</v>
      </c>
      <c r="X212" t="s">
        <v>206</v>
      </c>
      <c r="Y212" t="s">
        <v>206</v>
      </c>
      <c r="Z212" t="s">
        <v>206</v>
      </c>
      <c r="AA212" t="s">
        <v>206</v>
      </c>
      <c r="AB212" t="s">
        <v>207</v>
      </c>
      <c r="AC212" t="s">
        <v>206</v>
      </c>
      <c r="AD212" t="s">
        <v>206</v>
      </c>
      <c r="AE212" t="s">
        <v>206</v>
      </c>
      <c r="AF212" t="s">
        <v>206</v>
      </c>
      <c r="AG212" t="s">
        <v>206</v>
      </c>
      <c r="AH212" t="s">
        <v>206</v>
      </c>
      <c r="AI212" t="s">
        <v>206</v>
      </c>
      <c r="AJ212" t="s">
        <v>206</v>
      </c>
      <c r="AK212" t="s">
        <v>206</v>
      </c>
      <c r="AL212" t="s">
        <v>206</v>
      </c>
      <c r="AM212" t="s">
        <v>206</v>
      </c>
      <c r="AN212" t="s">
        <v>206</v>
      </c>
      <c r="AO212" t="s">
        <v>206</v>
      </c>
      <c r="AP212" t="s">
        <v>206</v>
      </c>
      <c r="AQ212" t="s">
        <v>206</v>
      </c>
      <c r="AR212" t="s">
        <v>207</v>
      </c>
      <c r="AS212" t="s">
        <v>206</v>
      </c>
      <c r="AT212" t="s">
        <v>206</v>
      </c>
      <c r="AU212" t="s">
        <v>207</v>
      </c>
      <c r="AV212" t="s">
        <v>206</v>
      </c>
      <c r="AW212" t="s">
        <v>207</v>
      </c>
      <c r="AX212" t="s">
        <v>206</v>
      </c>
      <c r="AY212" t="s">
        <v>206</v>
      </c>
      <c r="AZ212" t="s">
        <v>206</v>
      </c>
      <c r="BA212" t="s">
        <v>206</v>
      </c>
      <c r="BB212" t="s">
        <v>206</v>
      </c>
      <c r="BC212" t="s">
        <v>206</v>
      </c>
      <c r="BD212" t="s">
        <v>206</v>
      </c>
      <c r="BE212" t="s">
        <v>206</v>
      </c>
      <c r="BF212" t="s">
        <v>206</v>
      </c>
      <c r="BG212" t="s">
        <v>206</v>
      </c>
      <c r="BH212" t="s">
        <v>206</v>
      </c>
      <c r="BI212" t="s">
        <v>206</v>
      </c>
      <c r="BJ212" t="s">
        <v>206</v>
      </c>
      <c r="BK212" t="s">
        <v>206</v>
      </c>
      <c r="BL212" t="s">
        <v>206</v>
      </c>
      <c r="BM212" t="s">
        <v>206</v>
      </c>
      <c r="BN212" t="s">
        <v>206</v>
      </c>
      <c r="BO212" t="s">
        <v>206</v>
      </c>
      <c r="BP212" t="s">
        <v>206</v>
      </c>
      <c r="BQ212" t="s">
        <v>206</v>
      </c>
      <c r="BR212" t="s">
        <v>206</v>
      </c>
      <c r="BS212" t="s">
        <v>207</v>
      </c>
      <c r="BT212" t="s">
        <v>207</v>
      </c>
      <c r="BU212" t="s">
        <v>206</v>
      </c>
      <c r="BV212" t="s">
        <v>206</v>
      </c>
      <c r="BW212" t="s">
        <v>206</v>
      </c>
      <c r="BX212" t="s">
        <v>206</v>
      </c>
      <c r="BY212" t="s">
        <v>206</v>
      </c>
      <c r="BZ212" t="s">
        <v>206</v>
      </c>
      <c r="CA212" t="s">
        <v>206</v>
      </c>
      <c r="CB212" t="s">
        <v>207</v>
      </c>
      <c r="CC212" t="s">
        <v>206</v>
      </c>
      <c r="CD212" t="s">
        <v>206</v>
      </c>
      <c r="CE212" t="s">
        <v>206</v>
      </c>
      <c r="CF212" t="s">
        <v>206</v>
      </c>
      <c r="CG212" t="s">
        <v>206</v>
      </c>
      <c r="CH212" t="s">
        <v>207</v>
      </c>
      <c r="CI212" t="s">
        <v>206</v>
      </c>
      <c r="CJ212" t="s">
        <v>206</v>
      </c>
      <c r="CK212" t="s">
        <v>206</v>
      </c>
      <c r="CL212" t="s">
        <v>206</v>
      </c>
      <c r="CM212" t="s">
        <v>206</v>
      </c>
      <c r="CN212" t="s">
        <v>206</v>
      </c>
      <c r="CO212" t="s">
        <v>206</v>
      </c>
      <c r="CP212" t="s">
        <v>206</v>
      </c>
      <c r="CQ212" t="s">
        <v>206</v>
      </c>
      <c r="CR212" t="s">
        <v>206</v>
      </c>
      <c r="CS212" t="s">
        <v>207</v>
      </c>
      <c r="CT212" t="s">
        <v>206</v>
      </c>
      <c r="CU212" t="s">
        <v>206</v>
      </c>
      <c r="CV212" t="s">
        <v>206</v>
      </c>
      <c r="CW212" t="s">
        <v>206</v>
      </c>
      <c r="CX212" t="s">
        <v>206</v>
      </c>
      <c r="CY212" t="s">
        <v>206</v>
      </c>
      <c r="CZ212" t="s">
        <v>206</v>
      </c>
      <c r="DA212" t="s">
        <v>206</v>
      </c>
      <c r="DB212" t="s">
        <v>206</v>
      </c>
      <c r="DC212" t="s">
        <v>206</v>
      </c>
      <c r="DD212" t="s">
        <v>206</v>
      </c>
      <c r="DE212" t="s">
        <v>206</v>
      </c>
      <c r="DF212" t="s">
        <v>207</v>
      </c>
      <c r="DG212" t="s">
        <v>207</v>
      </c>
      <c r="DH212" t="s">
        <v>206</v>
      </c>
      <c r="DI212" t="s">
        <v>206</v>
      </c>
      <c r="DJ212" t="s">
        <v>206</v>
      </c>
      <c r="DK212" t="s">
        <v>206</v>
      </c>
      <c r="DL212" t="s">
        <v>206</v>
      </c>
      <c r="DM212" t="s">
        <v>206</v>
      </c>
      <c r="DN212" t="s">
        <v>206</v>
      </c>
      <c r="DO212" t="s">
        <v>206</v>
      </c>
      <c r="DP212" t="s">
        <v>206</v>
      </c>
      <c r="DQ212" t="s">
        <v>206</v>
      </c>
      <c r="DR212" t="s">
        <v>206</v>
      </c>
      <c r="DS212" t="s">
        <v>206</v>
      </c>
      <c r="DT212" t="s">
        <v>207</v>
      </c>
      <c r="DU212" t="s">
        <v>206</v>
      </c>
      <c r="DV212" t="s">
        <v>206</v>
      </c>
      <c r="DW212" t="s">
        <v>206</v>
      </c>
      <c r="DX212" t="s">
        <v>206</v>
      </c>
      <c r="DY212" t="s">
        <v>206</v>
      </c>
      <c r="DZ212" t="s">
        <v>206</v>
      </c>
      <c r="EA212" t="s">
        <v>207</v>
      </c>
      <c r="EB212" t="s">
        <v>206</v>
      </c>
      <c r="EC212" t="s">
        <v>206</v>
      </c>
      <c r="ED212" t="s">
        <v>206</v>
      </c>
      <c r="EE212" t="s">
        <v>206</v>
      </c>
      <c r="EF212" t="s">
        <v>206</v>
      </c>
      <c r="EG212" t="s">
        <v>207</v>
      </c>
      <c r="EH212" t="s">
        <v>206</v>
      </c>
      <c r="EI212" t="s">
        <v>206</v>
      </c>
      <c r="EJ212" t="s">
        <v>206</v>
      </c>
      <c r="EK212" t="s">
        <v>206</v>
      </c>
      <c r="EL212" t="s">
        <v>206</v>
      </c>
      <c r="EM212" t="s">
        <v>206</v>
      </c>
      <c r="EN212" t="s">
        <v>206</v>
      </c>
      <c r="EO212" t="s">
        <v>206</v>
      </c>
      <c r="EP212" t="s">
        <v>206</v>
      </c>
      <c r="EQ212" t="s">
        <v>206</v>
      </c>
      <c r="ER212" t="s">
        <v>206</v>
      </c>
      <c r="ES212" t="s">
        <v>207</v>
      </c>
      <c r="ET212" t="s">
        <v>207</v>
      </c>
      <c r="EU212" t="s">
        <v>206</v>
      </c>
      <c r="EV212" t="s">
        <v>206</v>
      </c>
      <c r="EW212" t="s">
        <v>206</v>
      </c>
      <c r="EX212" t="s">
        <v>206</v>
      </c>
      <c r="EY212" t="s">
        <v>206</v>
      </c>
      <c r="EZ212" t="s">
        <v>206</v>
      </c>
      <c r="FA212" t="s">
        <v>206</v>
      </c>
      <c r="FB212" t="s">
        <v>206</v>
      </c>
      <c r="FC212" t="s">
        <v>206</v>
      </c>
      <c r="FD212" t="s">
        <v>206</v>
      </c>
      <c r="FE212" t="s">
        <v>206</v>
      </c>
      <c r="FF212" t="s">
        <v>206</v>
      </c>
      <c r="FG212" t="s">
        <v>206</v>
      </c>
      <c r="FH212" t="s">
        <v>207</v>
      </c>
      <c r="FI212" t="s">
        <v>206</v>
      </c>
      <c r="FJ212" t="s">
        <v>206</v>
      </c>
      <c r="FK212" t="s">
        <v>207</v>
      </c>
      <c r="FL212" t="s">
        <v>207</v>
      </c>
      <c r="FM212" t="s">
        <v>206</v>
      </c>
      <c r="FN212" t="s">
        <v>206</v>
      </c>
      <c r="FO212" t="s">
        <v>206</v>
      </c>
      <c r="FP212" t="s">
        <v>206</v>
      </c>
      <c r="FQ212" t="s">
        <v>206</v>
      </c>
      <c r="FR212" t="s">
        <v>206</v>
      </c>
      <c r="FS212" t="s">
        <v>206</v>
      </c>
      <c r="FT212" t="s">
        <v>206</v>
      </c>
      <c r="FU212" t="s">
        <v>206</v>
      </c>
      <c r="FV212" t="s">
        <v>206</v>
      </c>
      <c r="FW212" t="s">
        <v>206</v>
      </c>
      <c r="FX212" t="s">
        <v>206</v>
      </c>
      <c r="FY212" t="s">
        <v>207</v>
      </c>
      <c r="FZ212" t="s">
        <v>206</v>
      </c>
      <c r="GA212" t="s">
        <v>206</v>
      </c>
      <c r="GB212" t="s">
        <v>206</v>
      </c>
      <c r="GC212" t="s">
        <v>207</v>
      </c>
      <c r="GD212" t="s">
        <v>206</v>
      </c>
      <c r="GE212" t="s">
        <v>206</v>
      </c>
      <c r="GF212" t="s">
        <v>206</v>
      </c>
      <c r="GG212" t="s">
        <v>206</v>
      </c>
      <c r="GH212" t="s">
        <v>206</v>
      </c>
      <c r="GI212" t="s">
        <v>206</v>
      </c>
      <c r="GJ212" t="s">
        <v>206</v>
      </c>
      <c r="GK212" t="s">
        <v>206</v>
      </c>
      <c r="GL212" t="s">
        <v>206</v>
      </c>
      <c r="GM212" t="s">
        <v>206</v>
      </c>
      <c r="GN212" t="s">
        <v>206</v>
      </c>
      <c r="GO212" t="s">
        <v>206</v>
      </c>
      <c r="GP212" t="s">
        <v>206</v>
      </c>
    </row>
    <row r="213" spans="1:198" x14ac:dyDescent="0.45">
      <c r="A213" t="s">
        <v>1448</v>
      </c>
      <c r="B213" t="s">
        <v>199</v>
      </c>
      <c r="C213" t="s">
        <v>199</v>
      </c>
      <c r="D213" t="s">
        <v>200</v>
      </c>
      <c r="E213" t="s">
        <v>200</v>
      </c>
      <c r="F213" t="s">
        <v>200</v>
      </c>
      <c r="G213" t="s">
        <v>200</v>
      </c>
      <c r="H213" t="s">
        <v>200</v>
      </c>
      <c r="I213" t="s">
        <v>200</v>
      </c>
      <c r="J213" t="s">
        <v>200</v>
      </c>
      <c r="K213" t="s">
        <v>200</v>
      </c>
      <c r="L213" t="s">
        <v>200</v>
      </c>
      <c r="M213" t="s">
        <v>200</v>
      </c>
      <c r="N213" t="s">
        <v>200</v>
      </c>
      <c r="O213" t="s">
        <v>200</v>
      </c>
      <c r="P213" t="s">
        <v>200</v>
      </c>
      <c r="Q213" t="s">
        <v>200</v>
      </c>
      <c r="R213" t="s">
        <v>200</v>
      </c>
      <c r="S213" t="s">
        <v>200</v>
      </c>
      <c r="T213" t="s">
        <v>200</v>
      </c>
      <c r="U213" t="s">
        <v>200</v>
      </c>
      <c r="V213" t="s">
        <v>200</v>
      </c>
      <c r="W213" t="s">
        <v>200</v>
      </c>
      <c r="X213" t="s">
        <v>200</v>
      </c>
      <c r="Y213" t="s">
        <v>200</v>
      </c>
      <c r="Z213" t="s">
        <v>200</v>
      </c>
      <c r="AA213" t="s">
        <v>200</v>
      </c>
      <c r="AB213" t="s">
        <v>200</v>
      </c>
      <c r="AC213" t="s">
        <v>200</v>
      </c>
      <c r="AD213" t="s">
        <v>200</v>
      </c>
      <c r="AE213" t="s">
        <v>200</v>
      </c>
      <c r="AF213" t="s">
        <v>200</v>
      </c>
      <c r="AG213" t="s">
        <v>200</v>
      </c>
      <c r="AH213" t="s">
        <v>200</v>
      </c>
      <c r="AI213" t="s">
        <v>200</v>
      </c>
      <c r="AJ213" t="s">
        <v>200</v>
      </c>
      <c r="AK213" t="s">
        <v>200</v>
      </c>
      <c r="AL213" t="s">
        <v>200</v>
      </c>
      <c r="AM213" t="s">
        <v>200</v>
      </c>
      <c r="AN213" t="s">
        <v>200</v>
      </c>
      <c r="AO213" t="s">
        <v>200</v>
      </c>
      <c r="AP213" t="s">
        <v>200</v>
      </c>
      <c r="AQ213" t="s">
        <v>200</v>
      </c>
      <c r="AR213" t="s">
        <v>200</v>
      </c>
      <c r="AS213" t="s">
        <v>200</v>
      </c>
      <c r="AT213" t="s">
        <v>200</v>
      </c>
      <c r="AU213" t="s">
        <v>200</v>
      </c>
      <c r="AV213" t="s">
        <v>200</v>
      </c>
      <c r="AW213" t="s">
        <v>200</v>
      </c>
      <c r="AX213" t="s">
        <v>200</v>
      </c>
      <c r="AY213" t="s">
        <v>200</v>
      </c>
      <c r="AZ213" t="s">
        <v>200</v>
      </c>
      <c r="BA213" t="s">
        <v>200</v>
      </c>
      <c r="BB213" t="s">
        <v>200</v>
      </c>
      <c r="BC213" t="s">
        <v>200</v>
      </c>
      <c r="BD213" t="s">
        <v>200</v>
      </c>
      <c r="BE213" t="s">
        <v>200</v>
      </c>
      <c r="BF213" t="s">
        <v>200</v>
      </c>
      <c r="BG213" t="s">
        <v>200</v>
      </c>
      <c r="BH213" t="s">
        <v>200</v>
      </c>
      <c r="BI213" t="s">
        <v>200</v>
      </c>
      <c r="BJ213" t="s">
        <v>200</v>
      </c>
      <c r="BK213" t="s">
        <v>200</v>
      </c>
      <c r="BL213" t="s">
        <v>200</v>
      </c>
      <c r="BM213" t="s">
        <v>200</v>
      </c>
      <c r="BN213" t="s">
        <v>200</v>
      </c>
      <c r="BO213" t="s">
        <v>200</v>
      </c>
      <c r="BP213" t="s">
        <v>200</v>
      </c>
      <c r="BQ213" t="s">
        <v>200</v>
      </c>
      <c r="BR213" t="s">
        <v>200</v>
      </c>
      <c r="BS213" t="s">
        <v>200</v>
      </c>
      <c r="BT213" t="s">
        <v>200</v>
      </c>
      <c r="BU213" t="s">
        <v>200</v>
      </c>
      <c r="BV213" t="s">
        <v>200</v>
      </c>
      <c r="BW213" t="s">
        <v>200</v>
      </c>
      <c r="BX213" t="s">
        <v>200</v>
      </c>
      <c r="BY213" t="s">
        <v>200</v>
      </c>
      <c r="BZ213" t="s">
        <v>200</v>
      </c>
      <c r="CA213" t="s">
        <v>200</v>
      </c>
      <c r="CB213" t="s">
        <v>200</v>
      </c>
      <c r="CC213" t="s">
        <v>200</v>
      </c>
      <c r="CD213" t="s">
        <v>200</v>
      </c>
      <c r="CE213" t="s">
        <v>200</v>
      </c>
      <c r="CF213" t="s">
        <v>200</v>
      </c>
      <c r="CG213" t="s">
        <v>200</v>
      </c>
      <c r="CH213" t="s">
        <v>200</v>
      </c>
      <c r="CI213" t="s">
        <v>200</v>
      </c>
      <c r="CJ213" t="s">
        <v>200</v>
      </c>
      <c r="CK213" t="s">
        <v>200</v>
      </c>
      <c r="CL213" t="s">
        <v>200</v>
      </c>
      <c r="CM213" t="s">
        <v>200</v>
      </c>
      <c r="CN213" t="s">
        <v>200</v>
      </c>
      <c r="CO213" t="s">
        <v>200</v>
      </c>
      <c r="CP213" t="s">
        <v>200</v>
      </c>
      <c r="CQ213" t="s">
        <v>200</v>
      </c>
      <c r="CR213" t="s">
        <v>200</v>
      </c>
      <c r="CS213" t="s">
        <v>200</v>
      </c>
      <c r="CT213" t="s">
        <v>200</v>
      </c>
      <c r="CU213" t="s">
        <v>200</v>
      </c>
      <c r="CV213" t="s">
        <v>200</v>
      </c>
      <c r="CW213" t="s">
        <v>200</v>
      </c>
      <c r="CX213" t="s">
        <v>200</v>
      </c>
      <c r="CY213" t="s">
        <v>200</v>
      </c>
      <c r="CZ213" t="s">
        <v>200</v>
      </c>
      <c r="DA213" t="s">
        <v>200</v>
      </c>
      <c r="DB213" t="s">
        <v>200</v>
      </c>
      <c r="DC213" t="s">
        <v>200</v>
      </c>
      <c r="DD213" t="s">
        <v>200</v>
      </c>
      <c r="DE213" t="s">
        <v>200</v>
      </c>
      <c r="DF213" t="s">
        <v>200</v>
      </c>
      <c r="DG213" t="s">
        <v>200</v>
      </c>
      <c r="DH213" t="s">
        <v>200</v>
      </c>
      <c r="DI213" t="s">
        <v>200</v>
      </c>
      <c r="DJ213" t="s">
        <v>200</v>
      </c>
      <c r="DK213" t="s">
        <v>200</v>
      </c>
      <c r="DL213" t="s">
        <v>200</v>
      </c>
      <c r="DM213" t="s">
        <v>200</v>
      </c>
      <c r="DN213" t="s">
        <v>200</v>
      </c>
      <c r="DO213" t="s">
        <v>200</v>
      </c>
      <c r="DP213" t="s">
        <v>200</v>
      </c>
      <c r="DQ213" t="s">
        <v>200</v>
      </c>
      <c r="DR213" t="s">
        <v>200</v>
      </c>
      <c r="DS213" t="s">
        <v>200</v>
      </c>
      <c r="DT213" t="s">
        <v>200</v>
      </c>
      <c r="DU213" t="s">
        <v>200</v>
      </c>
      <c r="DV213" t="s">
        <v>200</v>
      </c>
      <c r="DW213" t="s">
        <v>200</v>
      </c>
      <c r="DX213" t="s">
        <v>200</v>
      </c>
      <c r="DY213" t="s">
        <v>200</v>
      </c>
      <c r="DZ213" t="s">
        <v>200</v>
      </c>
      <c r="EA213" t="s">
        <v>200</v>
      </c>
      <c r="EB213" t="s">
        <v>200</v>
      </c>
      <c r="EC213" t="s">
        <v>200</v>
      </c>
      <c r="ED213" t="s">
        <v>200</v>
      </c>
      <c r="EE213" t="s">
        <v>200</v>
      </c>
      <c r="EF213" t="s">
        <v>200</v>
      </c>
      <c r="EG213" t="s">
        <v>200</v>
      </c>
      <c r="EH213" t="s">
        <v>200</v>
      </c>
      <c r="EI213" t="s">
        <v>200</v>
      </c>
      <c r="EJ213" t="s">
        <v>200</v>
      </c>
      <c r="EK213" t="s">
        <v>200</v>
      </c>
      <c r="EL213" t="s">
        <v>200</v>
      </c>
      <c r="EM213" t="s">
        <v>200</v>
      </c>
      <c r="EN213" t="s">
        <v>200</v>
      </c>
      <c r="EO213" t="s">
        <v>200</v>
      </c>
      <c r="EP213" t="s">
        <v>200</v>
      </c>
      <c r="EQ213" t="s">
        <v>200</v>
      </c>
      <c r="ER213" t="s">
        <v>200</v>
      </c>
      <c r="ES213" t="s">
        <v>200</v>
      </c>
      <c r="ET213" t="s">
        <v>200</v>
      </c>
      <c r="EU213" t="s">
        <v>200</v>
      </c>
      <c r="EV213" t="s">
        <v>200</v>
      </c>
      <c r="EW213" t="s">
        <v>200</v>
      </c>
      <c r="EX213" t="s">
        <v>200</v>
      </c>
      <c r="EY213" t="s">
        <v>200</v>
      </c>
      <c r="EZ213" t="s">
        <v>200</v>
      </c>
      <c r="FA213" t="s">
        <v>200</v>
      </c>
      <c r="FB213" t="s">
        <v>200</v>
      </c>
      <c r="FC213" t="s">
        <v>200</v>
      </c>
      <c r="FD213" t="s">
        <v>200</v>
      </c>
      <c r="FE213" t="s">
        <v>200</v>
      </c>
      <c r="FF213" t="s">
        <v>200</v>
      </c>
      <c r="FG213" t="s">
        <v>200</v>
      </c>
      <c r="FH213" t="s">
        <v>200</v>
      </c>
      <c r="FI213" t="s">
        <v>200</v>
      </c>
      <c r="FJ213" t="s">
        <v>200</v>
      </c>
      <c r="FK213" t="s">
        <v>200</v>
      </c>
      <c r="FL213" t="s">
        <v>200</v>
      </c>
      <c r="FM213" t="s">
        <v>200</v>
      </c>
      <c r="FN213" t="s">
        <v>200</v>
      </c>
      <c r="FO213" t="s">
        <v>200</v>
      </c>
      <c r="FP213" t="s">
        <v>200</v>
      </c>
      <c r="FQ213" t="s">
        <v>200</v>
      </c>
      <c r="FR213" t="s">
        <v>200</v>
      </c>
      <c r="FS213" t="s">
        <v>200</v>
      </c>
      <c r="FT213" t="s">
        <v>200</v>
      </c>
      <c r="FU213" t="s">
        <v>200</v>
      </c>
      <c r="FV213" t="s">
        <v>200</v>
      </c>
      <c r="FW213" t="s">
        <v>200</v>
      </c>
      <c r="FX213" t="s">
        <v>200</v>
      </c>
      <c r="FY213" t="s">
        <v>200</v>
      </c>
      <c r="FZ213" t="s">
        <v>200</v>
      </c>
      <c r="GA213" t="s">
        <v>200</v>
      </c>
      <c r="GB213" t="s">
        <v>200</v>
      </c>
      <c r="GC213" t="s">
        <v>200</v>
      </c>
      <c r="GD213" t="s">
        <v>200</v>
      </c>
      <c r="GE213" t="s">
        <v>200</v>
      </c>
      <c r="GF213" t="s">
        <v>200</v>
      </c>
      <c r="GG213" t="s">
        <v>200</v>
      </c>
      <c r="GH213" t="s">
        <v>200</v>
      </c>
      <c r="GI213" t="s">
        <v>200</v>
      </c>
      <c r="GJ213" t="s">
        <v>200</v>
      </c>
      <c r="GK213" t="s">
        <v>200</v>
      </c>
      <c r="GL213" t="s">
        <v>200</v>
      </c>
      <c r="GM213" t="s">
        <v>200</v>
      </c>
      <c r="GN213" t="s">
        <v>200</v>
      </c>
      <c r="GO213" t="s">
        <v>200</v>
      </c>
      <c r="GP213" t="s">
        <v>200</v>
      </c>
    </row>
    <row r="214" spans="1:198" x14ac:dyDescent="0.45">
      <c r="A214" t="s">
        <v>1449</v>
      </c>
      <c r="B214" t="s">
        <v>199</v>
      </c>
      <c r="C214" t="s">
        <v>200</v>
      </c>
      <c r="D214" t="s">
        <v>200</v>
      </c>
      <c r="E214" t="s">
        <v>200</v>
      </c>
      <c r="F214" t="s">
        <v>200</v>
      </c>
      <c r="G214" t="s">
        <v>200</v>
      </c>
      <c r="H214" t="s">
        <v>200</v>
      </c>
      <c r="I214" t="s">
        <v>200</v>
      </c>
      <c r="J214" t="s">
        <v>200</v>
      </c>
      <c r="K214" t="s">
        <v>200</v>
      </c>
      <c r="L214" t="s">
        <v>200</v>
      </c>
      <c r="M214" t="s">
        <v>200</v>
      </c>
      <c r="N214" t="s">
        <v>200</v>
      </c>
      <c r="O214" t="s">
        <v>200</v>
      </c>
      <c r="P214" t="s">
        <v>200</v>
      </c>
      <c r="Q214" t="s">
        <v>200</v>
      </c>
      <c r="R214" t="s">
        <v>200</v>
      </c>
      <c r="S214" t="s">
        <v>200</v>
      </c>
      <c r="T214" t="s">
        <v>200</v>
      </c>
      <c r="U214" t="s">
        <v>200</v>
      </c>
      <c r="V214" t="s">
        <v>200</v>
      </c>
      <c r="W214" t="s">
        <v>200</v>
      </c>
      <c r="X214" t="s">
        <v>200</v>
      </c>
      <c r="Y214" t="s">
        <v>200</v>
      </c>
      <c r="Z214" t="s">
        <v>200</v>
      </c>
      <c r="AA214" t="s">
        <v>200</v>
      </c>
      <c r="AB214" t="s">
        <v>200</v>
      </c>
      <c r="AC214" t="s">
        <v>200</v>
      </c>
      <c r="AD214" t="s">
        <v>200</v>
      </c>
      <c r="AE214" t="s">
        <v>200</v>
      </c>
      <c r="AF214" t="s">
        <v>200</v>
      </c>
      <c r="AG214" t="s">
        <v>200</v>
      </c>
      <c r="AH214" t="s">
        <v>200</v>
      </c>
      <c r="AI214" t="s">
        <v>200</v>
      </c>
      <c r="AJ214" t="s">
        <v>200</v>
      </c>
      <c r="AK214" t="s">
        <v>200</v>
      </c>
      <c r="AL214" t="s">
        <v>200</v>
      </c>
      <c r="AM214" t="s">
        <v>200</v>
      </c>
      <c r="AN214" t="s">
        <v>200</v>
      </c>
      <c r="AO214" t="s">
        <v>200</v>
      </c>
      <c r="AP214" t="s">
        <v>200</v>
      </c>
      <c r="AQ214" t="s">
        <v>200</v>
      </c>
      <c r="AR214" t="s">
        <v>200</v>
      </c>
      <c r="AS214" t="s">
        <v>200</v>
      </c>
      <c r="AT214" t="s">
        <v>200</v>
      </c>
      <c r="AU214" t="s">
        <v>200</v>
      </c>
      <c r="AV214" t="s">
        <v>200</v>
      </c>
      <c r="AW214" t="s">
        <v>200</v>
      </c>
      <c r="AX214" t="s">
        <v>200</v>
      </c>
      <c r="AY214" t="s">
        <v>200</v>
      </c>
      <c r="AZ214" t="s">
        <v>200</v>
      </c>
      <c r="BA214" t="s">
        <v>200</v>
      </c>
      <c r="BB214" t="s">
        <v>200</v>
      </c>
      <c r="BC214" t="s">
        <v>200</v>
      </c>
      <c r="BD214" t="s">
        <v>200</v>
      </c>
      <c r="BE214" t="s">
        <v>200</v>
      </c>
      <c r="BF214" t="s">
        <v>200</v>
      </c>
      <c r="BG214" t="s">
        <v>200</v>
      </c>
      <c r="BH214" t="s">
        <v>200</v>
      </c>
      <c r="BI214" t="s">
        <v>200</v>
      </c>
      <c r="BJ214" t="s">
        <v>200</v>
      </c>
      <c r="BK214" t="s">
        <v>200</v>
      </c>
      <c r="BL214" t="s">
        <v>200</v>
      </c>
      <c r="BM214" t="s">
        <v>200</v>
      </c>
      <c r="BN214" t="s">
        <v>200</v>
      </c>
      <c r="BO214" t="s">
        <v>200</v>
      </c>
      <c r="BP214" t="s">
        <v>200</v>
      </c>
      <c r="BQ214" t="s">
        <v>200</v>
      </c>
      <c r="BR214" t="s">
        <v>200</v>
      </c>
      <c r="BS214" t="s">
        <v>200</v>
      </c>
      <c r="BT214" t="s">
        <v>200</v>
      </c>
      <c r="BU214" t="s">
        <v>200</v>
      </c>
      <c r="BV214" t="s">
        <v>200</v>
      </c>
      <c r="BW214" t="s">
        <v>200</v>
      </c>
      <c r="BX214" t="s">
        <v>200</v>
      </c>
      <c r="BY214" t="s">
        <v>200</v>
      </c>
      <c r="BZ214" t="s">
        <v>200</v>
      </c>
      <c r="CA214" t="s">
        <v>200</v>
      </c>
      <c r="CB214" t="s">
        <v>200</v>
      </c>
      <c r="CC214" t="s">
        <v>200</v>
      </c>
      <c r="CD214" t="s">
        <v>200</v>
      </c>
      <c r="CE214" t="s">
        <v>200</v>
      </c>
      <c r="CF214" t="s">
        <v>200</v>
      </c>
      <c r="CG214" t="s">
        <v>200</v>
      </c>
      <c r="CH214" t="s">
        <v>200</v>
      </c>
      <c r="CI214" t="s">
        <v>200</v>
      </c>
      <c r="CJ214" t="s">
        <v>200</v>
      </c>
      <c r="CK214" t="s">
        <v>200</v>
      </c>
      <c r="CL214" t="s">
        <v>200</v>
      </c>
      <c r="CM214" t="s">
        <v>200</v>
      </c>
      <c r="CN214" t="s">
        <v>200</v>
      </c>
      <c r="CO214" t="s">
        <v>200</v>
      </c>
      <c r="CP214" t="s">
        <v>200</v>
      </c>
      <c r="CQ214" t="s">
        <v>200</v>
      </c>
      <c r="CR214" t="s">
        <v>200</v>
      </c>
      <c r="CS214" t="s">
        <v>200</v>
      </c>
      <c r="CT214" t="s">
        <v>200</v>
      </c>
      <c r="CU214" t="s">
        <v>200</v>
      </c>
      <c r="CV214" t="s">
        <v>200</v>
      </c>
      <c r="CW214" t="s">
        <v>200</v>
      </c>
      <c r="CX214" t="s">
        <v>200</v>
      </c>
      <c r="CY214" t="s">
        <v>200</v>
      </c>
      <c r="CZ214" t="s">
        <v>200</v>
      </c>
      <c r="DA214" t="s">
        <v>200</v>
      </c>
      <c r="DB214" t="s">
        <v>200</v>
      </c>
      <c r="DC214" t="s">
        <v>200</v>
      </c>
      <c r="DD214" t="s">
        <v>200</v>
      </c>
      <c r="DE214" t="s">
        <v>200</v>
      </c>
      <c r="DF214" t="s">
        <v>200</v>
      </c>
      <c r="DG214" t="s">
        <v>200</v>
      </c>
      <c r="DH214" t="s">
        <v>200</v>
      </c>
      <c r="DI214" t="s">
        <v>200</v>
      </c>
      <c r="DJ214" t="s">
        <v>200</v>
      </c>
      <c r="DK214" t="s">
        <v>200</v>
      </c>
      <c r="DL214" t="s">
        <v>200</v>
      </c>
      <c r="DM214" t="s">
        <v>200</v>
      </c>
      <c r="DN214" t="s">
        <v>200</v>
      </c>
      <c r="DO214" t="s">
        <v>200</v>
      </c>
      <c r="DP214" t="s">
        <v>200</v>
      </c>
      <c r="DQ214" t="s">
        <v>200</v>
      </c>
      <c r="DR214" t="s">
        <v>200</v>
      </c>
      <c r="DS214" t="s">
        <v>200</v>
      </c>
      <c r="DT214" t="s">
        <v>200</v>
      </c>
      <c r="DU214" t="s">
        <v>200</v>
      </c>
      <c r="DV214" t="s">
        <v>200</v>
      </c>
      <c r="DW214" t="s">
        <v>200</v>
      </c>
      <c r="DX214" t="s">
        <v>200</v>
      </c>
      <c r="DY214" t="s">
        <v>200</v>
      </c>
      <c r="DZ214" t="s">
        <v>200</v>
      </c>
      <c r="EA214" t="s">
        <v>200</v>
      </c>
      <c r="EB214" t="s">
        <v>200</v>
      </c>
      <c r="EC214" t="s">
        <v>200</v>
      </c>
      <c r="ED214" t="s">
        <v>200</v>
      </c>
      <c r="EE214" t="s">
        <v>200</v>
      </c>
      <c r="EF214" t="s">
        <v>200</v>
      </c>
      <c r="EG214" t="s">
        <v>200</v>
      </c>
      <c r="EH214" t="s">
        <v>200</v>
      </c>
      <c r="EI214" t="s">
        <v>200</v>
      </c>
      <c r="EJ214" t="s">
        <v>200</v>
      </c>
      <c r="EK214" t="s">
        <v>200</v>
      </c>
      <c r="EL214" t="s">
        <v>200</v>
      </c>
      <c r="EM214" t="s">
        <v>200</v>
      </c>
      <c r="EN214" t="s">
        <v>200</v>
      </c>
      <c r="EO214" t="s">
        <v>200</v>
      </c>
      <c r="EP214" t="s">
        <v>200</v>
      </c>
      <c r="EQ214" t="s">
        <v>200</v>
      </c>
      <c r="ER214" t="s">
        <v>200</v>
      </c>
      <c r="ES214" t="s">
        <v>200</v>
      </c>
      <c r="ET214" t="s">
        <v>200</v>
      </c>
      <c r="EU214" t="s">
        <v>200</v>
      </c>
      <c r="EV214" t="s">
        <v>200</v>
      </c>
      <c r="EW214" t="s">
        <v>200</v>
      </c>
      <c r="EX214" t="s">
        <v>200</v>
      </c>
      <c r="EY214" t="s">
        <v>200</v>
      </c>
      <c r="EZ214" t="s">
        <v>200</v>
      </c>
      <c r="FA214" t="s">
        <v>200</v>
      </c>
      <c r="FB214" t="s">
        <v>200</v>
      </c>
      <c r="FC214" t="s">
        <v>200</v>
      </c>
      <c r="FD214" t="s">
        <v>200</v>
      </c>
      <c r="FE214" t="s">
        <v>200</v>
      </c>
      <c r="FF214" t="s">
        <v>200</v>
      </c>
      <c r="FG214" t="s">
        <v>200</v>
      </c>
      <c r="FH214" t="s">
        <v>200</v>
      </c>
      <c r="FI214" t="s">
        <v>200</v>
      </c>
      <c r="FJ214" t="s">
        <v>200</v>
      </c>
      <c r="FK214" t="s">
        <v>200</v>
      </c>
      <c r="FL214" t="s">
        <v>200</v>
      </c>
      <c r="FM214" t="s">
        <v>200</v>
      </c>
      <c r="FN214" t="s">
        <v>200</v>
      </c>
      <c r="FO214" t="s">
        <v>200</v>
      </c>
      <c r="FP214" t="s">
        <v>200</v>
      </c>
      <c r="FQ214" t="s">
        <v>200</v>
      </c>
      <c r="FR214" t="s">
        <v>200</v>
      </c>
      <c r="FS214" t="s">
        <v>200</v>
      </c>
      <c r="FT214" t="s">
        <v>200</v>
      </c>
      <c r="FU214" t="s">
        <v>200</v>
      </c>
      <c r="FV214" t="s">
        <v>200</v>
      </c>
      <c r="FW214" t="s">
        <v>200</v>
      </c>
      <c r="FX214" t="s">
        <v>200</v>
      </c>
      <c r="FY214" t="s">
        <v>200</v>
      </c>
      <c r="FZ214" t="s">
        <v>200</v>
      </c>
      <c r="GA214" t="s">
        <v>200</v>
      </c>
      <c r="GB214" t="s">
        <v>200</v>
      </c>
      <c r="GC214" t="s">
        <v>200</v>
      </c>
      <c r="GD214" t="s">
        <v>200</v>
      </c>
      <c r="GE214" t="s">
        <v>200</v>
      </c>
      <c r="GF214" t="s">
        <v>200</v>
      </c>
      <c r="GG214" t="s">
        <v>200</v>
      </c>
      <c r="GH214" t="s">
        <v>200</v>
      </c>
      <c r="GI214" t="s">
        <v>200</v>
      </c>
      <c r="GJ214" t="s">
        <v>200</v>
      </c>
      <c r="GK214" t="s">
        <v>200</v>
      </c>
      <c r="GL214" t="s">
        <v>200</v>
      </c>
      <c r="GM214" t="s">
        <v>200</v>
      </c>
      <c r="GN214" t="s">
        <v>200</v>
      </c>
      <c r="GO214" t="s">
        <v>200</v>
      </c>
      <c r="GP214" t="s">
        <v>200</v>
      </c>
    </row>
    <row r="215" spans="1:198" x14ac:dyDescent="0.45">
      <c r="A215" t="s">
        <v>1450</v>
      </c>
      <c r="B215" t="s">
        <v>211</v>
      </c>
      <c r="C215">
        <v>1</v>
      </c>
      <c r="D215" t="s">
        <v>207</v>
      </c>
      <c r="E215" t="s">
        <v>207</v>
      </c>
      <c r="F215" t="s">
        <v>207</v>
      </c>
      <c r="G215" t="s">
        <v>207</v>
      </c>
      <c r="H215" t="s">
        <v>207</v>
      </c>
      <c r="I215" t="s">
        <v>207</v>
      </c>
      <c r="J215" t="s">
        <v>206</v>
      </c>
      <c r="K215" t="s">
        <v>207</v>
      </c>
      <c r="L215" t="s">
        <v>207</v>
      </c>
      <c r="M215" t="s">
        <v>207</v>
      </c>
      <c r="N215" t="s">
        <v>207</v>
      </c>
      <c r="O215" t="s">
        <v>207</v>
      </c>
      <c r="P215" t="s">
        <v>207</v>
      </c>
      <c r="Q215" t="s">
        <v>207</v>
      </c>
      <c r="R215" t="s">
        <v>207</v>
      </c>
      <c r="S215" t="s">
        <v>207</v>
      </c>
      <c r="T215" t="s">
        <v>207</v>
      </c>
      <c r="U215" t="s">
        <v>207</v>
      </c>
      <c r="V215" t="s">
        <v>207</v>
      </c>
      <c r="W215" t="s">
        <v>207</v>
      </c>
      <c r="X215" t="s">
        <v>207</v>
      </c>
      <c r="Y215" t="s">
        <v>207</v>
      </c>
      <c r="Z215" t="s">
        <v>207</v>
      </c>
      <c r="AA215" t="s">
        <v>207</v>
      </c>
      <c r="AB215" t="s">
        <v>207</v>
      </c>
      <c r="AC215" t="s">
        <v>207</v>
      </c>
      <c r="AD215" t="s">
        <v>207</v>
      </c>
      <c r="AE215" t="s">
        <v>207</v>
      </c>
      <c r="AF215" t="s">
        <v>207</v>
      </c>
      <c r="AG215" t="s">
        <v>207</v>
      </c>
      <c r="AH215" t="s">
        <v>207</v>
      </c>
      <c r="AI215" t="s">
        <v>206</v>
      </c>
      <c r="AJ215" t="s">
        <v>207</v>
      </c>
      <c r="AK215" t="s">
        <v>207</v>
      </c>
      <c r="AL215" t="s">
        <v>207</v>
      </c>
      <c r="AM215" t="s">
        <v>207</v>
      </c>
      <c r="AN215" t="s">
        <v>207</v>
      </c>
      <c r="AO215" t="s">
        <v>207</v>
      </c>
      <c r="AP215" t="s">
        <v>207</v>
      </c>
      <c r="AQ215" t="s">
        <v>207</v>
      </c>
      <c r="AR215" t="s">
        <v>207</v>
      </c>
      <c r="AS215" t="s">
        <v>207</v>
      </c>
      <c r="AT215" t="s">
        <v>207</v>
      </c>
      <c r="AU215" t="s">
        <v>207</v>
      </c>
      <c r="AV215" t="s">
        <v>207</v>
      </c>
      <c r="AW215" t="s">
        <v>207</v>
      </c>
      <c r="AX215" t="s">
        <v>207</v>
      </c>
      <c r="AY215" t="s">
        <v>207</v>
      </c>
      <c r="AZ215" t="s">
        <v>207</v>
      </c>
      <c r="BA215" t="s">
        <v>207</v>
      </c>
      <c r="BB215" t="s">
        <v>207</v>
      </c>
      <c r="BC215" t="s">
        <v>207</v>
      </c>
      <c r="BD215" t="s">
        <v>207</v>
      </c>
      <c r="BE215" t="s">
        <v>207</v>
      </c>
      <c r="BF215" t="s">
        <v>207</v>
      </c>
      <c r="BG215" t="s">
        <v>207</v>
      </c>
      <c r="BH215" t="s">
        <v>207</v>
      </c>
      <c r="BI215" t="s">
        <v>207</v>
      </c>
      <c r="BJ215" t="s">
        <v>207</v>
      </c>
      <c r="BK215" t="s">
        <v>207</v>
      </c>
      <c r="BL215" t="s">
        <v>207</v>
      </c>
      <c r="BM215" t="s">
        <v>206</v>
      </c>
      <c r="BN215" t="s">
        <v>207</v>
      </c>
      <c r="BO215" t="s">
        <v>207</v>
      </c>
      <c r="BP215" t="s">
        <v>207</v>
      </c>
      <c r="BQ215" t="s">
        <v>206</v>
      </c>
      <c r="BR215" t="s">
        <v>207</v>
      </c>
      <c r="BS215" t="s">
        <v>207</v>
      </c>
      <c r="BT215" t="s">
        <v>207</v>
      </c>
      <c r="BU215" t="s">
        <v>207</v>
      </c>
      <c r="BV215" t="s">
        <v>207</v>
      </c>
      <c r="BW215" t="s">
        <v>207</v>
      </c>
      <c r="BX215" t="s">
        <v>207</v>
      </c>
      <c r="BY215" t="s">
        <v>207</v>
      </c>
      <c r="BZ215" t="s">
        <v>207</v>
      </c>
      <c r="CA215" t="s">
        <v>207</v>
      </c>
      <c r="CB215" t="s">
        <v>207</v>
      </c>
      <c r="CC215" t="s">
        <v>207</v>
      </c>
      <c r="CD215" t="s">
        <v>207</v>
      </c>
      <c r="CE215" t="s">
        <v>207</v>
      </c>
      <c r="CF215" t="s">
        <v>207</v>
      </c>
      <c r="CG215" t="s">
        <v>207</v>
      </c>
      <c r="CH215" t="s">
        <v>207</v>
      </c>
      <c r="CI215" t="s">
        <v>206</v>
      </c>
      <c r="CJ215" t="s">
        <v>207</v>
      </c>
      <c r="CK215" t="s">
        <v>206</v>
      </c>
      <c r="CL215" t="s">
        <v>207</v>
      </c>
      <c r="CM215" t="s">
        <v>207</v>
      </c>
      <c r="CN215" t="s">
        <v>207</v>
      </c>
      <c r="CO215" t="s">
        <v>207</v>
      </c>
      <c r="CP215" t="s">
        <v>207</v>
      </c>
      <c r="CQ215" t="s">
        <v>207</v>
      </c>
      <c r="CR215" t="s">
        <v>207</v>
      </c>
      <c r="CS215" t="s">
        <v>206</v>
      </c>
      <c r="CT215" t="s">
        <v>207</v>
      </c>
      <c r="CU215" t="s">
        <v>207</v>
      </c>
      <c r="CV215" t="s">
        <v>207</v>
      </c>
      <c r="CW215" t="s">
        <v>207</v>
      </c>
      <c r="CX215" t="s">
        <v>207</v>
      </c>
      <c r="CY215" t="s">
        <v>207</v>
      </c>
      <c r="CZ215" t="s">
        <v>207</v>
      </c>
      <c r="DA215" t="s">
        <v>207</v>
      </c>
      <c r="DB215" t="s">
        <v>207</v>
      </c>
      <c r="DC215" t="s">
        <v>207</v>
      </c>
      <c r="DD215" t="s">
        <v>207</v>
      </c>
      <c r="DE215" t="s">
        <v>207</v>
      </c>
      <c r="DF215" t="s">
        <v>207</v>
      </c>
      <c r="DG215" t="s">
        <v>207</v>
      </c>
      <c r="DH215" t="s">
        <v>207</v>
      </c>
      <c r="DI215" t="s">
        <v>207</v>
      </c>
      <c r="DJ215" t="s">
        <v>206</v>
      </c>
      <c r="DK215" t="s">
        <v>207</v>
      </c>
      <c r="DL215" t="s">
        <v>207</v>
      </c>
      <c r="DM215" t="s">
        <v>207</v>
      </c>
      <c r="DN215" t="s">
        <v>207</v>
      </c>
      <c r="DO215" t="s">
        <v>207</v>
      </c>
      <c r="DP215" t="s">
        <v>207</v>
      </c>
      <c r="DQ215" t="s">
        <v>207</v>
      </c>
      <c r="DR215" t="s">
        <v>207</v>
      </c>
      <c r="DS215" t="s">
        <v>207</v>
      </c>
      <c r="DT215" t="s">
        <v>207</v>
      </c>
      <c r="DU215" t="s">
        <v>207</v>
      </c>
      <c r="DV215" t="s">
        <v>207</v>
      </c>
      <c r="DW215" t="s">
        <v>207</v>
      </c>
      <c r="DX215" t="s">
        <v>207</v>
      </c>
      <c r="DY215" t="s">
        <v>207</v>
      </c>
      <c r="DZ215" t="s">
        <v>207</v>
      </c>
      <c r="EA215" t="s">
        <v>207</v>
      </c>
      <c r="EB215" t="s">
        <v>207</v>
      </c>
      <c r="EC215" t="s">
        <v>207</v>
      </c>
      <c r="ED215" t="s">
        <v>207</v>
      </c>
      <c r="EE215" t="s">
        <v>207</v>
      </c>
      <c r="EF215" t="s">
        <v>207</v>
      </c>
      <c r="EG215" t="s">
        <v>207</v>
      </c>
      <c r="EH215" t="s">
        <v>207</v>
      </c>
      <c r="EI215" t="s">
        <v>207</v>
      </c>
      <c r="EJ215" t="s">
        <v>207</v>
      </c>
      <c r="EK215" t="s">
        <v>207</v>
      </c>
      <c r="EL215" t="s">
        <v>207</v>
      </c>
      <c r="EM215" t="s">
        <v>207</v>
      </c>
      <c r="EN215" t="s">
        <v>207</v>
      </c>
      <c r="EO215" t="s">
        <v>207</v>
      </c>
      <c r="EP215" t="s">
        <v>207</v>
      </c>
      <c r="EQ215" t="s">
        <v>207</v>
      </c>
      <c r="ER215" t="s">
        <v>207</v>
      </c>
      <c r="ES215" t="s">
        <v>207</v>
      </c>
      <c r="ET215" t="s">
        <v>207</v>
      </c>
      <c r="EU215" t="s">
        <v>207</v>
      </c>
      <c r="EV215" t="s">
        <v>207</v>
      </c>
      <c r="EW215" t="s">
        <v>207</v>
      </c>
      <c r="EX215" t="s">
        <v>207</v>
      </c>
      <c r="EY215" t="s">
        <v>207</v>
      </c>
      <c r="EZ215" t="s">
        <v>207</v>
      </c>
      <c r="FA215" t="s">
        <v>207</v>
      </c>
      <c r="FB215" t="s">
        <v>207</v>
      </c>
      <c r="FC215" t="s">
        <v>207</v>
      </c>
      <c r="FD215" t="s">
        <v>207</v>
      </c>
      <c r="FE215" t="s">
        <v>207</v>
      </c>
      <c r="FF215" t="s">
        <v>207</v>
      </c>
      <c r="FG215" t="s">
        <v>207</v>
      </c>
      <c r="FH215" t="s">
        <v>207</v>
      </c>
      <c r="FI215" t="s">
        <v>207</v>
      </c>
      <c r="FJ215" t="s">
        <v>207</v>
      </c>
      <c r="FK215" t="s">
        <v>207</v>
      </c>
      <c r="FL215" t="s">
        <v>207</v>
      </c>
      <c r="FM215" t="s">
        <v>207</v>
      </c>
      <c r="FN215" t="s">
        <v>207</v>
      </c>
      <c r="FO215" t="s">
        <v>207</v>
      </c>
      <c r="FP215" t="s">
        <v>207</v>
      </c>
      <c r="FQ215" t="s">
        <v>207</v>
      </c>
      <c r="FR215" t="s">
        <v>207</v>
      </c>
      <c r="FS215" t="s">
        <v>207</v>
      </c>
      <c r="FT215" t="s">
        <v>207</v>
      </c>
      <c r="FU215" t="s">
        <v>207</v>
      </c>
      <c r="FV215" t="s">
        <v>207</v>
      </c>
      <c r="FW215" t="s">
        <v>207</v>
      </c>
      <c r="FX215" t="s">
        <v>207</v>
      </c>
      <c r="FY215" t="s">
        <v>207</v>
      </c>
      <c r="FZ215" t="s">
        <v>207</v>
      </c>
      <c r="GA215" t="s">
        <v>207</v>
      </c>
      <c r="GB215" t="s">
        <v>207</v>
      </c>
      <c r="GC215" t="s">
        <v>207</v>
      </c>
      <c r="GD215" t="s">
        <v>207</v>
      </c>
      <c r="GE215" t="s">
        <v>207</v>
      </c>
      <c r="GF215" t="s">
        <v>207</v>
      </c>
      <c r="GG215" t="s">
        <v>206</v>
      </c>
      <c r="GH215" t="s">
        <v>206</v>
      </c>
      <c r="GI215" t="s">
        <v>207</v>
      </c>
      <c r="GJ215" t="s">
        <v>207</v>
      </c>
      <c r="GK215" t="s">
        <v>207</v>
      </c>
      <c r="GL215" t="s">
        <v>207</v>
      </c>
      <c r="GM215" t="s">
        <v>207</v>
      </c>
      <c r="GN215" t="s">
        <v>207</v>
      </c>
      <c r="GO215" t="s">
        <v>207</v>
      </c>
      <c r="GP215" t="s">
        <v>207</v>
      </c>
    </row>
    <row r="216" spans="1:198" x14ac:dyDescent="0.45">
      <c r="A216" t="s">
        <v>1451</v>
      </c>
      <c r="B216" t="s">
        <v>211</v>
      </c>
      <c r="C216">
        <v>1</v>
      </c>
      <c r="D216" t="s">
        <v>206</v>
      </c>
      <c r="E216" t="s">
        <v>206</v>
      </c>
      <c r="F216" t="s">
        <v>206</v>
      </c>
      <c r="G216" t="s">
        <v>206</v>
      </c>
      <c r="H216" t="s">
        <v>206</v>
      </c>
      <c r="I216" t="s">
        <v>206</v>
      </c>
      <c r="J216" t="s">
        <v>206</v>
      </c>
      <c r="K216" t="s">
        <v>206</v>
      </c>
      <c r="L216" t="s">
        <v>206</v>
      </c>
      <c r="M216" t="s">
        <v>206</v>
      </c>
      <c r="N216" t="s">
        <v>206</v>
      </c>
      <c r="O216" t="s">
        <v>206</v>
      </c>
      <c r="P216" t="s">
        <v>206</v>
      </c>
      <c r="Q216" t="s">
        <v>206</v>
      </c>
      <c r="R216" t="s">
        <v>206</v>
      </c>
      <c r="S216" t="s">
        <v>206</v>
      </c>
      <c r="T216" t="s">
        <v>206</v>
      </c>
      <c r="U216" t="s">
        <v>206</v>
      </c>
      <c r="V216" t="s">
        <v>206</v>
      </c>
      <c r="W216" t="s">
        <v>206</v>
      </c>
      <c r="X216" t="s">
        <v>206</v>
      </c>
      <c r="Y216" t="s">
        <v>206</v>
      </c>
      <c r="Z216" t="s">
        <v>206</v>
      </c>
      <c r="AA216" t="s">
        <v>206</v>
      </c>
      <c r="AB216" t="s">
        <v>206</v>
      </c>
      <c r="AC216" t="s">
        <v>206</v>
      </c>
      <c r="AD216" t="s">
        <v>206</v>
      </c>
      <c r="AE216" t="s">
        <v>206</v>
      </c>
      <c r="AF216" t="s">
        <v>206</v>
      </c>
      <c r="AG216" t="s">
        <v>206</v>
      </c>
      <c r="AH216" t="s">
        <v>206</v>
      </c>
      <c r="AI216" t="s">
        <v>206</v>
      </c>
      <c r="AJ216" t="s">
        <v>206</v>
      </c>
      <c r="AK216" t="s">
        <v>206</v>
      </c>
      <c r="AL216" t="s">
        <v>206</v>
      </c>
      <c r="AM216" t="s">
        <v>207</v>
      </c>
      <c r="AN216" t="s">
        <v>206</v>
      </c>
      <c r="AO216" t="s">
        <v>206</v>
      </c>
      <c r="AP216" t="s">
        <v>206</v>
      </c>
      <c r="AQ216" t="s">
        <v>206</v>
      </c>
      <c r="AR216" t="s">
        <v>206</v>
      </c>
      <c r="AS216" t="s">
        <v>206</v>
      </c>
      <c r="AT216" t="s">
        <v>206</v>
      </c>
      <c r="AU216" t="s">
        <v>206</v>
      </c>
      <c r="AV216" t="s">
        <v>206</v>
      </c>
      <c r="AW216" t="s">
        <v>206</v>
      </c>
      <c r="AX216" t="s">
        <v>206</v>
      </c>
      <c r="AY216" t="s">
        <v>206</v>
      </c>
      <c r="AZ216" t="s">
        <v>206</v>
      </c>
      <c r="BA216" t="s">
        <v>206</v>
      </c>
      <c r="BB216" t="s">
        <v>206</v>
      </c>
      <c r="BC216" t="s">
        <v>206</v>
      </c>
      <c r="BD216" t="s">
        <v>206</v>
      </c>
      <c r="BE216" t="s">
        <v>206</v>
      </c>
      <c r="BF216" t="s">
        <v>206</v>
      </c>
      <c r="BG216" t="s">
        <v>206</v>
      </c>
      <c r="BH216" t="s">
        <v>206</v>
      </c>
      <c r="BI216" t="s">
        <v>206</v>
      </c>
      <c r="BJ216" t="s">
        <v>206</v>
      </c>
      <c r="BK216" t="s">
        <v>206</v>
      </c>
      <c r="BL216" t="s">
        <v>206</v>
      </c>
      <c r="BM216" t="s">
        <v>206</v>
      </c>
      <c r="BN216" t="s">
        <v>206</v>
      </c>
      <c r="BO216" t="s">
        <v>206</v>
      </c>
      <c r="BP216" t="s">
        <v>206</v>
      </c>
      <c r="BQ216" t="s">
        <v>206</v>
      </c>
      <c r="BR216" t="s">
        <v>206</v>
      </c>
      <c r="BS216" t="s">
        <v>206</v>
      </c>
      <c r="BT216" t="s">
        <v>206</v>
      </c>
      <c r="BU216" t="s">
        <v>206</v>
      </c>
      <c r="BV216" t="s">
        <v>206</v>
      </c>
      <c r="BW216" t="s">
        <v>206</v>
      </c>
      <c r="BX216" t="s">
        <v>206</v>
      </c>
      <c r="BY216" t="s">
        <v>206</v>
      </c>
      <c r="BZ216" t="s">
        <v>206</v>
      </c>
      <c r="CA216" t="s">
        <v>206</v>
      </c>
      <c r="CB216" t="s">
        <v>206</v>
      </c>
      <c r="CC216" t="s">
        <v>206</v>
      </c>
      <c r="CD216" t="s">
        <v>206</v>
      </c>
      <c r="CE216" t="s">
        <v>206</v>
      </c>
      <c r="CF216" t="s">
        <v>206</v>
      </c>
      <c r="CG216" t="s">
        <v>206</v>
      </c>
      <c r="CH216" t="s">
        <v>206</v>
      </c>
      <c r="CI216" t="s">
        <v>206</v>
      </c>
      <c r="CJ216" t="s">
        <v>206</v>
      </c>
      <c r="CK216" t="s">
        <v>206</v>
      </c>
      <c r="CL216" t="s">
        <v>206</v>
      </c>
      <c r="CM216" t="s">
        <v>206</v>
      </c>
      <c r="CN216" t="s">
        <v>206</v>
      </c>
      <c r="CO216" t="s">
        <v>206</v>
      </c>
      <c r="CP216" t="s">
        <v>206</v>
      </c>
      <c r="CQ216" t="s">
        <v>206</v>
      </c>
      <c r="CR216" t="s">
        <v>206</v>
      </c>
      <c r="CS216" t="s">
        <v>206</v>
      </c>
      <c r="CT216" t="s">
        <v>206</v>
      </c>
      <c r="CU216" t="s">
        <v>206</v>
      </c>
      <c r="CV216" t="s">
        <v>206</v>
      </c>
      <c r="CW216" t="s">
        <v>206</v>
      </c>
      <c r="CX216" t="s">
        <v>206</v>
      </c>
      <c r="CY216" t="s">
        <v>206</v>
      </c>
      <c r="CZ216" t="s">
        <v>206</v>
      </c>
      <c r="DA216" t="s">
        <v>206</v>
      </c>
      <c r="DB216" t="s">
        <v>206</v>
      </c>
      <c r="DC216" t="s">
        <v>206</v>
      </c>
      <c r="DD216" t="s">
        <v>206</v>
      </c>
      <c r="DE216" t="s">
        <v>206</v>
      </c>
      <c r="DF216" t="s">
        <v>206</v>
      </c>
      <c r="DG216" t="s">
        <v>206</v>
      </c>
      <c r="DH216" t="s">
        <v>206</v>
      </c>
      <c r="DI216" t="s">
        <v>206</v>
      </c>
      <c r="DJ216" t="s">
        <v>206</v>
      </c>
      <c r="DK216" t="s">
        <v>206</v>
      </c>
      <c r="DL216" t="s">
        <v>206</v>
      </c>
      <c r="DM216" t="s">
        <v>206</v>
      </c>
      <c r="DN216" t="s">
        <v>206</v>
      </c>
      <c r="DO216" t="s">
        <v>206</v>
      </c>
      <c r="DP216" t="s">
        <v>206</v>
      </c>
      <c r="DQ216" t="s">
        <v>206</v>
      </c>
      <c r="DR216" t="s">
        <v>206</v>
      </c>
      <c r="DS216" t="s">
        <v>206</v>
      </c>
      <c r="DT216" t="s">
        <v>206</v>
      </c>
      <c r="DU216" t="s">
        <v>206</v>
      </c>
      <c r="DV216" t="s">
        <v>206</v>
      </c>
      <c r="DW216" t="s">
        <v>206</v>
      </c>
      <c r="DX216" t="s">
        <v>206</v>
      </c>
      <c r="DY216" t="s">
        <v>206</v>
      </c>
      <c r="DZ216" t="s">
        <v>206</v>
      </c>
      <c r="EA216" t="s">
        <v>206</v>
      </c>
      <c r="EB216" t="s">
        <v>207</v>
      </c>
      <c r="EC216" t="s">
        <v>206</v>
      </c>
      <c r="ED216" t="s">
        <v>206</v>
      </c>
      <c r="EE216" t="s">
        <v>206</v>
      </c>
      <c r="EF216" t="s">
        <v>206</v>
      </c>
      <c r="EG216" t="s">
        <v>206</v>
      </c>
      <c r="EH216" t="s">
        <v>206</v>
      </c>
      <c r="EI216" t="s">
        <v>206</v>
      </c>
      <c r="EJ216" t="s">
        <v>206</v>
      </c>
      <c r="EK216" t="s">
        <v>206</v>
      </c>
      <c r="EL216" t="s">
        <v>206</v>
      </c>
      <c r="EM216" t="s">
        <v>206</v>
      </c>
      <c r="EN216" t="s">
        <v>206</v>
      </c>
      <c r="EO216" t="s">
        <v>206</v>
      </c>
      <c r="EP216" t="s">
        <v>206</v>
      </c>
      <c r="EQ216" t="s">
        <v>206</v>
      </c>
      <c r="ER216" t="s">
        <v>206</v>
      </c>
      <c r="ES216" t="s">
        <v>206</v>
      </c>
      <c r="ET216" t="s">
        <v>206</v>
      </c>
      <c r="EU216" t="s">
        <v>206</v>
      </c>
      <c r="EV216" t="s">
        <v>206</v>
      </c>
      <c r="EW216" t="s">
        <v>206</v>
      </c>
      <c r="EX216" t="s">
        <v>206</v>
      </c>
      <c r="EY216" t="s">
        <v>206</v>
      </c>
      <c r="EZ216" t="s">
        <v>206</v>
      </c>
      <c r="FA216" t="s">
        <v>206</v>
      </c>
      <c r="FB216" t="s">
        <v>206</v>
      </c>
      <c r="FC216" t="s">
        <v>206</v>
      </c>
      <c r="FD216" t="s">
        <v>206</v>
      </c>
      <c r="FE216" t="s">
        <v>206</v>
      </c>
      <c r="FF216" t="s">
        <v>206</v>
      </c>
      <c r="FG216" t="s">
        <v>206</v>
      </c>
      <c r="FH216" t="s">
        <v>206</v>
      </c>
      <c r="FI216" t="s">
        <v>206</v>
      </c>
      <c r="FJ216" t="s">
        <v>206</v>
      </c>
      <c r="FK216" t="s">
        <v>206</v>
      </c>
      <c r="FL216" t="s">
        <v>206</v>
      </c>
      <c r="FM216" t="s">
        <v>206</v>
      </c>
      <c r="FN216" t="s">
        <v>206</v>
      </c>
      <c r="FO216" t="s">
        <v>206</v>
      </c>
      <c r="FP216" t="s">
        <v>206</v>
      </c>
      <c r="FQ216" t="s">
        <v>206</v>
      </c>
      <c r="FR216" t="s">
        <v>206</v>
      </c>
      <c r="FS216" t="s">
        <v>206</v>
      </c>
      <c r="FT216" t="s">
        <v>206</v>
      </c>
      <c r="FU216" t="s">
        <v>206</v>
      </c>
      <c r="FV216" t="s">
        <v>206</v>
      </c>
      <c r="FW216" t="s">
        <v>206</v>
      </c>
      <c r="FX216" t="s">
        <v>206</v>
      </c>
      <c r="FY216" t="s">
        <v>206</v>
      </c>
      <c r="FZ216" t="s">
        <v>206</v>
      </c>
      <c r="GA216" t="s">
        <v>206</v>
      </c>
      <c r="GB216" t="s">
        <v>206</v>
      </c>
      <c r="GC216" t="s">
        <v>206</v>
      </c>
      <c r="GD216" t="s">
        <v>206</v>
      </c>
      <c r="GE216" t="s">
        <v>206</v>
      </c>
      <c r="GF216" t="s">
        <v>206</v>
      </c>
      <c r="GG216" t="s">
        <v>206</v>
      </c>
      <c r="GH216" t="s">
        <v>206</v>
      </c>
      <c r="GI216" t="s">
        <v>206</v>
      </c>
      <c r="GJ216" t="s">
        <v>206</v>
      </c>
      <c r="GK216" t="s">
        <v>206</v>
      </c>
      <c r="GL216" t="s">
        <v>206</v>
      </c>
      <c r="GM216" t="s">
        <v>206</v>
      </c>
      <c r="GN216" t="s">
        <v>206</v>
      </c>
      <c r="GO216" t="s">
        <v>206</v>
      </c>
      <c r="GP216" t="s">
        <v>206</v>
      </c>
    </row>
    <row r="217" spans="1:198" x14ac:dyDescent="0.45">
      <c r="A217" t="s">
        <v>1452</v>
      </c>
      <c r="B217" t="s">
        <v>211</v>
      </c>
      <c r="C217">
        <v>1</v>
      </c>
      <c r="D217" t="s">
        <v>206</v>
      </c>
      <c r="E217" t="s">
        <v>206</v>
      </c>
      <c r="F217" t="s">
        <v>206</v>
      </c>
      <c r="G217" t="s">
        <v>206</v>
      </c>
      <c r="H217" t="s">
        <v>206</v>
      </c>
      <c r="I217" t="s">
        <v>206</v>
      </c>
      <c r="J217" t="s">
        <v>206</v>
      </c>
      <c r="K217" t="s">
        <v>206</v>
      </c>
      <c r="L217" t="s">
        <v>206</v>
      </c>
      <c r="M217" t="s">
        <v>206</v>
      </c>
      <c r="N217" t="s">
        <v>206</v>
      </c>
      <c r="O217" t="s">
        <v>206</v>
      </c>
      <c r="P217" t="s">
        <v>206</v>
      </c>
      <c r="Q217" t="s">
        <v>206</v>
      </c>
      <c r="R217" t="s">
        <v>206</v>
      </c>
      <c r="S217" t="s">
        <v>206</v>
      </c>
      <c r="T217" t="s">
        <v>206</v>
      </c>
      <c r="U217" t="s">
        <v>206</v>
      </c>
      <c r="V217" t="s">
        <v>206</v>
      </c>
      <c r="W217" t="s">
        <v>206</v>
      </c>
      <c r="X217" t="s">
        <v>206</v>
      </c>
      <c r="Y217" t="s">
        <v>206</v>
      </c>
      <c r="Z217" t="s">
        <v>206</v>
      </c>
      <c r="AA217" t="s">
        <v>206</v>
      </c>
      <c r="AB217" t="s">
        <v>206</v>
      </c>
      <c r="AC217" t="s">
        <v>206</v>
      </c>
      <c r="AD217" t="s">
        <v>206</v>
      </c>
      <c r="AE217" t="s">
        <v>206</v>
      </c>
      <c r="AF217" t="s">
        <v>206</v>
      </c>
      <c r="AG217" t="s">
        <v>206</v>
      </c>
      <c r="AH217" t="s">
        <v>206</v>
      </c>
      <c r="AI217" t="s">
        <v>206</v>
      </c>
      <c r="AJ217" t="s">
        <v>206</v>
      </c>
      <c r="AK217" t="s">
        <v>206</v>
      </c>
      <c r="AL217" t="s">
        <v>206</v>
      </c>
      <c r="AM217" t="s">
        <v>206</v>
      </c>
      <c r="AN217" t="s">
        <v>206</v>
      </c>
      <c r="AO217" t="s">
        <v>206</v>
      </c>
      <c r="AP217" t="s">
        <v>206</v>
      </c>
      <c r="AQ217" t="s">
        <v>206</v>
      </c>
      <c r="AR217" t="s">
        <v>206</v>
      </c>
      <c r="AS217" t="s">
        <v>206</v>
      </c>
      <c r="AT217" t="s">
        <v>206</v>
      </c>
      <c r="AU217" t="s">
        <v>206</v>
      </c>
      <c r="AV217" t="s">
        <v>206</v>
      </c>
      <c r="AW217" t="s">
        <v>206</v>
      </c>
      <c r="AX217" t="s">
        <v>206</v>
      </c>
      <c r="AY217" t="s">
        <v>206</v>
      </c>
      <c r="AZ217" t="s">
        <v>206</v>
      </c>
      <c r="BA217" t="s">
        <v>206</v>
      </c>
      <c r="BB217" t="s">
        <v>206</v>
      </c>
      <c r="BC217" t="s">
        <v>206</v>
      </c>
      <c r="BD217" t="s">
        <v>206</v>
      </c>
      <c r="BE217" t="s">
        <v>206</v>
      </c>
      <c r="BF217" t="s">
        <v>206</v>
      </c>
      <c r="BG217" t="s">
        <v>206</v>
      </c>
      <c r="BH217" t="s">
        <v>206</v>
      </c>
      <c r="BI217" t="s">
        <v>206</v>
      </c>
      <c r="BJ217" t="s">
        <v>206</v>
      </c>
      <c r="BK217" t="s">
        <v>206</v>
      </c>
      <c r="BL217" t="s">
        <v>206</v>
      </c>
      <c r="BM217" t="s">
        <v>206</v>
      </c>
      <c r="BN217" t="s">
        <v>206</v>
      </c>
      <c r="BO217" t="s">
        <v>206</v>
      </c>
      <c r="BP217" t="s">
        <v>206</v>
      </c>
      <c r="BQ217" t="s">
        <v>206</v>
      </c>
      <c r="BR217" t="s">
        <v>206</v>
      </c>
      <c r="BS217" t="s">
        <v>206</v>
      </c>
      <c r="BT217" t="s">
        <v>206</v>
      </c>
      <c r="BU217" t="s">
        <v>206</v>
      </c>
      <c r="BV217" t="s">
        <v>206</v>
      </c>
      <c r="BW217" t="s">
        <v>206</v>
      </c>
      <c r="BX217" t="s">
        <v>206</v>
      </c>
      <c r="BY217" t="s">
        <v>206</v>
      </c>
      <c r="BZ217" t="s">
        <v>206</v>
      </c>
      <c r="CA217" t="s">
        <v>206</v>
      </c>
      <c r="CB217" t="s">
        <v>206</v>
      </c>
      <c r="CC217" t="s">
        <v>206</v>
      </c>
      <c r="CD217" t="s">
        <v>206</v>
      </c>
      <c r="CE217" t="s">
        <v>206</v>
      </c>
      <c r="CF217" t="s">
        <v>206</v>
      </c>
      <c r="CG217" t="s">
        <v>206</v>
      </c>
      <c r="CH217" t="s">
        <v>206</v>
      </c>
      <c r="CI217" t="s">
        <v>206</v>
      </c>
      <c r="CJ217" t="s">
        <v>206</v>
      </c>
      <c r="CK217" t="s">
        <v>206</v>
      </c>
      <c r="CL217" t="s">
        <v>206</v>
      </c>
      <c r="CM217" t="s">
        <v>206</v>
      </c>
      <c r="CN217" t="s">
        <v>206</v>
      </c>
      <c r="CO217" t="s">
        <v>206</v>
      </c>
      <c r="CP217" t="s">
        <v>206</v>
      </c>
      <c r="CQ217" t="s">
        <v>206</v>
      </c>
      <c r="CR217" t="s">
        <v>206</v>
      </c>
      <c r="CS217" t="s">
        <v>206</v>
      </c>
      <c r="CT217" t="s">
        <v>206</v>
      </c>
      <c r="CU217" t="s">
        <v>206</v>
      </c>
      <c r="CV217" t="s">
        <v>206</v>
      </c>
      <c r="CW217" t="s">
        <v>206</v>
      </c>
      <c r="CX217" t="s">
        <v>206</v>
      </c>
      <c r="CY217" t="s">
        <v>206</v>
      </c>
      <c r="CZ217" t="s">
        <v>206</v>
      </c>
      <c r="DA217" t="s">
        <v>206</v>
      </c>
      <c r="DB217" t="s">
        <v>206</v>
      </c>
      <c r="DC217" t="s">
        <v>206</v>
      </c>
      <c r="DD217" t="s">
        <v>206</v>
      </c>
      <c r="DE217" t="s">
        <v>206</v>
      </c>
      <c r="DF217" t="s">
        <v>206</v>
      </c>
      <c r="DG217" t="s">
        <v>206</v>
      </c>
      <c r="DH217" t="s">
        <v>206</v>
      </c>
      <c r="DI217" t="s">
        <v>206</v>
      </c>
      <c r="DJ217" t="s">
        <v>206</v>
      </c>
      <c r="DK217" t="s">
        <v>206</v>
      </c>
      <c r="DL217" t="s">
        <v>206</v>
      </c>
      <c r="DM217" t="s">
        <v>206</v>
      </c>
      <c r="DN217" t="s">
        <v>206</v>
      </c>
      <c r="DO217" t="s">
        <v>206</v>
      </c>
      <c r="DP217" t="s">
        <v>206</v>
      </c>
      <c r="DQ217" t="s">
        <v>206</v>
      </c>
      <c r="DR217" t="s">
        <v>206</v>
      </c>
      <c r="DS217" t="s">
        <v>206</v>
      </c>
      <c r="DT217" t="s">
        <v>206</v>
      </c>
      <c r="DU217" t="s">
        <v>206</v>
      </c>
      <c r="DV217" t="s">
        <v>206</v>
      </c>
      <c r="DW217" t="s">
        <v>206</v>
      </c>
      <c r="DX217" t="s">
        <v>206</v>
      </c>
      <c r="DY217" t="s">
        <v>206</v>
      </c>
      <c r="DZ217" t="s">
        <v>206</v>
      </c>
      <c r="EA217" t="s">
        <v>206</v>
      </c>
      <c r="EB217" t="s">
        <v>206</v>
      </c>
      <c r="EC217" t="s">
        <v>206</v>
      </c>
      <c r="ED217" t="s">
        <v>206</v>
      </c>
      <c r="EE217" t="s">
        <v>206</v>
      </c>
      <c r="EF217" t="s">
        <v>206</v>
      </c>
      <c r="EG217" t="s">
        <v>206</v>
      </c>
      <c r="EH217" t="s">
        <v>206</v>
      </c>
      <c r="EI217" t="s">
        <v>206</v>
      </c>
      <c r="EJ217" t="s">
        <v>206</v>
      </c>
      <c r="EK217" t="s">
        <v>206</v>
      </c>
      <c r="EL217" t="s">
        <v>206</v>
      </c>
      <c r="EM217" t="s">
        <v>206</v>
      </c>
      <c r="EN217" t="s">
        <v>206</v>
      </c>
      <c r="EO217" t="s">
        <v>206</v>
      </c>
      <c r="EP217" t="s">
        <v>206</v>
      </c>
      <c r="EQ217" t="s">
        <v>206</v>
      </c>
      <c r="ER217" t="s">
        <v>206</v>
      </c>
      <c r="ES217" t="s">
        <v>206</v>
      </c>
      <c r="ET217" t="s">
        <v>206</v>
      </c>
      <c r="EU217" t="s">
        <v>206</v>
      </c>
      <c r="EV217" t="s">
        <v>206</v>
      </c>
      <c r="EW217" t="s">
        <v>206</v>
      </c>
      <c r="EX217" t="s">
        <v>206</v>
      </c>
      <c r="EY217" t="s">
        <v>206</v>
      </c>
      <c r="EZ217" t="s">
        <v>206</v>
      </c>
      <c r="FA217" t="s">
        <v>206</v>
      </c>
      <c r="FB217" t="s">
        <v>206</v>
      </c>
      <c r="FC217" t="s">
        <v>206</v>
      </c>
      <c r="FD217" t="s">
        <v>206</v>
      </c>
      <c r="FE217" t="s">
        <v>206</v>
      </c>
      <c r="FF217" t="s">
        <v>206</v>
      </c>
      <c r="FG217" t="s">
        <v>206</v>
      </c>
      <c r="FH217" t="s">
        <v>206</v>
      </c>
      <c r="FI217" t="s">
        <v>206</v>
      </c>
      <c r="FJ217" t="s">
        <v>206</v>
      </c>
      <c r="FK217" t="s">
        <v>206</v>
      </c>
      <c r="FL217" t="s">
        <v>206</v>
      </c>
      <c r="FM217" t="s">
        <v>206</v>
      </c>
      <c r="FN217" t="s">
        <v>206</v>
      </c>
      <c r="FO217" t="s">
        <v>206</v>
      </c>
      <c r="FP217" t="s">
        <v>206</v>
      </c>
      <c r="FQ217" t="s">
        <v>206</v>
      </c>
      <c r="FR217" t="s">
        <v>206</v>
      </c>
      <c r="FS217" t="s">
        <v>206</v>
      </c>
      <c r="FT217" t="s">
        <v>206</v>
      </c>
      <c r="FU217" t="s">
        <v>206</v>
      </c>
      <c r="FV217" t="s">
        <v>206</v>
      </c>
      <c r="FW217" t="s">
        <v>206</v>
      </c>
      <c r="FX217" t="s">
        <v>206</v>
      </c>
      <c r="FY217" t="s">
        <v>206</v>
      </c>
      <c r="FZ217" t="s">
        <v>206</v>
      </c>
      <c r="GA217" t="s">
        <v>206</v>
      </c>
      <c r="GB217" t="s">
        <v>206</v>
      </c>
      <c r="GC217" t="s">
        <v>206</v>
      </c>
      <c r="GD217" t="s">
        <v>206</v>
      </c>
      <c r="GE217" t="s">
        <v>206</v>
      </c>
      <c r="GF217" t="s">
        <v>206</v>
      </c>
      <c r="GG217" t="s">
        <v>206</v>
      </c>
      <c r="GH217" t="s">
        <v>206</v>
      </c>
      <c r="GI217" t="s">
        <v>206</v>
      </c>
      <c r="GJ217" t="s">
        <v>206</v>
      </c>
      <c r="GK217" t="s">
        <v>206</v>
      </c>
      <c r="GL217" t="s">
        <v>206</v>
      </c>
      <c r="GM217" t="s">
        <v>206</v>
      </c>
      <c r="GN217" t="s">
        <v>206</v>
      </c>
      <c r="GO217" t="s">
        <v>206</v>
      </c>
      <c r="GP217" t="s">
        <v>206</v>
      </c>
    </row>
    <row r="218" spans="1:198" x14ac:dyDescent="0.45">
      <c r="A218" t="s">
        <v>1453</v>
      </c>
      <c r="B218" t="s">
        <v>199</v>
      </c>
      <c r="C218" t="s">
        <v>199</v>
      </c>
      <c r="D218" t="s">
        <v>200</v>
      </c>
      <c r="E218" t="s">
        <v>200</v>
      </c>
      <c r="F218" t="s">
        <v>200</v>
      </c>
      <c r="G218" t="s">
        <v>200</v>
      </c>
      <c r="H218" t="s">
        <v>200</v>
      </c>
      <c r="I218" t="s">
        <v>200</v>
      </c>
      <c r="J218" t="s">
        <v>200</v>
      </c>
      <c r="K218" t="s">
        <v>200</v>
      </c>
      <c r="L218" t="s">
        <v>200</v>
      </c>
      <c r="M218" t="s">
        <v>200</v>
      </c>
      <c r="N218" t="s">
        <v>200</v>
      </c>
      <c r="O218" t="s">
        <v>200</v>
      </c>
      <c r="P218" t="s">
        <v>200</v>
      </c>
      <c r="Q218" t="s">
        <v>200</v>
      </c>
      <c r="R218" t="s">
        <v>200</v>
      </c>
      <c r="S218" t="s">
        <v>200</v>
      </c>
      <c r="T218" t="s">
        <v>200</v>
      </c>
      <c r="U218" t="s">
        <v>200</v>
      </c>
      <c r="V218" t="s">
        <v>200</v>
      </c>
      <c r="W218" t="s">
        <v>200</v>
      </c>
      <c r="X218" t="s">
        <v>200</v>
      </c>
      <c r="Y218" t="s">
        <v>200</v>
      </c>
      <c r="Z218" t="s">
        <v>200</v>
      </c>
      <c r="AA218" t="s">
        <v>200</v>
      </c>
      <c r="AB218" t="s">
        <v>200</v>
      </c>
      <c r="AC218" t="s">
        <v>200</v>
      </c>
      <c r="AD218" t="s">
        <v>200</v>
      </c>
      <c r="AE218" t="s">
        <v>200</v>
      </c>
      <c r="AF218" t="s">
        <v>200</v>
      </c>
      <c r="AG218" t="s">
        <v>200</v>
      </c>
      <c r="AH218" t="s">
        <v>200</v>
      </c>
      <c r="AI218" t="s">
        <v>200</v>
      </c>
      <c r="AJ218" t="s">
        <v>200</v>
      </c>
      <c r="AK218" t="s">
        <v>200</v>
      </c>
      <c r="AL218" t="s">
        <v>200</v>
      </c>
      <c r="AM218" t="s">
        <v>200</v>
      </c>
      <c r="AN218" t="s">
        <v>200</v>
      </c>
      <c r="AO218" t="s">
        <v>200</v>
      </c>
      <c r="AP218" t="s">
        <v>200</v>
      </c>
      <c r="AQ218" t="s">
        <v>200</v>
      </c>
      <c r="AR218" t="s">
        <v>200</v>
      </c>
      <c r="AS218" t="s">
        <v>200</v>
      </c>
      <c r="AT218" t="s">
        <v>200</v>
      </c>
      <c r="AU218" t="s">
        <v>200</v>
      </c>
      <c r="AV218" t="s">
        <v>200</v>
      </c>
      <c r="AW218" t="s">
        <v>200</v>
      </c>
      <c r="AX218" t="s">
        <v>200</v>
      </c>
      <c r="AY218" t="s">
        <v>200</v>
      </c>
      <c r="AZ218" t="s">
        <v>200</v>
      </c>
      <c r="BA218" t="s">
        <v>200</v>
      </c>
      <c r="BB218" t="s">
        <v>200</v>
      </c>
      <c r="BC218" t="s">
        <v>200</v>
      </c>
      <c r="BD218" t="s">
        <v>200</v>
      </c>
      <c r="BE218" t="s">
        <v>200</v>
      </c>
      <c r="BF218" t="s">
        <v>200</v>
      </c>
      <c r="BG218" t="s">
        <v>200</v>
      </c>
      <c r="BH218" t="s">
        <v>200</v>
      </c>
      <c r="BI218" t="s">
        <v>200</v>
      </c>
      <c r="BJ218" t="s">
        <v>200</v>
      </c>
      <c r="BK218" t="s">
        <v>200</v>
      </c>
      <c r="BL218" t="s">
        <v>200</v>
      </c>
      <c r="BM218" t="s">
        <v>200</v>
      </c>
      <c r="BN218" t="s">
        <v>200</v>
      </c>
      <c r="BO218" t="s">
        <v>200</v>
      </c>
      <c r="BP218" t="s">
        <v>200</v>
      </c>
      <c r="BQ218" t="s">
        <v>200</v>
      </c>
      <c r="BR218" t="s">
        <v>200</v>
      </c>
      <c r="BS218" t="s">
        <v>200</v>
      </c>
      <c r="BT218" t="s">
        <v>200</v>
      </c>
      <c r="BU218" t="s">
        <v>200</v>
      </c>
      <c r="BV218" t="s">
        <v>200</v>
      </c>
      <c r="BW218" t="s">
        <v>200</v>
      </c>
      <c r="BX218" t="s">
        <v>200</v>
      </c>
      <c r="BY218" t="s">
        <v>200</v>
      </c>
      <c r="BZ218" t="s">
        <v>200</v>
      </c>
      <c r="CA218" t="s">
        <v>200</v>
      </c>
      <c r="CB218" t="s">
        <v>200</v>
      </c>
      <c r="CC218" t="s">
        <v>200</v>
      </c>
      <c r="CD218" t="s">
        <v>200</v>
      </c>
      <c r="CE218" t="s">
        <v>200</v>
      </c>
      <c r="CF218" t="s">
        <v>200</v>
      </c>
      <c r="CG218" t="s">
        <v>200</v>
      </c>
      <c r="CH218" t="s">
        <v>200</v>
      </c>
      <c r="CI218" t="s">
        <v>200</v>
      </c>
      <c r="CJ218" t="s">
        <v>200</v>
      </c>
      <c r="CK218" t="s">
        <v>200</v>
      </c>
      <c r="CL218" t="s">
        <v>200</v>
      </c>
      <c r="CM218" t="s">
        <v>200</v>
      </c>
      <c r="CN218" t="s">
        <v>200</v>
      </c>
      <c r="CO218" t="s">
        <v>200</v>
      </c>
      <c r="CP218" t="s">
        <v>200</v>
      </c>
      <c r="CQ218" t="s">
        <v>200</v>
      </c>
      <c r="CR218" t="s">
        <v>200</v>
      </c>
      <c r="CS218" t="s">
        <v>200</v>
      </c>
      <c r="CT218" t="s">
        <v>200</v>
      </c>
      <c r="CU218" t="s">
        <v>200</v>
      </c>
      <c r="CV218" t="s">
        <v>200</v>
      </c>
      <c r="CW218" t="s">
        <v>200</v>
      </c>
      <c r="CX218" t="s">
        <v>200</v>
      </c>
      <c r="CY218" t="s">
        <v>200</v>
      </c>
      <c r="CZ218" t="s">
        <v>200</v>
      </c>
      <c r="DA218" t="s">
        <v>200</v>
      </c>
      <c r="DB218" t="s">
        <v>200</v>
      </c>
      <c r="DC218" t="s">
        <v>200</v>
      </c>
      <c r="DD218" t="s">
        <v>200</v>
      </c>
      <c r="DE218" t="s">
        <v>200</v>
      </c>
      <c r="DF218" t="s">
        <v>200</v>
      </c>
      <c r="DG218" t="s">
        <v>200</v>
      </c>
      <c r="DH218" t="s">
        <v>200</v>
      </c>
      <c r="DI218" t="s">
        <v>200</v>
      </c>
      <c r="DJ218" t="s">
        <v>200</v>
      </c>
      <c r="DK218" t="s">
        <v>200</v>
      </c>
      <c r="DL218" t="s">
        <v>200</v>
      </c>
      <c r="DM218" t="s">
        <v>200</v>
      </c>
      <c r="DN218" t="s">
        <v>200</v>
      </c>
      <c r="DO218" t="s">
        <v>200</v>
      </c>
      <c r="DP218" t="s">
        <v>200</v>
      </c>
      <c r="DQ218" t="s">
        <v>200</v>
      </c>
      <c r="DR218" t="s">
        <v>200</v>
      </c>
      <c r="DS218" t="s">
        <v>200</v>
      </c>
      <c r="DT218" t="s">
        <v>200</v>
      </c>
      <c r="DU218" t="s">
        <v>200</v>
      </c>
      <c r="DV218" t="s">
        <v>200</v>
      </c>
      <c r="DW218" t="s">
        <v>200</v>
      </c>
      <c r="DX218" t="s">
        <v>200</v>
      </c>
      <c r="DY218" t="s">
        <v>200</v>
      </c>
      <c r="DZ218" t="s">
        <v>200</v>
      </c>
      <c r="EA218" t="s">
        <v>200</v>
      </c>
      <c r="EB218" t="s">
        <v>200</v>
      </c>
      <c r="EC218" t="s">
        <v>200</v>
      </c>
      <c r="ED218" t="s">
        <v>200</v>
      </c>
      <c r="EE218" t="s">
        <v>200</v>
      </c>
      <c r="EF218" t="s">
        <v>200</v>
      </c>
      <c r="EG218" t="s">
        <v>200</v>
      </c>
      <c r="EH218" t="s">
        <v>200</v>
      </c>
      <c r="EI218" t="s">
        <v>200</v>
      </c>
      <c r="EJ218" t="s">
        <v>200</v>
      </c>
      <c r="EK218" t="s">
        <v>200</v>
      </c>
      <c r="EL218" t="s">
        <v>200</v>
      </c>
      <c r="EM218" t="s">
        <v>200</v>
      </c>
      <c r="EN218" t="s">
        <v>200</v>
      </c>
      <c r="EO218" t="s">
        <v>200</v>
      </c>
      <c r="EP218" t="s">
        <v>200</v>
      </c>
      <c r="EQ218" t="s">
        <v>200</v>
      </c>
      <c r="ER218" t="s">
        <v>200</v>
      </c>
      <c r="ES218" t="s">
        <v>200</v>
      </c>
      <c r="ET218" t="s">
        <v>200</v>
      </c>
      <c r="EU218" t="s">
        <v>200</v>
      </c>
      <c r="EV218" t="s">
        <v>200</v>
      </c>
      <c r="EW218" t="s">
        <v>200</v>
      </c>
      <c r="EX218" t="s">
        <v>200</v>
      </c>
      <c r="EY218" t="s">
        <v>200</v>
      </c>
      <c r="EZ218" t="s">
        <v>200</v>
      </c>
      <c r="FA218" t="s">
        <v>200</v>
      </c>
      <c r="FB218" t="s">
        <v>200</v>
      </c>
      <c r="FC218" t="s">
        <v>200</v>
      </c>
      <c r="FD218" t="s">
        <v>200</v>
      </c>
      <c r="FE218" t="s">
        <v>200</v>
      </c>
      <c r="FF218" t="s">
        <v>200</v>
      </c>
      <c r="FG218" t="s">
        <v>200</v>
      </c>
      <c r="FH218" t="s">
        <v>200</v>
      </c>
      <c r="FI218" t="s">
        <v>200</v>
      </c>
      <c r="FJ218" t="s">
        <v>200</v>
      </c>
      <c r="FK218" t="s">
        <v>200</v>
      </c>
      <c r="FL218" t="s">
        <v>200</v>
      </c>
      <c r="FM218" t="s">
        <v>200</v>
      </c>
      <c r="FN218" t="s">
        <v>200</v>
      </c>
      <c r="FO218" t="s">
        <v>200</v>
      </c>
      <c r="FP218" t="s">
        <v>200</v>
      </c>
      <c r="FQ218" t="s">
        <v>200</v>
      </c>
      <c r="FR218" t="s">
        <v>200</v>
      </c>
      <c r="FS218" t="s">
        <v>200</v>
      </c>
      <c r="FT218" t="s">
        <v>200</v>
      </c>
      <c r="FU218" t="s">
        <v>200</v>
      </c>
      <c r="FV218" t="s">
        <v>200</v>
      </c>
      <c r="FW218" t="s">
        <v>200</v>
      </c>
      <c r="FX218" t="s">
        <v>200</v>
      </c>
      <c r="FY218" t="s">
        <v>200</v>
      </c>
      <c r="FZ218" t="s">
        <v>200</v>
      </c>
      <c r="GA218" t="s">
        <v>200</v>
      </c>
      <c r="GB218" t="s">
        <v>200</v>
      </c>
      <c r="GC218" t="s">
        <v>200</v>
      </c>
      <c r="GD218" t="s">
        <v>200</v>
      </c>
      <c r="GE218" t="s">
        <v>200</v>
      </c>
      <c r="GF218" t="s">
        <v>200</v>
      </c>
      <c r="GG218" t="s">
        <v>200</v>
      </c>
      <c r="GH218" t="s">
        <v>200</v>
      </c>
      <c r="GI218" t="s">
        <v>200</v>
      </c>
      <c r="GJ218" t="s">
        <v>200</v>
      </c>
      <c r="GK218" t="s">
        <v>200</v>
      </c>
      <c r="GL218" t="s">
        <v>200</v>
      </c>
      <c r="GM218" t="s">
        <v>200</v>
      </c>
      <c r="GN218" t="s">
        <v>200</v>
      </c>
      <c r="GO218" t="s">
        <v>200</v>
      </c>
      <c r="GP218" t="s">
        <v>200</v>
      </c>
    </row>
    <row r="219" spans="1:198" x14ac:dyDescent="0.45">
      <c r="A219" t="s">
        <v>1454</v>
      </c>
      <c r="B219" t="s">
        <v>199</v>
      </c>
      <c r="C219" t="s">
        <v>199</v>
      </c>
      <c r="D219" t="s">
        <v>200</v>
      </c>
      <c r="E219" t="s">
        <v>200</v>
      </c>
      <c r="F219" t="s">
        <v>200</v>
      </c>
      <c r="G219" t="s">
        <v>200</v>
      </c>
      <c r="H219" t="s">
        <v>200</v>
      </c>
      <c r="I219" t="s">
        <v>200</v>
      </c>
      <c r="J219" t="s">
        <v>200</v>
      </c>
      <c r="K219" t="s">
        <v>200</v>
      </c>
      <c r="L219" t="s">
        <v>200</v>
      </c>
      <c r="M219" t="s">
        <v>200</v>
      </c>
      <c r="N219" t="s">
        <v>200</v>
      </c>
      <c r="O219" t="s">
        <v>200</v>
      </c>
      <c r="P219" t="s">
        <v>200</v>
      </c>
      <c r="Q219" t="s">
        <v>200</v>
      </c>
      <c r="R219" t="s">
        <v>200</v>
      </c>
      <c r="S219" t="s">
        <v>200</v>
      </c>
      <c r="T219" t="s">
        <v>200</v>
      </c>
      <c r="U219" t="s">
        <v>200</v>
      </c>
      <c r="V219" t="s">
        <v>200</v>
      </c>
      <c r="W219" t="s">
        <v>200</v>
      </c>
      <c r="X219" t="s">
        <v>200</v>
      </c>
      <c r="Y219" t="s">
        <v>200</v>
      </c>
      <c r="Z219" t="s">
        <v>200</v>
      </c>
      <c r="AA219" t="s">
        <v>200</v>
      </c>
      <c r="AB219" t="s">
        <v>200</v>
      </c>
      <c r="AC219" t="s">
        <v>200</v>
      </c>
      <c r="AD219" t="s">
        <v>200</v>
      </c>
      <c r="AE219" t="s">
        <v>200</v>
      </c>
      <c r="AF219" t="s">
        <v>200</v>
      </c>
      <c r="AG219" t="s">
        <v>200</v>
      </c>
      <c r="AH219" t="s">
        <v>200</v>
      </c>
      <c r="AI219" t="s">
        <v>200</v>
      </c>
      <c r="AJ219" t="s">
        <v>200</v>
      </c>
      <c r="AK219" t="s">
        <v>200</v>
      </c>
      <c r="AL219" t="s">
        <v>200</v>
      </c>
      <c r="AM219" t="s">
        <v>200</v>
      </c>
      <c r="AN219" t="s">
        <v>200</v>
      </c>
      <c r="AO219" t="s">
        <v>200</v>
      </c>
      <c r="AP219" t="s">
        <v>200</v>
      </c>
      <c r="AQ219" t="s">
        <v>200</v>
      </c>
      <c r="AR219" t="s">
        <v>200</v>
      </c>
      <c r="AS219" t="s">
        <v>200</v>
      </c>
      <c r="AT219" t="s">
        <v>200</v>
      </c>
      <c r="AU219" t="s">
        <v>200</v>
      </c>
      <c r="AV219" t="s">
        <v>200</v>
      </c>
      <c r="AW219" t="s">
        <v>200</v>
      </c>
      <c r="AX219" t="s">
        <v>200</v>
      </c>
      <c r="AY219" t="s">
        <v>200</v>
      </c>
      <c r="AZ219" t="s">
        <v>200</v>
      </c>
      <c r="BA219" t="s">
        <v>200</v>
      </c>
      <c r="BB219" t="s">
        <v>200</v>
      </c>
      <c r="BC219" t="s">
        <v>200</v>
      </c>
      <c r="BD219" t="s">
        <v>200</v>
      </c>
      <c r="BE219" t="s">
        <v>200</v>
      </c>
      <c r="BF219" t="s">
        <v>200</v>
      </c>
      <c r="BG219" t="s">
        <v>200</v>
      </c>
      <c r="BH219" t="s">
        <v>200</v>
      </c>
      <c r="BI219" t="s">
        <v>200</v>
      </c>
      <c r="BJ219" t="s">
        <v>200</v>
      </c>
      <c r="BK219" t="s">
        <v>200</v>
      </c>
      <c r="BL219" t="s">
        <v>200</v>
      </c>
      <c r="BM219" t="s">
        <v>200</v>
      </c>
      <c r="BN219" t="s">
        <v>200</v>
      </c>
      <c r="BO219" t="s">
        <v>200</v>
      </c>
      <c r="BP219" t="s">
        <v>200</v>
      </c>
      <c r="BQ219" t="s">
        <v>200</v>
      </c>
      <c r="BR219" t="s">
        <v>200</v>
      </c>
      <c r="BS219" t="s">
        <v>200</v>
      </c>
      <c r="BT219" t="s">
        <v>200</v>
      </c>
      <c r="BU219" t="s">
        <v>200</v>
      </c>
      <c r="BV219" t="s">
        <v>200</v>
      </c>
      <c r="BW219" t="s">
        <v>200</v>
      </c>
      <c r="BX219" t="s">
        <v>200</v>
      </c>
      <c r="BY219" t="s">
        <v>200</v>
      </c>
      <c r="BZ219" t="s">
        <v>200</v>
      </c>
      <c r="CA219" t="s">
        <v>200</v>
      </c>
      <c r="CB219" t="s">
        <v>200</v>
      </c>
      <c r="CC219" t="s">
        <v>200</v>
      </c>
      <c r="CD219" t="s">
        <v>200</v>
      </c>
      <c r="CE219" t="s">
        <v>200</v>
      </c>
      <c r="CF219" t="s">
        <v>200</v>
      </c>
      <c r="CG219" t="s">
        <v>200</v>
      </c>
      <c r="CH219" t="s">
        <v>200</v>
      </c>
      <c r="CI219" t="s">
        <v>200</v>
      </c>
      <c r="CJ219" t="s">
        <v>200</v>
      </c>
      <c r="CK219" t="s">
        <v>200</v>
      </c>
      <c r="CL219" t="s">
        <v>200</v>
      </c>
      <c r="CM219" t="s">
        <v>200</v>
      </c>
      <c r="CN219" t="s">
        <v>200</v>
      </c>
      <c r="CO219" t="s">
        <v>200</v>
      </c>
      <c r="CP219" t="s">
        <v>200</v>
      </c>
      <c r="CQ219" t="s">
        <v>200</v>
      </c>
      <c r="CR219" t="s">
        <v>200</v>
      </c>
      <c r="CS219" t="s">
        <v>200</v>
      </c>
      <c r="CT219" t="s">
        <v>200</v>
      </c>
      <c r="CU219" t="s">
        <v>200</v>
      </c>
      <c r="CV219" t="s">
        <v>200</v>
      </c>
      <c r="CW219" t="s">
        <v>200</v>
      </c>
      <c r="CX219" t="s">
        <v>200</v>
      </c>
      <c r="CY219" t="s">
        <v>200</v>
      </c>
      <c r="CZ219" t="s">
        <v>200</v>
      </c>
      <c r="DA219" t="s">
        <v>200</v>
      </c>
      <c r="DB219" t="s">
        <v>200</v>
      </c>
      <c r="DC219" t="s">
        <v>200</v>
      </c>
      <c r="DD219" t="s">
        <v>200</v>
      </c>
      <c r="DE219" t="s">
        <v>200</v>
      </c>
      <c r="DF219" t="s">
        <v>200</v>
      </c>
      <c r="DG219" t="s">
        <v>200</v>
      </c>
      <c r="DH219" t="s">
        <v>200</v>
      </c>
      <c r="DI219" t="s">
        <v>200</v>
      </c>
      <c r="DJ219" t="s">
        <v>200</v>
      </c>
      <c r="DK219" t="s">
        <v>200</v>
      </c>
      <c r="DL219" t="s">
        <v>200</v>
      </c>
      <c r="DM219" t="s">
        <v>200</v>
      </c>
      <c r="DN219" t="s">
        <v>200</v>
      </c>
      <c r="DO219" t="s">
        <v>200</v>
      </c>
      <c r="DP219" t="s">
        <v>200</v>
      </c>
      <c r="DQ219" t="s">
        <v>200</v>
      </c>
      <c r="DR219" t="s">
        <v>200</v>
      </c>
      <c r="DS219" t="s">
        <v>200</v>
      </c>
      <c r="DT219" t="s">
        <v>200</v>
      </c>
      <c r="DU219" t="s">
        <v>200</v>
      </c>
      <c r="DV219" t="s">
        <v>200</v>
      </c>
      <c r="DW219" t="s">
        <v>200</v>
      </c>
      <c r="DX219" t="s">
        <v>200</v>
      </c>
      <c r="DY219" t="s">
        <v>200</v>
      </c>
      <c r="DZ219" t="s">
        <v>200</v>
      </c>
      <c r="EA219" t="s">
        <v>200</v>
      </c>
      <c r="EB219" t="s">
        <v>200</v>
      </c>
      <c r="EC219" t="s">
        <v>200</v>
      </c>
      <c r="ED219" t="s">
        <v>200</v>
      </c>
      <c r="EE219" t="s">
        <v>200</v>
      </c>
      <c r="EF219" t="s">
        <v>200</v>
      </c>
      <c r="EG219" t="s">
        <v>200</v>
      </c>
      <c r="EH219" t="s">
        <v>200</v>
      </c>
      <c r="EI219" t="s">
        <v>200</v>
      </c>
      <c r="EJ219" t="s">
        <v>200</v>
      </c>
      <c r="EK219" t="s">
        <v>200</v>
      </c>
      <c r="EL219" t="s">
        <v>200</v>
      </c>
      <c r="EM219" t="s">
        <v>200</v>
      </c>
      <c r="EN219" t="s">
        <v>200</v>
      </c>
      <c r="EO219" t="s">
        <v>200</v>
      </c>
      <c r="EP219" t="s">
        <v>200</v>
      </c>
      <c r="EQ219" t="s">
        <v>200</v>
      </c>
      <c r="ER219" t="s">
        <v>200</v>
      </c>
      <c r="ES219" t="s">
        <v>200</v>
      </c>
      <c r="ET219" t="s">
        <v>200</v>
      </c>
      <c r="EU219" t="s">
        <v>200</v>
      </c>
      <c r="EV219" t="s">
        <v>200</v>
      </c>
      <c r="EW219" t="s">
        <v>200</v>
      </c>
      <c r="EX219" t="s">
        <v>200</v>
      </c>
      <c r="EY219" t="s">
        <v>200</v>
      </c>
      <c r="EZ219" t="s">
        <v>200</v>
      </c>
      <c r="FA219" t="s">
        <v>200</v>
      </c>
      <c r="FB219" t="s">
        <v>200</v>
      </c>
      <c r="FC219" t="s">
        <v>200</v>
      </c>
      <c r="FD219" t="s">
        <v>200</v>
      </c>
      <c r="FE219" t="s">
        <v>200</v>
      </c>
      <c r="FF219" t="s">
        <v>200</v>
      </c>
      <c r="FG219" t="s">
        <v>200</v>
      </c>
      <c r="FH219" t="s">
        <v>200</v>
      </c>
      <c r="FI219" t="s">
        <v>200</v>
      </c>
      <c r="FJ219" t="s">
        <v>200</v>
      </c>
      <c r="FK219" t="s">
        <v>200</v>
      </c>
      <c r="FL219" t="s">
        <v>200</v>
      </c>
      <c r="FM219" t="s">
        <v>200</v>
      </c>
      <c r="FN219" t="s">
        <v>200</v>
      </c>
      <c r="FO219" t="s">
        <v>200</v>
      </c>
      <c r="FP219" t="s">
        <v>200</v>
      </c>
      <c r="FQ219" t="s">
        <v>200</v>
      </c>
      <c r="FR219" t="s">
        <v>200</v>
      </c>
      <c r="FS219" t="s">
        <v>200</v>
      </c>
      <c r="FT219" t="s">
        <v>200</v>
      </c>
      <c r="FU219" t="s">
        <v>200</v>
      </c>
      <c r="FV219" t="s">
        <v>200</v>
      </c>
      <c r="FW219" t="s">
        <v>200</v>
      </c>
      <c r="FX219" t="s">
        <v>200</v>
      </c>
      <c r="FY219" t="s">
        <v>200</v>
      </c>
      <c r="FZ219" t="s">
        <v>200</v>
      </c>
      <c r="GA219" t="s">
        <v>200</v>
      </c>
      <c r="GB219" t="s">
        <v>200</v>
      </c>
      <c r="GC219" t="s">
        <v>200</v>
      </c>
      <c r="GD219" t="s">
        <v>200</v>
      </c>
      <c r="GE219" t="s">
        <v>200</v>
      </c>
      <c r="GF219" t="s">
        <v>200</v>
      </c>
      <c r="GG219" t="s">
        <v>200</v>
      </c>
      <c r="GH219" t="s">
        <v>200</v>
      </c>
      <c r="GI219" t="s">
        <v>200</v>
      </c>
      <c r="GJ219" t="s">
        <v>200</v>
      </c>
      <c r="GK219" t="s">
        <v>200</v>
      </c>
      <c r="GL219" t="s">
        <v>200</v>
      </c>
      <c r="GM219" t="s">
        <v>200</v>
      </c>
      <c r="GN219" t="s">
        <v>200</v>
      </c>
      <c r="GO219" t="s">
        <v>200</v>
      </c>
      <c r="GP219" t="s">
        <v>200</v>
      </c>
    </row>
    <row r="220" spans="1:198" x14ac:dyDescent="0.45">
      <c r="A220" t="s">
        <v>1455</v>
      </c>
      <c r="B220" t="s">
        <v>199</v>
      </c>
      <c r="C220" t="s">
        <v>200</v>
      </c>
      <c r="D220" t="s">
        <v>200</v>
      </c>
      <c r="E220" t="s">
        <v>200</v>
      </c>
      <c r="F220" t="s">
        <v>200</v>
      </c>
      <c r="G220" t="s">
        <v>200</v>
      </c>
      <c r="H220" t="s">
        <v>200</v>
      </c>
      <c r="I220" t="s">
        <v>200</v>
      </c>
      <c r="J220" t="s">
        <v>200</v>
      </c>
      <c r="K220" t="s">
        <v>200</v>
      </c>
      <c r="L220" t="s">
        <v>200</v>
      </c>
      <c r="M220" t="s">
        <v>200</v>
      </c>
      <c r="N220" t="s">
        <v>200</v>
      </c>
      <c r="O220" t="s">
        <v>200</v>
      </c>
      <c r="P220" t="s">
        <v>200</v>
      </c>
      <c r="Q220" t="s">
        <v>200</v>
      </c>
      <c r="R220" t="s">
        <v>200</v>
      </c>
      <c r="S220" t="s">
        <v>200</v>
      </c>
      <c r="T220" t="s">
        <v>200</v>
      </c>
      <c r="U220" t="s">
        <v>200</v>
      </c>
      <c r="V220" t="s">
        <v>200</v>
      </c>
      <c r="W220" t="s">
        <v>200</v>
      </c>
      <c r="X220" t="s">
        <v>200</v>
      </c>
      <c r="Y220" t="s">
        <v>200</v>
      </c>
      <c r="Z220" t="s">
        <v>200</v>
      </c>
      <c r="AA220" t="s">
        <v>200</v>
      </c>
      <c r="AB220" t="s">
        <v>200</v>
      </c>
      <c r="AC220" t="s">
        <v>200</v>
      </c>
      <c r="AD220" t="s">
        <v>200</v>
      </c>
      <c r="AE220" t="s">
        <v>200</v>
      </c>
      <c r="AF220" t="s">
        <v>200</v>
      </c>
      <c r="AG220" t="s">
        <v>200</v>
      </c>
      <c r="AH220" t="s">
        <v>200</v>
      </c>
      <c r="AI220" t="s">
        <v>200</v>
      </c>
      <c r="AJ220" t="s">
        <v>200</v>
      </c>
      <c r="AK220" t="s">
        <v>200</v>
      </c>
      <c r="AL220" t="s">
        <v>200</v>
      </c>
      <c r="AM220" t="s">
        <v>200</v>
      </c>
      <c r="AN220" t="s">
        <v>200</v>
      </c>
      <c r="AO220" t="s">
        <v>200</v>
      </c>
      <c r="AP220" t="s">
        <v>200</v>
      </c>
      <c r="AQ220" t="s">
        <v>200</v>
      </c>
      <c r="AR220" t="s">
        <v>200</v>
      </c>
      <c r="AS220" t="s">
        <v>200</v>
      </c>
      <c r="AT220" t="s">
        <v>200</v>
      </c>
      <c r="AU220" t="s">
        <v>200</v>
      </c>
      <c r="AV220" t="s">
        <v>200</v>
      </c>
      <c r="AW220" t="s">
        <v>200</v>
      </c>
      <c r="AX220" t="s">
        <v>200</v>
      </c>
      <c r="AY220" t="s">
        <v>200</v>
      </c>
      <c r="AZ220" t="s">
        <v>200</v>
      </c>
      <c r="BA220" t="s">
        <v>200</v>
      </c>
      <c r="BB220" t="s">
        <v>200</v>
      </c>
      <c r="BC220" t="s">
        <v>200</v>
      </c>
      <c r="BD220" t="s">
        <v>200</v>
      </c>
      <c r="BE220" t="s">
        <v>200</v>
      </c>
      <c r="BF220" t="s">
        <v>200</v>
      </c>
      <c r="BG220" t="s">
        <v>200</v>
      </c>
      <c r="BH220" t="s">
        <v>200</v>
      </c>
      <c r="BI220" t="s">
        <v>200</v>
      </c>
      <c r="BJ220" t="s">
        <v>200</v>
      </c>
      <c r="BK220" t="s">
        <v>200</v>
      </c>
      <c r="BL220" t="s">
        <v>200</v>
      </c>
      <c r="BM220" t="s">
        <v>200</v>
      </c>
      <c r="BN220" t="s">
        <v>200</v>
      </c>
      <c r="BO220" t="s">
        <v>200</v>
      </c>
      <c r="BP220" t="s">
        <v>200</v>
      </c>
      <c r="BQ220" t="s">
        <v>200</v>
      </c>
      <c r="BR220" t="s">
        <v>200</v>
      </c>
      <c r="BS220" t="s">
        <v>200</v>
      </c>
      <c r="BT220" t="s">
        <v>200</v>
      </c>
      <c r="BU220" t="s">
        <v>200</v>
      </c>
      <c r="BV220" t="s">
        <v>200</v>
      </c>
      <c r="BW220" t="s">
        <v>200</v>
      </c>
      <c r="BX220" t="s">
        <v>200</v>
      </c>
      <c r="BY220" t="s">
        <v>200</v>
      </c>
      <c r="BZ220" t="s">
        <v>200</v>
      </c>
      <c r="CA220" t="s">
        <v>200</v>
      </c>
      <c r="CB220" t="s">
        <v>200</v>
      </c>
      <c r="CC220" t="s">
        <v>200</v>
      </c>
      <c r="CD220" t="s">
        <v>200</v>
      </c>
      <c r="CE220" t="s">
        <v>200</v>
      </c>
      <c r="CF220" t="s">
        <v>200</v>
      </c>
      <c r="CG220" t="s">
        <v>200</v>
      </c>
      <c r="CH220" t="s">
        <v>200</v>
      </c>
      <c r="CI220" t="s">
        <v>200</v>
      </c>
      <c r="CJ220" t="s">
        <v>200</v>
      </c>
      <c r="CK220" t="s">
        <v>200</v>
      </c>
      <c r="CL220" t="s">
        <v>200</v>
      </c>
      <c r="CM220" t="s">
        <v>200</v>
      </c>
      <c r="CN220" t="s">
        <v>200</v>
      </c>
      <c r="CO220" t="s">
        <v>200</v>
      </c>
      <c r="CP220" t="s">
        <v>200</v>
      </c>
      <c r="CQ220" t="s">
        <v>200</v>
      </c>
      <c r="CR220" t="s">
        <v>200</v>
      </c>
      <c r="CS220" t="s">
        <v>200</v>
      </c>
      <c r="CT220" t="s">
        <v>200</v>
      </c>
      <c r="CU220" t="s">
        <v>200</v>
      </c>
      <c r="CV220" t="s">
        <v>200</v>
      </c>
      <c r="CW220" t="s">
        <v>200</v>
      </c>
      <c r="CX220" t="s">
        <v>200</v>
      </c>
      <c r="CY220" t="s">
        <v>200</v>
      </c>
      <c r="CZ220" t="s">
        <v>200</v>
      </c>
      <c r="DA220" t="s">
        <v>200</v>
      </c>
      <c r="DB220" t="s">
        <v>200</v>
      </c>
      <c r="DC220" t="s">
        <v>200</v>
      </c>
      <c r="DD220" t="s">
        <v>200</v>
      </c>
      <c r="DE220" t="s">
        <v>200</v>
      </c>
      <c r="DF220" t="s">
        <v>200</v>
      </c>
      <c r="DG220" t="s">
        <v>200</v>
      </c>
      <c r="DH220" t="s">
        <v>200</v>
      </c>
      <c r="DI220" t="s">
        <v>200</v>
      </c>
      <c r="DJ220" t="s">
        <v>200</v>
      </c>
      <c r="DK220" t="s">
        <v>200</v>
      </c>
      <c r="DL220" t="s">
        <v>200</v>
      </c>
      <c r="DM220" t="s">
        <v>200</v>
      </c>
      <c r="DN220" t="s">
        <v>200</v>
      </c>
      <c r="DO220" t="s">
        <v>200</v>
      </c>
      <c r="DP220" t="s">
        <v>200</v>
      </c>
      <c r="DQ220" t="s">
        <v>200</v>
      </c>
      <c r="DR220" t="s">
        <v>200</v>
      </c>
      <c r="DS220" t="s">
        <v>200</v>
      </c>
      <c r="DT220" t="s">
        <v>200</v>
      </c>
      <c r="DU220" t="s">
        <v>200</v>
      </c>
      <c r="DV220" t="s">
        <v>200</v>
      </c>
      <c r="DW220" t="s">
        <v>200</v>
      </c>
      <c r="DX220" t="s">
        <v>200</v>
      </c>
      <c r="DY220" t="s">
        <v>200</v>
      </c>
      <c r="DZ220" t="s">
        <v>200</v>
      </c>
      <c r="EA220" t="s">
        <v>200</v>
      </c>
      <c r="EB220" t="s">
        <v>200</v>
      </c>
      <c r="EC220" t="s">
        <v>200</v>
      </c>
      <c r="ED220" t="s">
        <v>200</v>
      </c>
      <c r="EE220" t="s">
        <v>200</v>
      </c>
      <c r="EF220" t="s">
        <v>200</v>
      </c>
      <c r="EG220" t="s">
        <v>200</v>
      </c>
      <c r="EH220" t="s">
        <v>200</v>
      </c>
      <c r="EI220" t="s">
        <v>200</v>
      </c>
      <c r="EJ220" t="s">
        <v>200</v>
      </c>
      <c r="EK220" t="s">
        <v>200</v>
      </c>
      <c r="EL220" t="s">
        <v>200</v>
      </c>
      <c r="EM220" t="s">
        <v>200</v>
      </c>
      <c r="EN220" t="s">
        <v>200</v>
      </c>
      <c r="EO220" t="s">
        <v>200</v>
      </c>
      <c r="EP220" t="s">
        <v>200</v>
      </c>
      <c r="EQ220" t="s">
        <v>200</v>
      </c>
      <c r="ER220" t="s">
        <v>200</v>
      </c>
      <c r="ES220" t="s">
        <v>200</v>
      </c>
      <c r="ET220" t="s">
        <v>200</v>
      </c>
      <c r="EU220" t="s">
        <v>200</v>
      </c>
      <c r="EV220" t="s">
        <v>200</v>
      </c>
      <c r="EW220" t="s">
        <v>200</v>
      </c>
      <c r="EX220" t="s">
        <v>200</v>
      </c>
      <c r="EY220" t="s">
        <v>200</v>
      </c>
      <c r="EZ220" t="s">
        <v>200</v>
      </c>
      <c r="FA220" t="s">
        <v>200</v>
      </c>
      <c r="FB220" t="s">
        <v>200</v>
      </c>
      <c r="FC220" t="s">
        <v>200</v>
      </c>
      <c r="FD220" t="s">
        <v>200</v>
      </c>
      <c r="FE220" t="s">
        <v>200</v>
      </c>
      <c r="FF220" t="s">
        <v>200</v>
      </c>
      <c r="FG220" t="s">
        <v>200</v>
      </c>
      <c r="FH220" t="s">
        <v>200</v>
      </c>
      <c r="FI220" t="s">
        <v>200</v>
      </c>
      <c r="FJ220" t="s">
        <v>200</v>
      </c>
      <c r="FK220" t="s">
        <v>200</v>
      </c>
      <c r="FL220" t="s">
        <v>200</v>
      </c>
      <c r="FM220" t="s">
        <v>200</v>
      </c>
      <c r="FN220" t="s">
        <v>200</v>
      </c>
      <c r="FO220" t="s">
        <v>200</v>
      </c>
      <c r="FP220" t="s">
        <v>200</v>
      </c>
      <c r="FQ220" t="s">
        <v>200</v>
      </c>
      <c r="FR220" t="s">
        <v>200</v>
      </c>
      <c r="FS220" t="s">
        <v>200</v>
      </c>
      <c r="FT220" t="s">
        <v>200</v>
      </c>
      <c r="FU220" t="s">
        <v>200</v>
      </c>
      <c r="FV220" t="s">
        <v>200</v>
      </c>
      <c r="FW220" t="s">
        <v>200</v>
      </c>
      <c r="FX220" t="s">
        <v>200</v>
      </c>
      <c r="FY220" t="s">
        <v>200</v>
      </c>
      <c r="FZ220" t="s">
        <v>200</v>
      </c>
      <c r="GA220" t="s">
        <v>200</v>
      </c>
      <c r="GB220" t="s">
        <v>200</v>
      </c>
      <c r="GC220" t="s">
        <v>200</v>
      </c>
      <c r="GD220" t="s">
        <v>200</v>
      </c>
      <c r="GE220" t="s">
        <v>200</v>
      </c>
      <c r="GF220" t="s">
        <v>200</v>
      </c>
      <c r="GG220" t="s">
        <v>200</v>
      </c>
      <c r="GH220" t="s">
        <v>200</v>
      </c>
      <c r="GI220" t="s">
        <v>200</v>
      </c>
      <c r="GJ220" t="s">
        <v>200</v>
      </c>
      <c r="GK220" t="s">
        <v>200</v>
      </c>
      <c r="GL220" t="s">
        <v>200</v>
      </c>
      <c r="GM220" t="s">
        <v>200</v>
      </c>
      <c r="GN220" t="s">
        <v>200</v>
      </c>
      <c r="GO220" t="s">
        <v>200</v>
      </c>
      <c r="GP220" t="s">
        <v>200</v>
      </c>
    </row>
    <row r="221" spans="1:198" x14ac:dyDescent="0.45">
      <c r="A221" t="s">
        <v>1456</v>
      </c>
      <c r="B221" t="s">
        <v>1429</v>
      </c>
      <c r="C221">
        <v>2</v>
      </c>
      <c r="D221" t="s">
        <v>207</v>
      </c>
      <c r="E221" t="s">
        <v>206</v>
      </c>
      <c r="F221" t="s">
        <v>206</v>
      </c>
      <c r="G221" t="s">
        <v>268</v>
      </c>
      <c r="H221" t="s">
        <v>207</v>
      </c>
      <c r="I221" t="s">
        <v>208</v>
      </c>
      <c r="J221" t="s">
        <v>208</v>
      </c>
      <c r="K221" t="s">
        <v>206</v>
      </c>
      <c r="L221" t="s">
        <v>268</v>
      </c>
      <c r="M221" t="s">
        <v>229</v>
      </c>
      <c r="N221" t="s">
        <v>206</v>
      </c>
      <c r="O221" t="s">
        <v>208</v>
      </c>
      <c r="P221" t="s">
        <v>208</v>
      </c>
      <c r="Q221" t="s">
        <v>207</v>
      </c>
      <c r="R221" t="s">
        <v>229</v>
      </c>
      <c r="S221" t="s">
        <v>207</v>
      </c>
      <c r="T221" t="s">
        <v>229</v>
      </c>
      <c r="U221" t="s">
        <v>208</v>
      </c>
      <c r="V221" t="s">
        <v>206</v>
      </c>
      <c r="W221" t="s">
        <v>208</v>
      </c>
      <c r="X221" t="s">
        <v>206</v>
      </c>
      <c r="Y221" t="s">
        <v>206</v>
      </c>
      <c r="Z221" t="s">
        <v>208</v>
      </c>
      <c r="AA221" t="s">
        <v>208</v>
      </c>
      <c r="AB221" t="s">
        <v>208</v>
      </c>
      <c r="AC221" t="s">
        <v>208</v>
      </c>
      <c r="AD221" t="s">
        <v>206</v>
      </c>
      <c r="AE221" t="s">
        <v>207</v>
      </c>
      <c r="AF221" t="s">
        <v>229</v>
      </c>
      <c r="AG221" t="s">
        <v>207</v>
      </c>
      <c r="AH221" t="s">
        <v>206</v>
      </c>
      <c r="AI221" t="s">
        <v>268</v>
      </c>
      <c r="AJ221" t="s">
        <v>207</v>
      </c>
      <c r="AK221" t="s">
        <v>207</v>
      </c>
      <c r="AL221" t="s">
        <v>229</v>
      </c>
      <c r="AM221" t="s">
        <v>208</v>
      </c>
      <c r="AN221" t="s">
        <v>208</v>
      </c>
      <c r="AO221" t="s">
        <v>207</v>
      </c>
      <c r="AP221" t="s">
        <v>207</v>
      </c>
      <c r="AQ221" t="s">
        <v>207</v>
      </c>
      <c r="AR221" t="s">
        <v>206</v>
      </c>
      <c r="AS221" t="s">
        <v>229</v>
      </c>
      <c r="AT221" t="s">
        <v>206</v>
      </c>
      <c r="AU221" t="s">
        <v>208</v>
      </c>
      <c r="AV221" t="s">
        <v>206</v>
      </c>
      <c r="AW221" t="s">
        <v>229</v>
      </c>
      <c r="AX221" t="s">
        <v>229</v>
      </c>
      <c r="AY221" t="s">
        <v>268</v>
      </c>
      <c r="AZ221" t="s">
        <v>207</v>
      </c>
      <c r="BA221" t="s">
        <v>208</v>
      </c>
      <c r="BB221" t="s">
        <v>206</v>
      </c>
      <c r="BC221" t="s">
        <v>206</v>
      </c>
      <c r="BD221" t="s">
        <v>206</v>
      </c>
      <c r="BE221" t="s">
        <v>206</v>
      </c>
      <c r="BF221" t="s">
        <v>207</v>
      </c>
      <c r="BG221" t="s">
        <v>207</v>
      </c>
      <c r="BH221" t="s">
        <v>268</v>
      </c>
      <c r="BI221" t="s">
        <v>206</v>
      </c>
      <c r="BJ221" t="s">
        <v>206</v>
      </c>
      <c r="BK221" t="s">
        <v>208</v>
      </c>
      <c r="BL221" t="s">
        <v>268</v>
      </c>
      <c r="BM221" t="s">
        <v>268</v>
      </c>
      <c r="BN221" t="s">
        <v>206</v>
      </c>
      <c r="BO221" t="s">
        <v>206</v>
      </c>
      <c r="BP221" t="s">
        <v>208</v>
      </c>
      <c r="BQ221" t="s">
        <v>268</v>
      </c>
      <c r="BR221" t="s">
        <v>208</v>
      </c>
      <c r="BS221" t="s">
        <v>208</v>
      </c>
      <c r="BT221" t="s">
        <v>208</v>
      </c>
      <c r="BU221" t="s">
        <v>206</v>
      </c>
      <c r="BV221" t="s">
        <v>207</v>
      </c>
      <c r="BW221" t="s">
        <v>207</v>
      </c>
      <c r="BX221" t="s">
        <v>206</v>
      </c>
      <c r="BY221" t="s">
        <v>207</v>
      </c>
      <c r="BZ221" t="s">
        <v>206</v>
      </c>
      <c r="CA221" t="s">
        <v>208</v>
      </c>
      <c r="CB221" t="s">
        <v>268</v>
      </c>
      <c r="CC221" t="s">
        <v>206</v>
      </c>
      <c r="CD221" t="s">
        <v>208</v>
      </c>
      <c r="CE221" t="s">
        <v>207</v>
      </c>
      <c r="CF221" t="s">
        <v>207</v>
      </c>
      <c r="CG221" t="s">
        <v>229</v>
      </c>
      <c r="CH221" t="s">
        <v>229</v>
      </c>
      <c r="CI221" t="s">
        <v>208</v>
      </c>
      <c r="CJ221" t="s">
        <v>208</v>
      </c>
      <c r="CK221" t="s">
        <v>229</v>
      </c>
      <c r="CL221" t="s">
        <v>208</v>
      </c>
      <c r="CM221" t="s">
        <v>206</v>
      </c>
      <c r="CN221" t="s">
        <v>206</v>
      </c>
      <c r="CO221" t="s">
        <v>206</v>
      </c>
      <c r="CP221" t="s">
        <v>206</v>
      </c>
      <c r="CQ221" t="s">
        <v>207</v>
      </c>
      <c r="CR221" t="s">
        <v>207</v>
      </c>
      <c r="CS221" t="s">
        <v>229</v>
      </c>
      <c r="CT221" t="s">
        <v>206</v>
      </c>
      <c r="CU221" t="s">
        <v>206</v>
      </c>
      <c r="CV221" t="s">
        <v>206</v>
      </c>
      <c r="CW221" t="s">
        <v>207</v>
      </c>
      <c r="CX221" t="s">
        <v>268</v>
      </c>
      <c r="CY221" t="s">
        <v>229</v>
      </c>
      <c r="CZ221" t="s">
        <v>268</v>
      </c>
      <c r="DA221" t="s">
        <v>206</v>
      </c>
      <c r="DB221" t="s">
        <v>207</v>
      </c>
      <c r="DC221" t="s">
        <v>208</v>
      </c>
      <c r="DD221" t="s">
        <v>208</v>
      </c>
      <c r="DE221" t="s">
        <v>206</v>
      </c>
      <c r="DF221" t="s">
        <v>229</v>
      </c>
      <c r="DG221" t="s">
        <v>206</v>
      </c>
      <c r="DH221" t="s">
        <v>206</v>
      </c>
      <c r="DI221" t="s">
        <v>208</v>
      </c>
      <c r="DJ221" t="s">
        <v>206</v>
      </c>
      <c r="DK221" t="s">
        <v>206</v>
      </c>
      <c r="DL221" t="s">
        <v>206</v>
      </c>
      <c r="DM221" t="s">
        <v>268</v>
      </c>
      <c r="DN221" t="s">
        <v>208</v>
      </c>
      <c r="DO221" t="s">
        <v>206</v>
      </c>
      <c r="DP221" t="s">
        <v>206</v>
      </c>
      <c r="DQ221" t="s">
        <v>206</v>
      </c>
      <c r="DR221" t="s">
        <v>207</v>
      </c>
      <c r="DS221" t="s">
        <v>208</v>
      </c>
      <c r="DT221" t="s">
        <v>207</v>
      </c>
      <c r="DU221" t="s">
        <v>206</v>
      </c>
      <c r="DV221" t="s">
        <v>268</v>
      </c>
      <c r="DW221" t="s">
        <v>268</v>
      </c>
      <c r="DX221" t="s">
        <v>207</v>
      </c>
      <c r="DY221" t="s">
        <v>206</v>
      </c>
      <c r="DZ221" t="s">
        <v>207</v>
      </c>
      <c r="EA221" t="s">
        <v>208</v>
      </c>
      <c r="EB221" t="s">
        <v>207</v>
      </c>
      <c r="EC221" t="s">
        <v>206</v>
      </c>
      <c r="ED221" t="s">
        <v>268</v>
      </c>
      <c r="EE221" t="s">
        <v>208</v>
      </c>
      <c r="EF221" t="s">
        <v>207</v>
      </c>
      <c r="EG221" t="s">
        <v>206</v>
      </c>
      <c r="EH221" t="s">
        <v>208</v>
      </c>
      <c r="EI221" t="s">
        <v>206</v>
      </c>
      <c r="EJ221" t="s">
        <v>206</v>
      </c>
      <c r="EK221" t="s">
        <v>208</v>
      </c>
      <c r="EL221" t="s">
        <v>206</v>
      </c>
      <c r="EM221" t="s">
        <v>208</v>
      </c>
      <c r="EN221" t="s">
        <v>229</v>
      </c>
      <c r="EO221" t="s">
        <v>208</v>
      </c>
      <c r="EP221" t="s">
        <v>208</v>
      </c>
      <c r="EQ221" t="s">
        <v>206</v>
      </c>
      <c r="ER221" t="s">
        <v>208</v>
      </c>
      <c r="ES221" t="s">
        <v>229</v>
      </c>
      <c r="ET221" t="s">
        <v>268</v>
      </c>
      <c r="EU221" t="s">
        <v>206</v>
      </c>
      <c r="EV221" t="s">
        <v>208</v>
      </c>
      <c r="EW221" t="s">
        <v>208</v>
      </c>
      <c r="EX221" t="s">
        <v>208</v>
      </c>
      <c r="EY221" t="s">
        <v>229</v>
      </c>
      <c r="EZ221" t="s">
        <v>207</v>
      </c>
      <c r="FA221" t="s">
        <v>268</v>
      </c>
      <c r="FB221" t="s">
        <v>229</v>
      </c>
      <c r="FC221" t="s">
        <v>229</v>
      </c>
      <c r="FD221" t="s">
        <v>206</v>
      </c>
      <c r="FE221" t="s">
        <v>207</v>
      </c>
      <c r="FF221" t="s">
        <v>229</v>
      </c>
      <c r="FG221" t="s">
        <v>229</v>
      </c>
      <c r="FH221" t="s">
        <v>207</v>
      </c>
      <c r="FI221" t="s">
        <v>229</v>
      </c>
      <c r="FJ221" t="s">
        <v>208</v>
      </c>
      <c r="FK221" t="s">
        <v>208</v>
      </c>
      <c r="FL221" t="s">
        <v>208</v>
      </c>
      <c r="FM221" t="s">
        <v>208</v>
      </c>
      <c r="FN221" t="s">
        <v>207</v>
      </c>
      <c r="FO221" t="s">
        <v>206</v>
      </c>
      <c r="FP221" t="s">
        <v>268</v>
      </c>
      <c r="FQ221" t="s">
        <v>268</v>
      </c>
      <c r="FR221" t="s">
        <v>207</v>
      </c>
      <c r="FS221" t="s">
        <v>207</v>
      </c>
      <c r="FT221" t="s">
        <v>206</v>
      </c>
      <c r="FU221" t="s">
        <v>208</v>
      </c>
      <c r="FV221" t="s">
        <v>207</v>
      </c>
      <c r="FW221" t="s">
        <v>206</v>
      </c>
      <c r="FX221" t="s">
        <v>206</v>
      </c>
      <c r="FY221" t="s">
        <v>206</v>
      </c>
      <c r="FZ221" t="s">
        <v>208</v>
      </c>
      <c r="GA221" t="s">
        <v>206</v>
      </c>
      <c r="GB221" t="s">
        <v>207</v>
      </c>
      <c r="GC221" t="s">
        <v>208</v>
      </c>
      <c r="GD221" t="s">
        <v>206</v>
      </c>
      <c r="GE221" t="s">
        <v>206</v>
      </c>
      <c r="GF221" t="s">
        <v>208</v>
      </c>
      <c r="GG221" t="s">
        <v>268</v>
      </c>
      <c r="GH221" t="s">
        <v>229</v>
      </c>
      <c r="GI221" t="s">
        <v>229</v>
      </c>
      <c r="GJ221" t="s">
        <v>206</v>
      </c>
      <c r="GK221" t="s">
        <v>229</v>
      </c>
      <c r="GL221" t="s">
        <v>207</v>
      </c>
      <c r="GM221" t="s">
        <v>206</v>
      </c>
      <c r="GN221" t="s">
        <v>207</v>
      </c>
      <c r="GO221" t="s">
        <v>206</v>
      </c>
      <c r="GP221" t="s">
        <v>207</v>
      </c>
    </row>
    <row r="222" spans="1:198" x14ac:dyDescent="0.45">
      <c r="A222" t="s">
        <v>1457</v>
      </c>
      <c r="B222" t="s">
        <v>199</v>
      </c>
      <c r="C222" t="s">
        <v>200</v>
      </c>
      <c r="D222" t="s">
        <v>200</v>
      </c>
      <c r="E222" t="s">
        <v>200</v>
      </c>
      <c r="F222" t="s">
        <v>200</v>
      </c>
      <c r="G222" t="s">
        <v>200</v>
      </c>
      <c r="H222" t="s">
        <v>200</v>
      </c>
      <c r="I222" t="s">
        <v>200</v>
      </c>
      <c r="J222" t="s">
        <v>200</v>
      </c>
      <c r="K222" t="s">
        <v>200</v>
      </c>
      <c r="L222" t="s">
        <v>200</v>
      </c>
      <c r="M222" t="s">
        <v>200</v>
      </c>
      <c r="N222" t="s">
        <v>200</v>
      </c>
      <c r="O222" t="s">
        <v>200</v>
      </c>
      <c r="P222" t="s">
        <v>200</v>
      </c>
      <c r="Q222" t="s">
        <v>200</v>
      </c>
      <c r="R222" t="s">
        <v>200</v>
      </c>
      <c r="S222" t="s">
        <v>200</v>
      </c>
      <c r="T222" t="s">
        <v>200</v>
      </c>
      <c r="U222" t="s">
        <v>200</v>
      </c>
      <c r="V222" t="s">
        <v>200</v>
      </c>
      <c r="W222" t="s">
        <v>200</v>
      </c>
      <c r="X222" t="s">
        <v>200</v>
      </c>
      <c r="Y222" t="s">
        <v>200</v>
      </c>
      <c r="Z222" t="s">
        <v>200</v>
      </c>
      <c r="AA222" t="s">
        <v>200</v>
      </c>
      <c r="AB222" t="s">
        <v>200</v>
      </c>
      <c r="AC222" t="s">
        <v>200</v>
      </c>
      <c r="AD222" t="s">
        <v>200</v>
      </c>
      <c r="AE222" t="s">
        <v>200</v>
      </c>
      <c r="AF222" t="s">
        <v>200</v>
      </c>
      <c r="AG222" t="s">
        <v>200</v>
      </c>
      <c r="AH222" t="s">
        <v>200</v>
      </c>
      <c r="AI222" t="s">
        <v>200</v>
      </c>
      <c r="AJ222" t="s">
        <v>200</v>
      </c>
      <c r="AK222" t="s">
        <v>200</v>
      </c>
      <c r="AL222" t="s">
        <v>200</v>
      </c>
      <c r="AM222" t="s">
        <v>200</v>
      </c>
      <c r="AN222" t="s">
        <v>200</v>
      </c>
      <c r="AO222" t="s">
        <v>200</v>
      </c>
      <c r="AP222" t="s">
        <v>200</v>
      </c>
      <c r="AQ222" t="s">
        <v>200</v>
      </c>
      <c r="AR222" t="s">
        <v>200</v>
      </c>
      <c r="AS222" t="s">
        <v>200</v>
      </c>
      <c r="AT222" t="s">
        <v>200</v>
      </c>
      <c r="AU222" t="s">
        <v>200</v>
      </c>
      <c r="AV222" t="s">
        <v>200</v>
      </c>
      <c r="AW222" t="s">
        <v>200</v>
      </c>
      <c r="AX222" t="s">
        <v>200</v>
      </c>
      <c r="AY222" t="s">
        <v>200</v>
      </c>
      <c r="AZ222" t="s">
        <v>200</v>
      </c>
      <c r="BA222" t="s">
        <v>200</v>
      </c>
      <c r="BB222" t="s">
        <v>200</v>
      </c>
      <c r="BC222" t="s">
        <v>200</v>
      </c>
      <c r="BD222" t="s">
        <v>200</v>
      </c>
      <c r="BE222" t="s">
        <v>200</v>
      </c>
      <c r="BF222" t="s">
        <v>200</v>
      </c>
      <c r="BG222" t="s">
        <v>200</v>
      </c>
      <c r="BH222" t="s">
        <v>200</v>
      </c>
      <c r="BI222" t="s">
        <v>200</v>
      </c>
      <c r="BJ222" t="s">
        <v>200</v>
      </c>
      <c r="BK222" t="s">
        <v>200</v>
      </c>
      <c r="BL222" t="s">
        <v>200</v>
      </c>
      <c r="BM222" t="s">
        <v>200</v>
      </c>
      <c r="BN222" t="s">
        <v>200</v>
      </c>
      <c r="BO222" t="s">
        <v>200</v>
      </c>
      <c r="BP222" t="s">
        <v>200</v>
      </c>
      <c r="BQ222" t="s">
        <v>200</v>
      </c>
      <c r="BR222" t="s">
        <v>200</v>
      </c>
      <c r="BS222" t="s">
        <v>200</v>
      </c>
      <c r="BT222" t="s">
        <v>200</v>
      </c>
      <c r="BU222" t="s">
        <v>200</v>
      </c>
      <c r="BV222" t="s">
        <v>200</v>
      </c>
      <c r="BW222" t="s">
        <v>200</v>
      </c>
      <c r="BX222" t="s">
        <v>200</v>
      </c>
      <c r="BY222" t="s">
        <v>200</v>
      </c>
      <c r="BZ222" t="s">
        <v>200</v>
      </c>
      <c r="CA222" t="s">
        <v>200</v>
      </c>
      <c r="CB222" t="s">
        <v>200</v>
      </c>
      <c r="CC222" t="s">
        <v>200</v>
      </c>
      <c r="CD222" t="s">
        <v>200</v>
      </c>
      <c r="CE222" t="s">
        <v>200</v>
      </c>
      <c r="CF222" t="s">
        <v>200</v>
      </c>
      <c r="CG222" t="s">
        <v>200</v>
      </c>
      <c r="CH222" t="s">
        <v>200</v>
      </c>
      <c r="CI222" t="s">
        <v>200</v>
      </c>
      <c r="CJ222" t="s">
        <v>200</v>
      </c>
      <c r="CK222" t="s">
        <v>200</v>
      </c>
      <c r="CL222" t="s">
        <v>200</v>
      </c>
      <c r="CM222" t="s">
        <v>200</v>
      </c>
      <c r="CN222" t="s">
        <v>200</v>
      </c>
      <c r="CO222" t="s">
        <v>200</v>
      </c>
      <c r="CP222" t="s">
        <v>200</v>
      </c>
      <c r="CQ222" t="s">
        <v>200</v>
      </c>
      <c r="CR222" t="s">
        <v>200</v>
      </c>
      <c r="CS222" t="s">
        <v>200</v>
      </c>
      <c r="CT222" t="s">
        <v>200</v>
      </c>
      <c r="CU222" t="s">
        <v>200</v>
      </c>
      <c r="CV222" t="s">
        <v>200</v>
      </c>
      <c r="CW222" t="s">
        <v>200</v>
      </c>
      <c r="CX222" t="s">
        <v>200</v>
      </c>
      <c r="CY222" t="s">
        <v>200</v>
      </c>
      <c r="CZ222" t="s">
        <v>200</v>
      </c>
      <c r="DA222" t="s">
        <v>200</v>
      </c>
      <c r="DB222" t="s">
        <v>200</v>
      </c>
      <c r="DC222" t="s">
        <v>200</v>
      </c>
      <c r="DD222" t="s">
        <v>200</v>
      </c>
      <c r="DE222" t="s">
        <v>200</v>
      </c>
      <c r="DF222" t="s">
        <v>200</v>
      </c>
      <c r="DG222" t="s">
        <v>200</v>
      </c>
      <c r="DH222" t="s">
        <v>200</v>
      </c>
      <c r="DI222" t="s">
        <v>200</v>
      </c>
      <c r="DJ222" t="s">
        <v>200</v>
      </c>
      <c r="DK222" t="s">
        <v>200</v>
      </c>
      <c r="DL222" t="s">
        <v>200</v>
      </c>
      <c r="DM222" t="s">
        <v>200</v>
      </c>
      <c r="DN222" t="s">
        <v>200</v>
      </c>
      <c r="DO222" t="s">
        <v>200</v>
      </c>
      <c r="DP222" t="s">
        <v>200</v>
      </c>
      <c r="DQ222" t="s">
        <v>200</v>
      </c>
      <c r="DR222" t="s">
        <v>200</v>
      </c>
      <c r="DS222" t="s">
        <v>200</v>
      </c>
      <c r="DT222" t="s">
        <v>200</v>
      </c>
      <c r="DU222" t="s">
        <v>200</v>
      </c>
      <c r="DV222" t="s">
        <v>200</v>
      </c>
      <c r="DW222" t="s">
        <v>200</v>
      </c>
      <c r="DX222" t="s">
        <v>200</v>
      </c>
      <c r="DY222" t="s">
        <v>200</v>
      </c>
      <c r="DZ222" t="s">
        <v>200</v>
      </c>
      <c r="EA222" t="s">
        <v>200</v>
      </c>
      <c r="EB222" t="s">
        <v>200</v>
      </c>
      <c r="EC222" t="s">
        <v>200</v>
      </c>
      <c r="ED222" t="s">
        <v>200</v>
      </c>
      <c r="EE222" t="s">
        <v>200</v>
      </c>
      <c r="EF222" t="s">
        <v>200</v>
      </c>
      <c r="EG222" t="s">
        <v>200</v>
      </c>
      <c r="EH222" t="s">
        <v>200</v>
      </c>
      <c r="EI222" t="s">
        <v>200</v>
      </c>
      <c r="EJ222" t="s">
        <v>200</v>
      </c>
      <c r="EK222" t="s">
        <v>200</v>
      </c>
      <c r="EL222" t="s">
        <v>200</v>
      </c>
      <c r="EM222" t="s">
        <v>200</v>
      </c>
      <c r="EN222" t="s">
        <v>200</v>
      </c>
      <c r="EO222" t="s">
        <v>200</v>
      </c>
      <c r="EP222" t="s">
        <v>200</v>
      </c>
      <c r="EQ222" t="s">
        <v>200</v>
      </c>
      <c r="ER222" t="s">
        <v>200</v>
      </c>
      <c r="ES222" t="s">
        <v>200</v>
      </c>
      <c r="ET222" t="s">
        <v>200</v>
      </c>
      <c r="EU222" t="s">
        <v>200</v>
      </c>
      <c r="EV222" t="s">
        <v>200</v>
      </c>
      <c r="EW222" t="s">
        <v>200</v>
      </c>
      <c r="EX222" t="s">
        <v>200</v>
      </c>
      <c r="EY222" t="s">
        <v>200</v>
      </c>
      <c r="EZ222" t="s">
        <v>200</v>
      </c>
      <c r="FA222" t="s">
        <v>200</v>
      </c>
      <c r="FB222" t="s">
        <v>200</v>
      </c>
      <c r="FC222" t="s">
        <v>200</v>
      </c>
      <c r="FD222" t="s">
        <v>200</v>
      </c>
      <c r="FE222" t="s">
        <v>200</v>
      </c>
      <c r="FF222" t="s">
        <v>200</v>
      </c>
      <c r="FG222" t="s">
        <v>200</v>
      </c>
      <c r="FH222" t="s">
        <v>200</v>
      </c>
      <c r="FI222" t="s">
        <v>200</v>
      </c>
      <c r="FJ222" t="s">
        <v>200</v>
      </c>
      <c r="FK222" t="s">
        <v>200</v>
      </c>
      <c r="FL222" t="s">
        <v>200</v>
      </c>
      <c r="FM222" t="s">
        <v>200</v>
      </c>
      <c r="FN222" t="s">
        <v>200</v>
      </c>
      <c r="FO222" t="s">
        <v>200</v>
      </c>
      <c r="FP222" t="s">
        <v>200</v>
      </c>
      <c r="FQ222" t="s">
        <v>200</v>
      </c>
      <c r="FR222" t="s">
        <v>200</v>
      </c>
      <c r="FS222" t="s">
        <v>200</v>
      </c>
      <c r="FT222" t="s">
        <v>200</v>
      </c>
      <c r="FU222" t="s">
        <v>200</v>
      </c>
      <c r="FV222" t="s">
        <v>200</v>
      </c>
      <c r="FW222" t="s">
        <v>200</v>
      </c>
      <c r="FX222" t="s">
        <v>200</v>
      </c>
      <c r="FY222" t="s">
        <v>200</v>
      </c>
      <c r="FZ222" t="s">
        <v>200</v>
      </c>
      <c r="GA222" t="s">
        <v>200</v>
      </c>
      <c r="GB222" t="s">
        <v>200</v>
      </c>
      <c r="GC222" t="s">
        <v>200</v>
      </c>
      <c r="GD222" t="s">
        <v>200</v>
      </c>
      <c r="GE222" t="s">
        <v>200</v>
      </c>
      <c r="GF222" t="s">
        <v>200</v>
      </c>
      <c r="GG222" t="s">
        <v>200</v>
      </c>
      <c r="GH222" t="s">
        <v>200</v>
      </c>
      <c r="GI222" t="s">
        <v>200</v>
      </c>
      <c r="GJ222" t="s">
        <v>200</v>
      </c>
      <c r="GK222" t="s">
        <v>200</v>
      </c>
      <c r="GL222" t="s">
        <v>200</v>
      </c>
      <c r="GM222" t="s">
        <v>200</v>
      </c>
      <c r="GN222" t="s">
        <v>200</v>
      </c>
      <c r="GO222" t="s">
        <v>200</v>
      </c>
      <c r="GP222" t="s">
        <v>200</v>
      </c>
    </row>
    <row r="223" spans="1:198" x14ac:dyDescent="0.45">
      <c r="A223" t="s">
        <v>1458</v>
      </c>
      <c r="B223" t="s">
        <v>1429</v>
      </c>
      <c r="C223">
        <v>2</v>
      </c>
      <c r="D223" t="s">
        <v>206</v>
      </c>
      <c r="E223" t="s">
        <v>208</v>
      </c>
      <c r="F223" t="s">
        <v>207</v>
      </c>
      <c r="G223" t="s">
        <v>268</v>
      </c>
      <c r="H223" t="s">
        <v>229</v>
      </c>
      <c r="I223" t="s">
        <v>229</v>
      </c>
      <c r="J223" t="s">
        <v>208</v>
      </c>
      <c r="K223" t="s">
        <v>208</v>
      </c>
      <c r="L223" t="s">
        <v>268</v>
      </c>
      <c r="M223" t="s">
        <v>268</v>
      </c>
      <c r="N223" t="s">
        <v>207</v>
      </c>
      <c r="O223" t="s">
        <v>229</v>
      </c>
      <c r="P223" t="s">
        <v>206</v>
      </c>
      <c r="Q223" t="s">
        <v>208</v>
      </c>
      <c r="R223" t="s">
        <v>229</v>
      </c>
      <c r="S223" t="s">
        <v>207</v>
      </c>
      <c r="T223" t="s">
        <v>229</v>
      </c>
      <c r="U223" t="s">
        <v>208</v>
      </c>
      <c r="V223" t="s">
        <v>208</v>
      </c>
      <c r="W223" t="s">
        <v>229</v>
      </c>
      <c r="X223" t="s">
        <v>206</v>
      </c>
      <c r="Y223" t="s">
        <v>206</v>
      </c>
      <c r="Z223" t="s">
        <v>229</v>
      </c>
      <c r="AA223" t="s">
        <v>206</v>
      </c>
      <c r="AB223" t="s">
        <v>207</v>
      </c>
      <c r="AC223" t="s">
        <v>229</v>
      </c>
      <c r="AD223" t="s">
        <v>206</v>
      </c>
      <c r="AE223" t="s">
        <v>207</v>
      </c>
      <c r="AF223" t="s">
        <v>229</v>
      </c>
      <c r="AG223" t="s">
        <v>206</v>
      </c>
      <c r="AH223" t="s">
        <v>207</v>
      </c>
      <c r="AI223" t="s">
        <v>268</v>
      </c>
      <c r="AJ223" t="s">
        <v>206</v>
      </c>
      <c r="AK223" t="s">
        <v>207</v>
      </c>
      <c r="AL223" t="s">
        <v>268</v>
      </c>
      <c r="AM223" t="s">
        <v>206</v>
      </c>
      <c r="AN223" t="s">
        <v>229</v>
      </c>
      <c r="AO223" t="s">
        <v>208</v>
      </c>
      <c r="AP223" t="s">
        <v>207</v>
      </c>
      <c r="AQ223" t="s">
        <v>207</v>
      </c>
      <c r="AR223" t="s">
        <v>208</v>
      </c>
      <c r="AS223" t="s">
        <v>268</v>
      </c>
      <c r="AT223" t="s">
        <v>206</v>
      </c>
      <c r="AU223" t="s">
        <v>229</v>
      </c>
      <c r="AV223" t="s">
        <v>206</v>
      </c>
      <c r="AW223" t="s">
        <v>229</v>
      </c>
      <c r="AX223" t="s">
        <v>229</v>
      </c>
      <c r="AY223" t="s">
        <v>268</v>
      </c>
      <c r="AZ223" t="s">
        <v>207</v>
      </c>
      <c r="BA223" t="s">
        <v>229</v>
      </c>
      <c r="BB223" t="s">
        <v>208</v>
      </c>
      <c r="BC223" t="s">
        <v>208</v>
      </c>
      <c r="BD223" t="s">
        <v>208</v>
      </c>
      <c r="BE223" t="s">
        <v>208</v>
      </c>
      <c r="BF223" t="s">
        <v>207</v>
      </c>
      <c r="BG223" t="s">
        <v>207</v>
      </c>
      <c r="BH223" t="s">
        <v>229</v>
      </c>
      <c r="BI223" t="s">
        <v>206</v>
      </c>
      <c r="BJ223" t="s">
        <v>207</v>
      </c>
      <c r="BK223" t="s">
        <v>208</v>
      </c>
      <c r="BL223" t="s">
        <v>268</v>
      </c>
      <c r="BM223" t="s">
        <v>268</v>
      </c>
      <c r="BN223" t="s">
        <v>206</v>
      </c>
      <c r="BO223" t="s">
        <v>206</v>
      </c>
      <c r="BP223" t="s">
        <v>208</v>
      </c>
      <c r="BQ223" t="s">
        <v>268</v>
      </c>
      <c r="BR223" t="s">
        <v>229</v>
      </c>
      <c r="BS223" t="s">
        <v>268</v>
      </c>
      <c r="BT223" t="s">
        <v>229</v>
      </c>
      <c r="BU223" t="s">
        <v>208</v>
      </c>
      <c r="BV223" t="s">
        <v>208</v>
      </c>
      <c r="BW223" t="s">
        <v>206</v>
      </c>
      <c r="BX223" t="s">
        <v>206</v>
      </c>
      <c r="BY223" t="s">
        <v>206</v>
      </c>
      <c r="BZ223" t="s">
        <v>206</v>
      </c>
      <c r="CA223" t="s">
        <v>229</v>
      </c>
      <c r="CB223" t="s">
        <v>268</v>
      </c>
      <c r="CC223" t="s">
        <v>268</v>
      </c>
      <c r="CD223" t="s">
        <v>229</v>
      </c>
      <c r="CE223" t="s">
        <v>206</v>
      </c>
      <c r="CF223" t="s">
        <v>206</v>
      </c>
      <c r="CG223" t="s">
        <v>268</v>
      </c>
      <c r="CH223" t="s">
        <v>229</v>
      </c>
      <c r="CI223" t="s">
        <v>208</v>
      </c>
      <c r="CJ223" t="s">
        <v>229</v>
      </c>
      <c r="CK223" t="s">
        <v>268</v>
      </c>
      <c r="CL223" t="s">
        <v>206</v>
      </c>
      <c r="CM223" t="s">
        <v>207</v>
      </c>
      <c r="CN223" t="s">
        <v>208</v>
      </c>
      <c r="CO223" t="s">
        <v>229</v>
      </c>
      <c r="CP223" t="s">
        <v>206</v>
      </c>
      <c r="CQ223" t="s">
        <v>208</v>
      </c>
      <c r="CR223" t="s">
        <v>207</v>
      </c>
      <c r="CS223" t="s">
        <v>229</v>
      </c>
      <c r="CT223" t="s">
        <v>207</v>
      </c>
      <c r="CU223" t="s">
        <v>229</v>
      </c>
      <c r="CV223" t="s">
        <v>208</v>
      </c>
      <c r="CW223" t="s">
        <v>207</v>
      </c>
      <c r="CX223" t="s">
        <v>268</v>
      </c>
      <c r="CY223" t="s">
        <v>229</v>
      </c>
      <c r="CZ223" t="s">
        <v>268</v>
      </c>
      <c r="DA223" t="s">
        <v>208</v>
      </c>
      <c r="DB223" t="s">
        <v>208</v>
      </c>
      <c r="DC223" t="s">
        <v>229</v>
      </c>
      <c r="DD223" t="s">
        <v>208</v>
      </c>
      <c r="DE223" t="s">
        <v>208</v>
      </c>
      <c r="DF223" t="s">
        <v>229</v>
      </c>
      <c r="DG223" t="s">
        <v>229</v>
      </c>
      <c r="DH223" t="s">
        <v>206</v>
      </c>
      <c r="DI223" t="s">
        <v>229</v>
      </c>
      <c r="DJ223" t="s">
        <v>208</v>
      </c>
      <c r="DK223" t="s">
        <v>229</v>
      </c>
      <c r="DL223" t="s">
        <v>206</v>
      </c>
      <c r="DM223" t="s">
        <v>268</v>
      </c>
      <c r="DN223" t="s">
        <v>268</v>
      </c>
      <c r="DO223" t="s">
        <v>208</v>
      </c>
      <c r="DP223" t="s">
        <v>206</v>
      </c>
      <c r="DQ223" t="s">
        <v>206</v>
      </c>
      <c r="DR223" t="s">
        <v>206</v>
      </c>
      <c r="DS223" t="s">
        <v>208</v>
      </c>
      <c r="DT223" t="s">
        <v>229</v>
      </c>
      <c r="DU223" t="s">
        <v>208</v>
      </c>
      <c r="DV223" t="s">
        <v>268</v>
      </c>
      <c r="DW223" t="s">
        <v>268</v>
      </c>
      <c r="DX223" t="s">
        <v>207</v>
      </c>
      <c r="DY223" t="s">
        <v>206</v>
      </c>
      <c r="DZ223" t="s">
        <v>206</v>
      </c>
      <c r="EA223" t="s">
        <v>229</v>
      </c>
      <c r="EB223" t="s">
        <v>207</v>
      </c>
      <c r="EC223" t="s">
        <v>206</v>
      </c>
      <c r="ED223" t="s">
        <v>268</v>
      </c>
      <c r="EE223" t="s">
        <v>206</v>
      </c>
      <c r="EF223" t="s">
        <v>208</v>
      </c>
      <c r="EG223" t="s">
        <v>229</v>
      </c>
      <c r="EH223" t="s">
        <v>208</v>
      </c>
      <c r="EI223" t="s">
        <v>206</v>
      </c>
      <c r="EJ223" t="s">
        <v>206</v>
      </c>
      <c r="EK223" t="s">
        <v>268</v>
      </c>
      <c r="EL223" t="s">
        <v>229</v>
      </c>
      <c r="EM223" t="s">
        <v>229</v>
      </c>
      <c r="EN223" t="s">
        <v>229</v>
      </c>
      <c r="EO223" t="s">
        <v>208</v>
      </c>
      <c r="EP223" t="s">
        <v>229</v>
      </c>
      <c r="EQ223" t="s">
        <v>208</v>
      </c>
      <c r="ER223" t="s">
        <v>207</v>
      </c>
      <c r="ES223" t="s">
        <v>229</v>
      </c>
      <c r="ET223" t="s">
        <v>268</v>
      </c>
      <c r="EU223" t="s">
        <v>206</v>
      </c>
      <c r="EV223" t="s">
        <v>208</v>
      </c>
      <c r="EW223" t="s">
        <v>229</v>
      </c>
      <c r="EX223" t="s">
        <v>208</v>
      </c>
      <c r="EY223" t="s">
        <v>229</v>
      </c>
      <c r="EZ223" t="s">
        <v>208</v>
      </c>
      <c r="FA223" t="s">
        <v>229</v>
      </c>
      <c r="FB223" t="s">
        <v>229</v>
      </c>
      <c r="FC223" t="s">
        <v>229</v>
      </c>
      <c r="FD223" t="s">
        <v>229</v>
      </c>
      <c r="FE223" t="s">
        <v>206</v>
      </c>
      <c r="FF223" t="s">
        <v>229</v>
      </c>
      <c r="FG223" t="s">
        <v>268</v>
      </c>
      <c r="FH223" t="s">
        <v>207</v>
      </c>
      <c r="FI223" t="s">
        <v>229</v>
      </c>
      <c r="FJ223" t="s">
        <v>207</v>
      </c>
      <c r="FK223" t="s">
        <v>229</v>
      </c>
      <c r="FL223" t="s">
        <v>229</v>
      </c>
      <c r="FM223" t="s">
        <v>229</v>
      </c>
      <c r="FN223" t="s">
        <v>206</v>
      </c>
      <c r="FO223" t="s">
        <v>208</v>
      </c>
      <c r="FP223" t="s">
        <v>268</v>
      </c>
      <c r="FQ223" t="s">
        <v>268</v>
      </c>
      <c r="FR223" t="s">
        <v>207</v>
      </c>
      <c r="FS223" t="s">
        <v>207</v>
      </c>
      <c r="FT223" t="s">
        <v>206</v>
      </c>
      <c r="FU223" t="s">
        <v>207</v>
      </c>
      <c r="FV223" t="s">
        <v>208</v>
      </c>
      <c r="FW223" t="s">
        <v>206</v>
      </c>
      <c r="FX223" t="s">
        <v>208</v>
      </c>
      <c r="FY223" t="s">
        <v>229</v>
      </c>
      <c r="FZ223" t="s">
        <v>208</v>
      </c>
      <c r="GA223" t="s">
        <v>206</v>
      </c>
      <c r="GB223" t="s">
        <v>207</v>
      </c>
      <c r="GC223" t="s">
        <v>229</v>
      </c>
      <c r="GD223" t="s">
        <v>207</v>
      </c>
      <c r="GE223" t="s">
        <v>206</v>
      </c>
      <c r="GF223" t="s">
        <v>229</v>
      </c>
      <c r="GG223" t="s">
        <v>268</v>
      </c>
      <c r="GH223" t="s">
        <v>268</v>
      </c>
      <c r="GI223" t="s">
        <v>229</v>
      </c>
      <c r="GJ223" t="s">
        <v>207</v>
      </c>
      <c r="GK223" t="s">
        <v>229</v>
      </c>
      <c r="GL223" t="s">
        <v>207</v>
      </c>
      <c r="GM223" t="s">
        <v>207</v>
      </c>
      <c r="GN223" t="s">
        <v>207</v>
      </c>
      <c r="GO223" t="s">
        <v>208</v>
      </c>
      <c r="GP223" t="s">
        <v>207</v>
      </c>
    </row>
    <row r="224" spans="1:198" x14ac:dyDescent="0.45">
      <c r="A224" t="s">
        <v>1459</v>
      </c>
      <c r="B224" t="s">
        <v>199</v>
      </c>
      <c r="C224" t="s">
        <v>200</v>
      </c>
      <c r="D224" t="s">
        <v>200</v>
      </c>
      <c r="E224" t="s">
        <v>200</v>
      </c>
      <c r="F224" t="s">
        <v>200</v>
      </c>
      <c r="G224" t="s">
        <v>200</v>
      </c>
      <c r="H224" t="s">
        <v>200</v>
      </c>
      <c r="I224" t="s">
        <v>200</v>
      </c>
      <c r="J224" t="s">
        <v>200</v>
      </c>
      <c r="K224" t="s">
        <v>200</v>
      </c>
      <c r="L224" t="s">
        <v>200</v>
      </c>
      <c r="M224" t="s">
        <v>200</v>
      </c>
      <c r="N224" t="s">
        <v>200</v>
      </c>
      <c r="O224" t="s">
        <v>200</v>
      </c>
      <c r="P224" t="s">
        <v>200</v>
      </c>
      <c r="Q224" t="s">
        <v>200</v>
      </c>
      <c r="R224" t="s">
        <v>200</v>
      </c>
      <c r="S224" t="s">
        <v>200</v>
      </c>
      <c r="T224" t="s">
        <v>200</v>
      </c>
      <c r="U224" t="s">
        <v>200</v>
      </c>
      <c r="V224" t="s">
        <v>200</v>
      </c>
      <c r="W224" t="s">
        <v>200</v>
      </c>
      <c r="X224" t="s">
        <v>200</v>
      </c>
      <c r="Y224" t="s">
        <v>200</v>
      </c>
      <c r="Z224" t="s">
        <v>200</v>
      </c>
      <c r="AA224" t="s">
        <v>200</v>
      </c>
      <c r="AB224" t="s">
        <v>200</v>
      </c>
      <c r="AC224" t="s">
        <v>200</v>
      </c>
      <c r="AD224" t="s">
        <v>200</v>
      </c>
      <c r="AE224" t="s">
        <v>200</v>
      </c>
      <c r="AF224" t="s">
        <v>200</v>
      </c>
      <c r="AG224" t="s">
        <v>200</v>
      </c>
      <c r="AH224" t="s">
        <v>200</v>
      </c>
      <c r="AI224" t="s">
        <v>200</v>
      </c>
      <c r="AJ224" t="s">
        <v>200</v>
      </c>
      <c r="AK224" t="s">
        <v>200</v>
      </c>
      <c r="AL224" t="s">
        <v>200</v>
      </c>
      <c r="AM224" t="s">
        <v>200</v>
      </c>
      <c r="AN224" t="s">
        <v>200</v>
      </c>
      <c r="AO224" t="s">
        <v>200</v>
      </c>
      <c r="AP224" t="s">
        <v>200</v>
      </c>
      <c r="AQ224" t="s">
        <v>200</v>
      </c>
      <c r="AR224" t="s">
        <v>200</v>
      </c>
      <c r="AS224" t="s">
        <v>200</v>
      </c>
      <c r="AT224" t="s">
        <v>200</v>
      </c>
      <c r="AU224" t="s">
        <v>200</v>
      </c>
      <c r="AV224" t="s">
        <v>200</v>
      </c>
      <c r="AW224" t="s">
        <v>200</v>
      </c>
      <c r="AX224" t="s">
        <v>200</v>
      </c>
      <c r="AY224" t="s">
        <v>200</v>
      </c>
      <c r="AZ224" t="s">
        <v>200</v>
      </c>
      <c r="BA224" t="s">
        <v>200</v>
      </c>
      <c r="BB224" t="s">
        <v>200</v>
      </c>
      <c r="BC224" t="s">
        <v>200</v>
      </c>
      <c r="BD224" t="s">
        <v>200</v>
      </c>
      <c r="BE224" t="s">
        <v>200</v>
      </c>
      <c r="BF224" t="s">
        <v>200</v>
      </c>
      <c r="BG224" t="s">
        <v>200</v>
      </c>
      <c r="BH224" t="s">
        <v>200</v>
      </c>
      <c r="BI224" t="s">
        <v>200</v>
      </c>
      <c r="BJ224" t="s">
        <v>200</v>
      </c>
      <c r="BK224" t="s">
        <v>200</v>
      </c>
      <c r="BL224" t="s">
        <v>200</v>
      </c>
      <c r="BM224" t="s">
        <v>200</v>
      </c>
      <c r="BN224" t="s">
        <v>200</v>
      </c>
      <c r="BO224" t="s">
        <v>200</v>
      </c>
      <c r="BP224" t="s">
        <v>200</v>
      </c>
      <c r="BQ224" t="s">
        <v>200</v>
      </c>
      <c r="BR224" t="s">
        <v>200</v>
      </c>
      <c r="BS224" t="s">
        <v>200</v>
      </c>
      <c r="BT224" t="s">
        <v>200</v>
      </c>
      <c r="BU224" t="s">
        <v>200</v>
      </c>
      <c r="BV224" t="s">
        <v>200</v>
      </c>
      <c r="BW224" t="s">
        <v>200</v>
      </c>
      <c r="BX224" t="s">
        <v>200</v>
      </c>
      <c r="BY224" t="s">
        <v>200</v>
      </c>
      <c r="BZ224" t="s">
        <v>200</v>
      </c>
      <c r="CA224" t="s">
        <v>200</v>
      </c>
      <c r="CB224" t="s">
        <v>200</v>
      </c>
      <c r="CC224" t="s">
        <v>200</v>
      </c>
      <c r="CD224" t="s">
        <v>200</v>
      </c>
      <c r="CE224" t="s">
        <v>200</v>
      </c>
      <c r="CF224" t="s">
        <v>200</v>
      </c>
      <c r="CG224" t="s">
        <v>200</v>
      </c>
      <c r="CH224" t="s">
        <v>200</v>
      </c>
      <c r="CI224" t="s">
        <v>200</v>
      </c>
      <c r="CJ224" t="s">
        <v>200</v>
      </c>
      <c r="CK224" t="s">
        <v>200</v>
      </c>
      <c r="CL224" t="s">
        <v>200</v>
      </c>
      <c r="CM224" t="s">
        <v>200</v>
      </c>
      <c r="CN224" t="s">
        <v>200</v>
      </c>
      <c r="CO224" t="s">
        <v>200</v>
      </c>
      <c r="CP224" t="s">
        <v>200</v>
      </c>
      <c r="CQ224" t="s">
        <v>200</v>
      </c>
      <c r="CR224" t="s">
        <v>200</v>
      </c>
      <c r="CS224" t="s">
        <v>200</v>
      </c>
      <c r="CT224" t="s">
        <v>200</v>
      </c>
      <c r="CU224" t="s">
        <v>200</v>
      </c>
      <c r="CV224" t="s">
        <v>200</v>
      </c>
      <c r="CW224" t="s">
        <v>200</v>
      </c>
      <c r="CX224" t="s">
        <v>200</v>
      </c>
      <c r="CY224" t="s">
        <v>200</v>
      </c>
      <c r="CZ224" t="s">
        <v>200</v>
      </c>
      <c r="DA224" t="s">
        <v>200</v>
      </c>
      <c r="DB224" t="s">
        <v>200</v>
      </c>
      <c r="DC224" t="s">
        <v>200</v>
      </c>
      <c r="DD224" t="s">
        <v>200</v>
      </c>
      <c r="DE224" t="s">
        <v>200</v>
      </c>
      <c r="DF224" t="s">
        <v>200</v>
      </c>
      <c r="DG224" t="s">
        <v>200</v>
      </c>
      <c r="DH224" t="s">
        <v>200</v>
      </c>
      <c r="DI224" t="s">
        <v>200</v>
      </c>
      <c r="DJ224" t="s">
        <v>200</v>
      </c>
      <c r="DK224" t="s">
        <v>200</v>
      </c>
      <c r="DL224" t="s">
        <v>200</v>
      </c>
      <c r="DM224" t="s">
        <v>200</v>
      </c>
      <c r="DN224" t="s">
        <v>200</v>
      </c>
      <c r="DO224" t="s">
        <v>200</v>
      </c>
      <c r="DP224" t="s">
        <v>200</v>
      </c>
      <c r="DQ224" t="s">
        <v>200</v>
      </c>
      <c r="DR224" t="s">
        <v>200</v>
      </c>
      <c r="DS224" t="s">
        <v>200</v>
      </c>
      <c r="DT224" t="s">
        <v>200</v>
      </c>
      <c r="DU224" t="s">
        <v>200</v>
      </c>
      <c r="DV224" t="s">
        <v>200</v>
      </c>
      <c r="DW224" t="s">
        <v>200</v>
      </c>
      <c r="DX224" t="s">
        <v>200</v>
      </c>
      <c r="DY224" t="s">
        <v>200</v>
      </c>
      <c r="DZ224" t="s">
        <v>200</v>
      </c>
      <c r="EA224" t="s">
        <v>200</v>
      </c>
      <c r="EB224" t="s">
        <v>200</v>
      </c>
      <c r="EC224" t="s">
        <v>200</v>
      </c>
      <c r="ED224" t="s">
        <v>200</v>
      </c>
      <c r="EE224" t="s">
        <v>200</v>
      </c>
      <c r="EF224" t="s">
        <v>200</v>
      </c>
      <c r="EG224" t="s">
        <v>200</v>
      </c>
      <c r="EH224" t="s">
        <v>200</v>
      </c>
      <c r="EI224" t="s">
        <v>200</v>
      </c>
      <c r="EJ224" t="s">
        <v>200</v>
      </c>
      <c r="EK224" t="s">
        <v>200</v>
      </c>
      <c r="EL224" t="s">
        <v>200</v>
      </c>
      <c r="EM224" t="s">
        <v>200</v>
      </c>
      <c r="EN224" t="s">
        <v>200</v>
      </c>
      <c r="EO224" t="s">
        <v>200</v>
      </c>
      <c r="EP224" t="s">
        <v>200</v>
      </c>
      <c r="EQ224" t="s">
        <v>200</v>
      </c>
      <c r="ER224" t="s">
        <v>200</v>
      </c>
      <c r="ES224" t="s">
        <v>200</v>
      </c>
      <c r="ET224" t="s">
        <v>200</v>
      </c>
      <c r="EU224" t="s">
        <v>200</v>
      </c>
      <c r="EV224" t="s">
        <v>200</v>
      </c>
      <c r="EW224" t="s">
        <v>200</v>
      </c>
      <c r="EX224" t="s">
        <v>200</v>
      </c>
      <c r="EY224" t="s">
        <v>200</v>
      </c>
      <c r="EZ224" t="s">
        <v>200</v>
      </c>
      <c r="FA224" t="s">
        <v>200</v>
      </c>
      <c r="FB224" t="s">
        <v>200</v>
      </c>
      <c r="FC224" t="s">
        <v>200</v>
      </c>
      <c r="FD224" t="s">
        <v>200</v>
      </c>
      <c r="FE224" t="s">
        <v>200</v>
      </c>
      <c r="FF224" t="s">
        <v>200</v>
      </c>
      <c r="FG224" t="s">
        <v>200</v>
      </c>
      <c r="FH224" t="s">
        <v>200</v>
      </c>
      <c r="FI224" t="s">
        <v>200</v>
      </c>
      <c r="FJ224" t="s">
        <v>200</v>
      </c>
      <c r="FK224" t="s">
        <v>200</v>
      </c>
      <c r="FL224" t="s">
        <v>200</v>
      </c>
      <c r="FM224" t="s">
        <v>200</v>
      </c>
      <c r="FN224" t="s">
        <v>200</v>
      </c>
      <c r="FO224" t="s">
        <v>200</v>
      </c>
      <c r="FP224" t="s">
        <v>200</v>
      </c>
      <c r="FQ224" t="s">
        <v>200</v>
      </c>
      <c r="FR224" t="s">
        <v>200</v>
      </c>
      <c r="FS224" t="s">
        <v>200</v>
      </c>
      <c r="FT224" t="s">
        <v>200</v>
      </c>
      <c r="FU224" t="s">
        <v>200</v>
      </c>
      <c r="FV224" t="s">
        <v>200</v>
      </c>
      <c r="FW224" t="s">
        <v>200</v>
      </c>
      <c r="FX224" t="s">
        <v>200</v>
      </c>
      <c r="FY224" t="s">
        <v>200</v>
      </c>
      <c r="FZ224" t="s">
        <v>200</v>
      </c>
      <c r="GA224" t="s">
        <v>200</v>
      </c>
      <c r="GB224" t="s">
        <v>200</v>
      </c>
      <c r="GC224" t="s">
        <v>200</v>
      </c>
      <c r="GD224" t="s">
        <v>200</v>
      </c>
      <c r="GE224" t="s">
        <v>200</v>
      </c>
      <c r="GF224" t="s">
        <v>200</v>
      </c>
      <c r="GG224" t="s">
        <v>200</v>
      </c>
      <c r="GH224" t="s">
        <v>200</v>
      </c>
      <c r="GI224" t="s">
        <v>200</v>
      </c>
      <c r="GJ224" t="s">
        <v>200</v>
      </c>
      <c r="GK224" t="s">
        <v>200</v>
      </c>
      <c r="GL224" t="s">
        <v>200</v>
      </c>
      <c r="GM224" t="s">
        <v>200</v>
      </c>
      <c r="GN224" t="s">
        <v>200</v>
      </c>
      <c r="GO224" t="s">
        <v>200</v>
      </c>
      <c r="GP224" t="s">
        <v>200</v>
      </c>
    </row>
    <row r="225" spans="1:198" x14ac:dyDescent="0.45">
      <c r="A225" t="s">
        <v>1460</v>
      </c>
      <c r="B225" t="s">
        <v>1429</v>
      </c>
      <c r="C225">
        <v>2</v>
      </c>
      <c r="D225" t="s">
        <v>207</v>
      </c>
      <c r="E225" t="s">
        <v>208</v>
      </c>
      <c r="F225" t="s">
        <v>206</v>
      </c>
      <c r="G225" t="s">
        <v>268</v>
      </c>
      <c r="H225" t="s">
        <v>208</v>
      </c>
      <c r="I225" t="s">
        <v>229</v>
      </c>
      <c r="J225" t="s">
        <v>208</v>
      </c>
      <c r="K225" t="s">
        <v>208</v>
      </c>
      <c r="L225" t="s">
        <v>229</v>
      </c>
      <c r="M225" t="s">
        <v>229</v>
      </c>
      <c r="N225" t="s">
        <v>208</v>
      </c>
      <c r="O225" t="s">
        <v>229</v>
      </c>
      <c r="P225" t="s">
        <v>207</v>
      </c>
      <c r="Q225" t="s">
        <v>206</v>
      </c>
      <c r="R225" t="s">
        <v>208</v>
      </c>
      <c r="S225" t="s">
        <v>229</v>
      </c>
      <c r="T225" t="s">
        <v>208</v>
      </c>
      <c r="U225" t="s">
        <v>208</v>
      </c>
      <c r="V225" t="s">
        <v>208</v>
      </c>
      <c r="W225" t="s">
        <v>268</v>
      </c>
      <c r="X225" t="s">
        <v>206</v>
      </c>
      <c r="Y225" t="s">
        <v>207</v>
      </c>
      <c r="Z225" t="s">
        <v>229</v>
      </c>
      <c r="AA225" t="s">
        <v>208</v>
      </c>
      <c r="AB225" t="s">
        <v>268</v>
      </c>
      <c r="AC225" t="s">
        <v>229</v>
      </c>
      <c r="AD225" t="s">
        <v>206</v>
      </c>
      <c r="AE225" t="s">
        <v>206</v>
      </c>
      <c r="AF225" t="s">
        <v>208</v>
      </c>
      <c r="AG225" t="s">
        <v>206</v>
      </c>
      <c r="AH225" t="s">
        <v>206</v>
      </c>
      <c r="AI225" t="s">
        <v>268</v>
      </c>
      <c r="AJ225" t="s">
        <v>207</v>
      </c>
      <c r="AK225" t="s">
        <v>206</v>
      </c>
      <c r="AL225" t="s">
        <v>208</v>
      </c>
      <c r="AM225" t="s">
        <v>208</v>
      </c>
      <c r="AN225" t="s">
        <v>208</v>
      </c>
      <c r="AO225" t="s">
        <v>207</v>
      </c>
      <c r="AP225" t="s">
        <v>206</v>
      </c>
      <c r="AQ225" t="s">
        <v>207</v>
      </c>
      <c r="AR225" t="s">
        <v>208</v>
      </c>
      <c r="AS225" t="s">
        <v>208</v>
      </c>
      <c r="AT225" t="s">
        <v>206</v>
      </c>
      <c r="AU225" t="s">
        <v>229</v>
      </c>
      <c r="AV225" t="s">
        <v>208</v>
      </c>
      <c r="AW225" t="s">
        <v>229</v>
      </c>
      <c r="AX225" t="s">
        <v>229</v>
      </c>
      <c r="AY225" t="s">
        <v>229</v>
      </c>
      <c r="AZ225" t="s">
        <v>208</v>
      </c>
      <c r="BA225" t="s">
        <v>208</v>
      </c>
      <c r="BB225" t="s">
        <v>229</v>
      </c>
      <c r="BC225" t="s">
        <v>208</v>
      </c>
      <c r="BD225" t="s">
        <v>208</v>
      </c>
      <c r="BE225" t="s">
        <v>206</v>
      </c>
      <c r="BF225" t="s">
        <v>208</v>
      </c>
      <c r="BG225" t="s">
        <v>229</v>
      </c>
      <c r="BH225" t="s">
        <v>208</v>
      </c>
      <c r="BI225" t="s">
        <v>206</v>
      </c>
      <c r="BJ225" t="s">
        <v>206</v>
      </c>
      <c r="BK225" t="s">
        <v>229</v>
      </c>
      <c r="BL225" t="s">
        <v>208</v>
      </c>
      <c r="BM225" t="s">
        <v>208</v>
      </c>
      <c r="BN225" t="s">
        <v>206</v>
      </c>
      <c r="BO225" t="s">
        <v>208</v>
      </c>
      <c r="BP225" t="s">
        <v>208</v>
      </c>
      <c r="BQ225" t="s">
        <v>229</v>
      </c>
      <c r="BR225" t="s">
        <v>229</v>
      </c>
      <c r="BS225" t="s">
        <v>208</v>
      </c>
      <c r="BT225" t="s">
        <v>229</v>
      </c>
      <c r="BU225" t="s">
        <v>206</v>
      </c>
      <c r="BV225" t="s">
        <v>206</v>
      </c>
      <c r="BW225" t="s">
        <v>207</v>
      </c>
      <c r="BX225" t="s">
        <v>208</v>
      </c>
      <c r="BY225" t="s">
        <v>206</v>
      </c>
      <c r="BZ225" t="s">
        <v>206</v>
      </c>
      <c r="CA225" t="s">
        <v>229</v>
      </c>
      <c r="CB225" t="s">
        <v>268</v>
      </c>
      <c r="CC225" t="s">
        <v>208</v>
      </c>
      <c r="CD225" t="s">
        <v>208</v>
      </c>
      <c r="CE225" t="s">
        <v>206</v>
      </c>
      <c r="CF225" t="s">
        <v>207</v>
      </c>
      <c r="CG225" t="s">
        <v>208</v>
      </c>
      <c r="CH225" t="s">
        <v>229</v>
      </c>
      <c r="CI225" t="s">
        <v>208</v>
      </c>
      <c r="CJ225" t="s">
        <v>229</v>
      </c>
      <c r="CK225" t="s">
        <v>229</v>
      </c>
      <c r="CL225" t="s">
        <v>208</v>
      </c>
      <c r="CM225" t="s">
        <v>208</v>
      </c>
      <c r="CN225" t="s">
        <v>229</v>
      </c>
      <c r="CO225" t="s">
        <v>268</v>
      </c>
      <c r="CP225" t="s">
        <v>208</v>
      </c>
      <c r="CQ225" t="s">
        <v>208</v>
      </c>
      <c r="CR225" t="s">
        <v>229</v>
      </c>
      <c r="CS225" t="s">
        <v>208</v>
      </c>
      <c r="CT225" t="s">
        <v>206</v>
      </c>
      <c r="CU225" t="s">
        <v>206</v>
      </c>
      <c r="CV225" t="s">
        <v>208</v>
      </c>
      <c r="CW225" t="s">
        <v>207</v>
      </c>
      <c r="CX225" t="s">
        <v>268</v>
      </c>
      <c r="CY225" t="s">
        <v>208</v>
      </c>
      <c r="CZ225" t="s">
        <v>268</v>
      </c>
      <c r="DA225" t="s">
        <v>208</v>
      </c>
      <c r="DB225" t="s">
        <v>206</v>
      </c>
      <c r="DC225" t="s">
        <v>208</v>
      </c>
      <c r="DD225" t="s">
        <v>206</v>
      </c>
      <c r="DE225" t="s">
        <v>208</v>
      </c>
      <c r="DF225" t="s">
        <v>229</v>
      </c>
      <c r="DG225" t="s">
        <v>268</v>
      </c>
      <c r="DH225" t="s">
        <v>206</v>
      </c>
      <c r="DI225" t="s">
        <v>229</v>
      </c>
      <c r="DJ225" t="s">
        <v>208</v>
      </c>
      <c r="DK225" t="s">
        <v>268</v>
      </c>
      <c r="DL225" t="s">
        <v>208</v>
      </c>
      <c r="DM225" t="s">
        <v>268</v>
      </c>
      <c r="DN225" t="s">
        <v>208</v>
      </c>
      <c r="DO225" t="s">
        <v>208</v>
      </c>
      <c r="DP225" t="s">
        <v>206</v>
      </c>
      <c r="DQ225" t="s">
        <v>206</v>
      </c>
      <c r="DR225" t="s">
        <v>208</v>
      </c>
      <c r="DS225" t="s">
        <v>229</v>
      </c>
      <c r="DT225" t="s">
        <v>208</v>
      </c>
      <c r="DU225" t="s">
        <v>206</v>
      </c>
      <c r="DV225" t="s">
        <v>208</v>
      </c>
      <c r="DW225" t="s">
        <v>268</v>
      </c>
      <c r="DX225" t="s">
        <v>206</v>
      </c>
      <c r="DY225" t="s">
        <v>206</v>
      </c>
      <c r="DZ225" t="s">
        <v>206</v>
      </c>
      <c r="EA225" t="s">
        <v>268</v>
      </c>
      <c r="EB225" t="s">
        <v>208</v>
      </c>
      <c r="EC225" t="s">
        <v>208</v>
      </c>
      <c r="ED225" t="s">
        <v>268</v>
      </c>
      <c r="EE225" t="s">
        <v>208</v>
      </c>
      <c r="EF225" t="s">
        <v>206</v>
      </c>
      <c r="EG225" t="s">
        <v>268</v>
      </c>
      <c r="EH225" t="s">
        <v>206</v>
      </c>
      <c r="EI225" t="s">
        <v>206</v>
      </c>
      <c r="EJ225" t="s">
        <v>208</v>
      </c>
      <c r="EK225" t="s">
        <v>208</v>
      </c>
      <c r="EL225" t="s">
        <v>208</v>
      </c>
      <c r="EM225" t="s">
        <v>208</v>
      </c>
      <c r="EN225" t="s">
        <v>229</v>
      </c>
      <c r="EO225" t="s">
        <v>229</v>
      </c>
      <c r="EP225" t="s">
        <v>208</v>
      </c>
      <c r="EQ225" t="s">
        <v>229</v>
      </c>
      <c r="ER225" t="s">
        <v>229</v>
      </c>
      <c r="ES225" t="s">
        <v>208</v>
      </c>
      <c r="ET225" t="s">
        <v>268</v>
      </c>
      <c r="EU225" t="s">
        <v>208</v>
      </c>
      <c r="EV225" t="s">
        <v>229</v>
      </c>
      <c r="EW225" t="s">
        <v>208</v>
      </c>
      <c r="EX225" t="s">
        <v>208</v>
      </c>
      <c r="EY225" t="s">
        <v>208</v>
      </c>
      <c r="EZ225" t="s">
        <v>208</v>
      </c>
      <c r="FA225" t="s">
        <v>268</v>
      </c>
      <c r="FB225" t="s">
        <v>208</v>
      </c>
      <c r="FC225" t="s">
        <v>208</v>
      </c>
      <c r="FD225" t="s">
        <v>229</v>
      </c>
      <c r="FE225" t="s">
        <v>206</v>
      </c>
      <c r="FF225" t="s">
        <v>206</v>
      </c>
      <c r="FG225" t="s">
        <v>208</v>
      </c>
      <c r="FH225" t="s">
        <v>207</v>
      </c>
      <c r="FI225" t="s">
        <v>208</v>
      </c>
      <c r="FJ225" t="s">
        <v>206</v>
      </c>
      <c r="FK225" t="s">
        <v>229</v>
      </c>
      <c r="FL225" t="s">
        <v>208</v>
      </c>
      <c r="FM225" t="s">
        <v>208</v>
      </c>
      <c r="FN225" t="s">
        <v>208</v>
      </c>
      <c r="FO225" t="s">
        <v>208</v>
      </c>
      <c r="FP225" t="s">
        <v>229</v>
      </c>
      <c r="FQ225" t="s">
        <v>229</v>
      </c>
      <c r="FR225" t="s">
        <v>207</v>
      </c>
      <c r="FS225" t="s">
        <v>206</v>
      </c>
      <c r="FT225" t="s">
        <v>208</v>
      </c>
      <c r="FU225" t="s">
        <v>208</v>
      </c>
      <c r="FV225" t="s">
        <v>208</v>
      </c>
      <c r="FW225" t="s">
        <v>207</v>
      </c>
      <c r="FX225" t="s">
        <v>208</v>
      </c>
      <c r="FY225" t="s">
        <v>208</v>
      </c>
      <c r="FZ225" t="s">
        <v>206</v>
      </c>
      <c r="GA225" t="s">
        <v>206</v>
      </c>
      <c r="GB225" t="s">
        <v>208</v>
      </c>
      <c r="GC225" t="s">
        <v>229</v>
      </c>
      <c r="GD225" t="s">
        <v>206</v>
      </c>
      <c r="GE225" t="s">
        <v>207</v>
      </c>
      <c r="GF225" t="s">
        <v>268</v>
      </c>
      <c r="GG225" t="s">
        <v>229</v>
      </c>
      <c r="GH225" t="s">
        <v>208</v>
      </c>
      <c r="GI225" t="s">
        <v>229</v>
      </c>
      <c r="GJ225" t="s">
        <v>208</v>
      </c>
      <c r="GK225" t="s">
        <v>229</v>
      </c>
      <c r="GL225" t="s">
        <v>207</v>
      </c>
      <c r="GM225" t="s">
        <v>229</v>
      </c>
      <c r="GN225" t="s">
        <v>207</v>
      </c>
      <c r="GO225" t="s">
        <v>206</v>
      </c>
      <c r="GP225" t="s">
        <v>206</v>
      </c>
    </row>
    <row r="226" spans="1:198" x14ac:dyDescent="0.45">
      <c r="A226" t="s">
        <v>1461</v>
      </c>
      <c r="B226" t="s">
        <v>199</v>
      </c>
      <c r="C226" t="s">
        <v>200</v>
      </c>
      <c r="D226" t="s">
        <v>200</v>
      </c>
      <c r="E226" t="s">
        <v>200</v>
      </c>
      <c r="F226" t="s">
        <v>200</v>
      </c>
      <c r="G226" t="s">
        <v>200</v>
      </c>
      <c r="H226" t="s">
        <v>200</v>
      </c>
      <c r="I226" t="s">
        <v>200</v>
      </c>
      <c r="J226" t="s">
        <v>200</v>
      </c>
      <c r="K226" t="s">
        <v>200</v>
      </c>
      <c r="L226" t="s">
        <v>200</v>
      </c>
      <c r="M226" t="s">
        <v>200</v>
      </c>
      <c r="N226" t="s">
        <v>200</v>
      </c>
      <c r="O226" t="s">
        <v>200</v>
      </c>
      <c r="P226" t="s">
        <v>200</v>
      </c>
      <c r="Q226" t="s">
        <v>200</v>
      </c>
      <c r="R226" t="s">
        <v>200</v>
      </c>
      <c r="S226" t="s">
        <v>200</v>
      </c>
      <c r="T226" t="s">
        <v>200</v>
      </c>
      <c r="U226" t="s">
        <v>200</v>
      </c>
      <c r="V226" t="s">
        <v>200</v>
      </c>
      <c r="W226" t="s">
        <v>200</v>
      </c>
      <c r="X226" t="s">
        <v>200</v>
      </c>
      <c r="Y226" t="s">
        <v>200</v>
      </c>
      <c r="Z226" t="s">
        <v>200</v>
      </c>
      <c r="AA226" t="s">
        <v>200</v>
      </c>
      <c r="AB226" t="s">
        <v>200</v>
      </c>
      <c r="AC226" t="s">
        <v>200</v>
      </c>
      <c r="AD226" t="s">
        <v>200</v>
      </c>
      <c r="AE226" t="s">
        <v>200</v>
      </c>
      <c r="AF226" t="s">
        <v>200</v>
      </c>
      <c r="AG226" t="s">
        <v>200</v>
      </c>
      <c r="AH226" t="s">
        <v>200</v>
      </c>
      <c r="AI226" t="s">
        <v>200</v>
      </c>
      <c r="AJ226" t="s">
        <v>200</v>
      </c>
      <c r="AK226" t="s">
        <v>200</v>
      </c>
      <c r="AL226" t="s">
        <v>200</v>
      </c>
      <c r="AM226" t="s">
        <v>200</v>
      </c>
      <c r="AN226" t="s">
        <v>200</v>
      </c>
      <c r="AO226" t="s">
        <v>200</v>
      </c>
      <c r="AP226" t="s">
        <v>200</v>
      </c>
      <c r="AQ226" t="s">
        <v>200</v>
      </c>
      <c r="AR226" t="s">
        <v>200</v>
      </c>
      <c r="AS226" t="s">
        <v>200</v>
      </c>
      <c r="AT226" t="s">
        <v>200</v>
      </c>
      <c r="AU226" t="s">
        <v>200</v>
      </c>
      <c r="AV226" t="s">
        <v>200</v>
      </c>
      <c r="AW226" t="s">
        <v>200</v>
      </c>
      <c r="AX226" t="s">
        <v>200</v>
      </c>
      <c r="AY226" t="s">
        <v>200</v>
      </c>
      <c r="AZ226" t="s">
        <v>200</v>
      </c>
      <c r="BA226" t="s">
        <v>200</v>
      </c>
      <c r="BB226" t="s">
        <v>200</v>
      </c>
      <c r="BC226" t="s">
        <v>200</v>
      </c>
      <c r="BD226" t="s">
        <v>200</v>
      </c>
      <c r="BE226" t="s">
        <v>200</v>
      </c>
      <c r="BF226" t="s">
        <v>200</v>
      </c>
      <c r="BG226" t="s">
        <v>200</v>
      </c>
      <c r="BH226" t="s">
        <v>200</v>
      </c>
      <c r="BI226" t="s">
        <v>200</v>
      </c>
      <c r="BJ226" t="s">
        <v>200</v>
      </c>
      <c r="BK226" t="s">
        <v>200</v>
      </c>
      <c r="BL226" t="s">
        <v>200</v>
      </c>
      <c r="BM226" t="s">
        <v>200</v>
      </c>
      <c r="BN226" t="s">
        <v>200</v>
      </c>
      <c r="BO226" t="s">
        <v>200</v>
      </c>
      <c r="BP226" t="s">
        <v>200</v>
      </c>
      <c r="BQ226" t="s">
        <v>200</v>
      </c>
      <c r="BR226" t="s">
        <v>200</v>
      </c>
      <c r="BS226" t="s">
        <v>200</v>
      </c>
      <c r="BT226" t="s">
        <v>200</v>
      </c>
      <c r="BU226" t="s">
        <v>200</v>
      </c>
      <c r="BV226" t="s">
        <v>200</v>
      </c>
      <c r="BW226" t="s">
        <v>200</v>
      </c>
      <c r="BX226" t="s">
        <v>200</v>
      </c>
      <c r="BY226" t="s">
        <v>200</v>
      </c>
      <c r="BZ226" t="s">
        <v>200</v>
      </c>
      <c r="CA226" t="s">
        <v>200</v>
      </c>
      <c r="CB226" t="s">
        <v>200</v>
      </c>
      <c r="CC226" t="s">
        <v>200</v>
      </c>
      <c r="CD226" t="s">
        <v>200</v>
      </c>
      <c r="CE226" t="s">
        <v>200</v>
      </c>
      <c r="CF226" t="s">
        <v>200</v>
      </c>
      <c r="CG226" t="s">
        <v>200</v>
      </c>
      <c r="CH226" t="s">
        <v>200</v>
      </c>
      <c r="CI226" t="s">
        <v>200</v>
      </c>
      <c r="CJ226" t="s">
        <v>200</v>
      </c>
      <c r="CK226" t="s">
        <v>200</v>
      </c>
      <c r="CL226" t="s">
        <v>200</v>
      </c>
      <c r="CM226" t="s">
        <v>200</v>
      </c>
      <c r="CN226" t="s">
        <v>200</v>
      </c>
      <c r="CO226" t="s">
        <v>200</v>
      </c>
      <c r="CP226" t="s">
        <v>200</v>
      </c>
      <c r="CQ226" t="s">
        <v>200</v>
      </c>
      <c r="CR226" t="s">
        <v>200</v>
      </c>
      <c r="CS226" t="s">
        <v>200</v>
      </c>
      <c r="CT226" t="s">
        <v>200</v>
      </c>
      <c r="CU226" t="s">
        <v>200</v>
      </c>
      <c r="CV226" t="s">
        <v>200</v>
      </c>
      <c r="CW226" t="s">
        <v>200</v>
      </c>
      <c r="CX226" t="s">
        <v>200</v>
      </c>
      <c r="CY226" t="s">
        <v>200</v>
      </c>
      <c r="CZ226" t="s">
        <v>200</v>
      </c>
      <c r="DA226" t="s">
        <v>200</v>
      </c>
      <c r="DB226" t="s">
        <v>200</v>
      </c>
      <c r="DC226" t="s">
        <v>200</v>
      </c>
      <c r="DD226" t="s">
        <v>200</v>
      </c>
      <c r="DE226" t="s">
        <v>200</v>
      </c>
      <c r="DF226" t="s">
        <v>200</v>
      </c>
      <c r="DG226" t="s">
        <v>200</v>
      </c>
      <c r="DH226" t="s">
        <v>200</v>
      </c>
      <c r="DI226" t="s">
        <v>200</v>
      </c>
      <c r="DJ226" t="s">
        <v>200</v>
      </c>
      <c r="DK226" t="s">
        <v>200</v>
      </c>
      <c r="DL226" t="s">
        <v>200</v>
      </c>
      <c r="DM226" t="s">
        <v>200</v>
      </c>
      <c r="DN226" t="s">
        <v>200</v>
      </c>
      <c r="DO226" t="s">
        <v>200</v>
      </c>
      <c r="DP226" t="s">
        <v>200</v>
      </c>
      <c r="DQ226" t="s">
        <v>200</v>
      </c>
      <c r="DR226" t="s">
        <v>200</v>
      </c>
      <c r="DS226" t="s">
        <v>200</v>
      </c>
      <c r="DT226" t="s">
        <v>200</v>
      </c>
      <c r="DU226" t="s">
        <v>200</v>
      </c>
      <c r="DV226" t="s">
        <v>200</v>
      </c>
      <c r="DW226" t="s">
        <v>200</v>
      </c>
      <c r="DX226" t="s">
        <v>200</v>
      </c>
      <c r="DY226" t="s">
        <v>200</v>
      </c>
      <c r="DZ226" t="s">
        <v>200</v>
      </c>
      <c r="EA226" t="s">
        <v>200</v>
      </c>
      <c r="EB226" t="s">
        <v>200</v>
      </c>
      <c r="EC226" t="s">
        <v>200</v>
      </c>
      <c r="ED226" t="s">
        <v>200</v>
      </c>
      <c r="EE226" t="s">
        <v>200</v>
      </c>
      <c r="EF226" t="s">
        <v>200</v>
      </c>
      <c r="EG226" t="s">
        <v>200</v>
      </c>
      <c r="EH226" t="s">
        <v>200</v>
      </c>
      <c r="EI226" t="s">
        <v>200</v>
      </c>
      <c r="EJ226" t="s">
        <v>200</v>
      </c>
      <c r="EK226" t="s">
        <v>200</v>
      </c>
      <c r="EL226" t="s">
        <v>200</v>
      </c>
      <c r="EM226" t="s">
        <v>200</v>
      </c>
      <c r="EN226" t="s">
        <v>200</v>
      </c>
      <c r="EO226" t="s">
        <v>200</v>
      </c>
      <c r="EP226" t="s">
        <v>200</v>
      </c>
      <c r="EQ226" t="s">
        <v>200</v>
      </c>
      <c r="ER226" t="s">
        <v>200</v>
      </c>
      <c r="ES226" t="s">
        <v>200</v>
      </c>
      <c r="ET226" t="s">
        <v>200</v>
      </c>
      <c r="EU226" t="s">
        <v>200</v>
      </c>
      <c r="EV226" t="s">
        <v>200</v>
      </c>
      <c r="EW226" t="s">
        <v>200</v>
      </c>
      <c r="EX226" t="s">
        <v>200</v>
      </c>
      <c r="EY226" t="s">
        <v>200</v>
      </c>
      <c r="EZ226" t="s">
        <v>200</v>
      </c>
      <c r="FA226" t="s">
        <v>200</v>
      </c>
      <c r="FB226" t="s">
        <v>200</v>
      </c>
      <c r="FC226" t="s">
        <v>200</v>
      </c>
      <c r="FD226" t="s">
        <v>200</v>
      </c>
      <c r="FE226" t="s">
        <v>200</v>
      </c>
      <c r="FF226" t="s">
        <v>200</v>
      </c>
      <c r="FG226" t="s">
        <v>200</v>
      </c>
      <c r="FH226" t="s">
        <v>200</v>
      </c>
      <c r="FI226" t="s">
        <v>200</v>
      </c>
      <c r="FJ226" t="s">
        <v>200</v>
      </c>
      <c r="FK226" t="s">
        <v>200</v>
      </c>
      <c r="FL226" t="s">
        <v>200</v>
      </c>
      <c r="FM226" t="s">
        <v>200</v>
      </c>
      <c r="FN226" t="s">
        <v>200</v>
      </c>
      <c r="FO226" t="s">
        <v>200</v>
      </c>
      <c r="FP226" t="s">
        <v>200</v>
      </c>
      <c r="FQ226" t="s">
        <v>200</v>
      </c>
      <c r="FR226" t="s">
        <v>200</v>
      </c>
      <c r="FS226" t="s">
        <v>200</v>
      </c>
      <c r="FT226" t="s">
        <v>200</v>
      </c>
      <c r="FU226" t="s">
        <v>200</v>
      </c>
      <c r="FV226" t="s">
        <v>200</v>
      </c>
      <c r="FW226" t="s">
        <v>200</v>
      </c>
      <c r="FX226" t="s">
        <v>200</v>
      </c>
      <c r="FY226" t="s">
        <v>200</v>
      </c>
      <c r="FZ226" t="s">
        <v>200</v>
      </c>
      <c r="GA226" t="s">
        <v>200</v>
      </c>
      <c r="GB226" t="s">
        <v>200</v>
      </c>
      <c r="GC226" t="s">
        <v>200</v>
      </c>
      <c r="GD226" t="s">
        <v>200</v>
      </c>
      <c r="GE226" t="s">
        <v>200</v>
      </c>
      <c r="GF226" t="s">
        <v>200</v>
      </c>
      <c r="GG226" t="s">
        <v>200</v>
      </c>
      <c r="GH226" t="s">
        <v>200</v>
      </c>
      <c r="GI226" t="s">
        <v>200</v>
      </c>
      <c r="GJ226" t="s">
        <v>200</v>
      </c>
      <c r="GK226" t="s">
        <v>200</v>
      </c>
      <c r="GL226" t="s">
        <v>200</v>
      </c>
      <c r="GM226" t="s">
        <v>200</v>
      </c>
      <c r="GN226" t="s">
        <v>200</v>
      </c>
      <c r="GO226" t="s">
        <v>200</v>
      </c>
      <c r="GP226" t="s">
        <v>200</v>
      </c>
    </row>
    <row r="227" spans="1:198" x14ac:dyDescent="0.45">
      <c r="A227" t="s">
        <v>1462</v>
      </c>
      <c r="B227" t="s">
        <v>1429</v>
      </c>
      <c r="C227">
        <v>2</v>
      </c>
      <c r="D227" t="s">
        <v>207</v>
      </c>
      <c r="E227" t="s">
        <v>229</v>
      </c>
      <c r="F227" t="s">
        <v>208</v>
      </c>
      <c r="G227" t="s">
        <v>268</v>
      </c>
      <c r="H227" t="s">
        <v>229</v>
      </c>
      <c r="I227" t="s">
        <v>268</v>
      </c>
      <c r="J227" t="s">
        <v>229</v>
      </c>
      <c r="K227" t="s">
        <v>229</v>
      </c>
      <c r="L227" t="s">
        <v>229</v>
      </c>
      <c r="M227" t="s">
        <v>229</v>
      </c>
      <c r="N227" t="s">
        <v>229</v>
      </c>
      <c r="O227" t="s">
        <v>268</v>
      </c>
      <c r="P227" t="s">
        <v>208</v>
      </c>
      <c r="Q227" t="s">
        <v>208</v>
      </c>
      <c r="R227" t="s">
        <v>268</v>
      </c>
      <c r="S227" t="s">
        <v>229</v>
      </c>
      <c r="T227" t="s">
        <v>208</v>
      </c>
      <c r="U227" t="s">
        <v>268</v>
      </c>
      <c r="V227" t="s">
        <v>229</v>
      </c>
      <c r="W227" t="s">
        <v>268</v>
      </c>
      <c r="X227" t="s">
        <v>229</v>
      </c>
      <c r="Y227" t="s">
        <v>208</v>
      </c>
      <c r="Z227" t="s">
        <v>268</v>
      </c>
      <c r="AA227" t="s">
        <v>268</v>
      </c>
      <c r="AB227" t="s">
        <v>229</v>
      </c>
      <c r="AC227" t="s">
        <v>229</v>
      </c>
      <c r="AD227" t="s">
        <v>206</v>
      </c>
      <c r="AE227" t="s">
        <v>206</v>
      </c>
      <c r="AF227" t="s">
        <v>268</v>
      </c>
      <c r="AG227" t="s">
        <v>229</v>
      </c>
      <c r="AH227" t="s">
        <v>206</v>
      </c>
      <c r="AI227" t="s">
        <v>229</v>
      </c>
      <c r="AJ227" t="s">
        <v>206</v>
      </c>
      <c r="AK227" t="s">
        <v>207</v>
      </c>
      <c r="AL227" t="s">
        <v>229</v>
      </c>
      <c r="AM227" t="s">
        <v>229</v>
      </c>
      <c r="AN227" t="s">
        <v>208</v>
      </c>
      <c r="AO227" t="s">
        <v>268</v>
      </c>
      <c r="AP227" t="s">
        <v>229</v>
      </c>
      <c r="AQ227" t="s">
        <v>208</v>
      </c>
      <c r="AR227" t="s">
        <v>208</v>
      </c>
      <c r="AS227" t="s">
        <v>268</v>
      </c>
      <c r="AT227" t="s">
        <v>206</v>
      </c>
      <c r="AU227" t="s">
        <v>268</v>
      </c>
      <c r="AV227" t="s">
        <v>268</v>
      </c>
      <c r="AW227" t="s">
        <v>229</v>
      </c>
      <c r="AX227" t="s">
        <v>268</v>
      </c>
      <c r="AY227" t="s">
        <v>208</v>
      </c>
      <c r="AZ227" t="s">
        <v>208</v>
      </c>
      <c r="BA227" t="s">
        <v>268</v>
      </c>
      <c r="BB227" t="s">
        <v>268</v>
      </c>
      <c r="BC227" t="s">
        <v>229</v>
      </c>
      <c r="BD227" t="s">
        <v>208</v>
      </c>
      <c r="BE227" t="s">
        <v>268</v>
      </c>
      <c r="BF227" t="s">
        <v>229</v>
      </c>
      <c r="BG227" t="s">
        <v>208</v>
      </c>
      <c r="BH227" t="s">
        <v>229</v>
      </c>
      <c r="BI227" t="s">
        <v>268</v>
      </c>
      <c r="BJ227" t="s">
        <v>208</v>
      </c>
      <c r="BK227" t="s">
        <v>268</v>
      </c>
      <c r="BL227" t="s">
        <v>229</v>
      </c>
      <c r="BM227" t="s">
        <v>208</v>
      </c>
      <c r="BN227" t="s">
        <v>268</v>
      </c>
      <c r="BO227" t="s">
        <v>229</v>
      </c>
      <c r="BP227" t="s">
        <v>229</v>
      </c>
      <c r="BQ227" t="s">
        <v>229</v>
      </c>
      <c r="BR227" t="s">
        <v>208</v>
      </c>
      <c r="BS227" t="s">
        <v>208</v>
      </c>
      <c r="BT227" t="s">
        <v>268</v>
      </c>
      <c r="BU227" t="s">
        <v>229</v>
      </c>
      <c r="BV227" t="s">
        <v>208</v>
      </c>
      <c r="BW227" t="s">
        <v>229</v>
      </c>
      <c r="BX227" t="s">
        <v>268</v>
      </c>
      <c r="BY227" t="s">
        <v>229</v>
      </c>
      <c r="BZ227" t="s">
        <v>268</v>
      </c>
      <c r="CA227" t="s">
        <v>268</v>
      </c>
      <c r="CB227" t="s">
        <v>268</v>
      </c>
      <c r="CC227" t="s">
        <v>229</v>
      </c>
      <c r="CD227" t="s">
        <v>208</v>
      </c>
      <c r="CE227" t="s">
        <v>208</v>
      </c>
      <c r="CF227" t="s">
        <v>207</v>
      </c>
      <c r="CG227" t="s">
        <v>229</v>
      </c>
      <c r="CH227" t="s">
        <v>208</v>
      </c>
      <c r="CI227" t="s">
        <v>208</v>
      </c>
      <c r="CJ227" t="s">
        <v>268</v>
      </c>
      <c r="CK227" t="s">
        <v>229</v>
      </c>
      <c r="CL227" t="s">
        <v>208</v>
      </c>
      <c r="CM227" t="s">
        <v>208</v>
      </c>
      <c r="CN227" t="s">
        <v>206</v>
      </c>
      <c r="CO227" t="s">
        <v>268</v>
      </c>
      <c r="CP227" t="s">
        <v>208</v>
      </c>
      <c r="CQ227" t="s">
        <v>229</v>
      </c>
      <c r="CR227" t="s">
        <v>229</v>
      </c>
      <c r="CS227" t="s">
        <v>208</v>
      </c>
      <c r="CT227" t="s">
        <v>206</v>
      </c>
      <c r="CU227" t="s">
        <v>268</v>
      </c>
      <c r="CV227" t="s">
        <v>208</v>
      </c>
      <c r="CW227" t="s">
        <v>207</v>
      </c>
      <c r="CX227" t="s">
        <v>268</v>
      </c>
      <c r="CY227" t="s">
        <v>229</v>
      </c>
      <c r="CZ227" t="s">
        <v>229</v>
      </c>
      <c r="DA227" t="s">
        <v>229</v>
      </c>
      <c r="DB227" t="s">
        <v>268</v>
      </c>
      <c r="DC227" t="s">
        <v>229</v>
      </c>
      <c r="DD227" t="s">
        <v>208</v>
      </c>
      <c r="DE227" t="s">
        <v>207</v>
      </c>
      <c r="DF227" t="s">
        <v>229</v>
      </c>
      <c r="DG227" t="s">
        <v>268</v>
      </c>
      <c r="DH227" t="s">
        <v>208</v>
      </c>
      <c r="DI227" t="s">
        <v>229</v>
      </c>
      <c r="DJ227" t="s">
        <v>208</v>
      </c>
      <c r="DK227" t="s">
        <v>268</v>
      </c>
      <c r="DL227" t="s">
        <v>268</v>
      </c>
      <c r="DM227" t="s">
        <v>268</v>
      </c>
      <c r="DN227" t="s">
        <v>268</v>
      </c>
      <c r="DO227" t="s">
        <v>229</v>
      </c>
      <c r="DP227" t="s">
        <v>208</v>
      </c>
      <c r="DQ227" t="s">
        <v>208</v>
      </c>
      <c r="DR227" t="s">
        <v>208</v>
      </c>
      <c r="DS227" t="s">
        <v>229</v>
      </c>
      <c r="DT227" t="s">
        <v>268</v>
      </c>
      <c r="DU227" t="s">
        <v>229</v>
      </c>
      <c r="DV227" t="s">
        <v>229</v>
      </c>
      <c r="DW227" t="s">
        <v>229</v>
      </c>
      <c r="DX227" t="s">
        <v>229</v>
      </c>
      <c r="DY227" t="s">
        <v>207</v>
      </c>
      <c r="DZ227" t="s">
        <v>206</v>
      </c>
      <c r="EA227" t="s">
        <v>268</v>
      </c>
      <c r="EB227" t="s">
        <v>229</v>
      </c>
      <c r="EC227" t="s">
        <v>208</v>
      </c>
      <c r="ED227" t="s">
        <v>229</v>
      </c>
      <c r="EE227" t="s">
        <v>229</v>
      </c>
      <c r="EF227" t="s">
        <v>207</v>
      </c>
      <c r="EG227" t="s">
        <v>268</v>
      </c>
      <c r="EH227" t="s">
        <v>268</v>
      </c>
      <c r="EI227" t="s">
        <v>229</v>
      </c>
      <c r="EJ227" t="s">
        <v>229</v>
      </c>
      <c r="EK227" t="s">
        <v>229</v>
      </c>
      <c r="EL227" t="s">
        <v>206</v>
      </c>
      <c r="EM227" t="s">
        <v>268</v>
      </c>
      <c r="EN227" t="s">
        <v>229</v>
      </c>
      <c r="EO227" t="s">
        <v>229</v>
      </c>
      <c r="EP227" t="s">
        <v>229</v>
      </c>
      <c r="EQ227" t="s">
        <v>229</v>
      </c>
      <c r="ER227" t="s">
        <v>208</v>
      </c>
      <c r="ES227" t="s">
        <v>268</v>
      </c>
      <c r="ET227" t="s">
        <v>268</v>
      </c>
      <c r="EU227" t="s">
        <v>229</v>
      </c>
      <c r="EV227" t="s">
        <v>208</v>
      </c>
      <c r="EW227" t="s">
        <v>208</v>
      </c>
      <c r="EX227" t="s">
        <v>229</v>
      </c>
      <c r="EY227" t="s">
        <v>268</v>
      </c>
      <c r="EZ227" t="s">
        <v>208</v>
      </c>
      <c r="FA227" t="s">
        <v>229</v>
      </c>
      <c r="FB227" t="s">
        <v>268</v>
      </c>
      <c r="FC227" t="s">
        <v>268</v>
      </c>
      <c r="FD227" t="s">
        <v>229</v>
      </c>
      <c r="FE227" t="s">
        <v>207</v>
      </c>
      <c r="FF227" t="s">
        <v>229</v>
      </c>
      <c r="FG227" t="s">
        <v>268</v>
      </c>
      <c r="FH227" t="s">
        <v>207</v>
      </c>
      <c r="FI227" t="s">
        <v>229</v>
      </c>
      <c r="FJ227" t="s">
        <v>229</v>
      </c>
      <c r="FK227" t="s">
        <v>268</v>
      </c>
      <c r="FL227" t="s">
        <v>268</v>
      </c>
      <c r="FM227" t="s">
        <v>268</v>
      </c>
      <c r="FN227" t="s">
        <v>208</v>
      </c>
      <c r="FO227" t="s">
        <v>268</v>
      </c>
      <c r="FP227" t="s">
        <v>229</v>
      </c>
      <c r="FQ227" t="s">
        <v>268</v>
      </c>
      <c r="FR227" t="s">
        <v>207</v>
      </c>
      <c r="FS227" t="s">
        <v>208</v>
      </c>
      <c r="FT227" t="s">
        <v>229</v>
      </c>
      <c r="FU227" t="s">
        <v>206</v>
      </c>
      <c r="FV227" t="s">
        <v>229</v>
      </c>
      <c r="FW227" t="s">
        <v>229</v>
      </c>
      <c r="FX227" t="s">
        <v>229</v>
      </c>
      <c r="FY227" t="s">
        <v>229</v>
      </c>
      <c r="FZ227" t="s">
        <v>206</v>
      </c>
      <c r="GA227" t="s">
        <v>208</v>
      </c>
      <c r="GB227" t="s">
        <v>229</v>
      </c>
      <c r="GC227" t="s">
        <v>268</v>
      </c>
      <c r="GD227" t="s">
        <v>208</v>
      </c>
      <c r="GE227" t="s">
        <v>208</v>
      </c>
      <c r="GF227" t="s">
        <v>229</v>
      </c>
      <c r="GG227" t="s">
        <v>229</v>
      </c>
      <c r="GH227" t="s">
        <v>208</v>
      </c>
      <c r="GI227" t="s">
        <v>268</v>
      </c>
      <c r="GJ227" t="s">
        <v>208</v>
      </c>
      <c r="GK227" t="s">
        <v>268</v>
      </c>
      <c r="GL227" t="s">
        <v>208</v>
      </c>
      <c r="GM227" t="s">
        <v>268</v>
      </c>
      <c r="GN227" t="s">
        <v>207</v>
      </c>
      <c r="GO227" t="s">
        <v>268</v>
      </c>
      <c r="GP227" t="s">
        <v>229</v>
      </c>
    </row>
    <row r="228" spans="1:198" x14ac:dyDescent="0.45">
      <c r="A228" t="s">
        <v>1463</v>
      </c>
      <c r="B228" t="s">
        <v>199</v>
      </c>
      <c r="C228" t="s">
        <v>200</v>
      </c>
      <c r="D228" t="s">
        <v>200</v>
      </c>
      <c r="E228" t="s">
        <v>200</v>
      </c>
      <c r="F228" t="s">
        <v>200</v>
      </c>
      <c r="G228" t="s">
        <v>200</v>
      </c>
      <c r="H228" t="s">
        <v>200</v>
      </c>
      <c r="I228" t="s">
        <v>200</v>
      </c>
      <c r="J228" t="s">
        <v>200</v>
      </c>
      <c r="K228" t="s">
        <v>200</v>
      </c>
      <c r="L228" t="s">
        <v>200</v>
      </c>
      <c r="M228" t="s">
        <v>200</v>
      </c>
      <c r="N228" t="s">
        <v>200</v>
      </c>
      <c r="O228" t="s">
        <v>200</v>
      </c>
      <c r="P228" t="s">
        <v>200</v>
      </c>
      <c r="Q228" t="s">
        <v>200</v>
      </c>
      <c r="R228" t="s">
        <v>200</v>
      </c>
      <c r="S228" t="s">
        <v>200</v>
      </c>
      <c r="T228" t="s">
        <v>200</v>
      </c>
      <c r="U228" t="s">
        <v>200</v>
      </c>
      <c r="V228" t="s">
        <v>200</v>
      </c>
      <c r="W228" t="s">
        <v>200</v>
      </c>
      <c r="X228" t="s">
        <v>200</v>
      </c>
      <c r="Y228" t="s">
        <v>200</v>
      </c>
      <c r="Z228" t="s">
        <v>200</v>
      </c>
      <c r="AA228" t="s">
        <v>200</v>
      </c>
      <c r="AB228" t="s">
        <v>200</v>
      </c>
      <c r="AC228" t="s">
        <v>200</v>
      </c>
      <c r="AD228" t="s">
        <v>200</v>
      </c>
      <c r="AE228" t="s">
        <v>200</v>
      </c>
      <c r="AF228" t="s">
        <v>200</v>
      </c>
      <c r="AG228" t="s">
        <v>200</v>
      </c>
      <c r="AH228" t="s">
        <v>200</v>
      </c>
      <c r="AI228" t="s">
        <v>200</v>
      </c>
      <c r="AJ228" t="s">
        <v>200</v>
      </c>
      <c r="AK228" t="s">
        <v>200</v>
      </c>
      <c r="AL228" t="s">
        <v>200</v>
      </c>
      <c r="AM228" t="s">
        <v>200</v>
      </c>
      <c r="AN228" t="s">
        <v>200</v>
      </c>
      <c r="AO228" t="s">
        <v>200</v>
      </c>
      <c r="AP228" t="s">
        <v>200</v>
      </c>
      <c r="AQ228" t="s">
        <v>200</v>
      </c>
      <c r="AR228" t="s">
        <v>200</v>
      </c>
      <c r="AS228" t="s">
        <v>200</v>
      </c>
      <c r="AT228" t="s">
        <v>200</v>
      </c>
      <c r="AU228" t="s">
        <v>200</v>
      </c>
      <c r="AV228" t="s">
        <v>200</v>
      </c>
      <c r="AW228" t="s">
        <v>200</v>
      </c>
      <c r="AX228" t="s">
        <v>200</v>
      </c>
      <c r="AY228" t="s">
        <v>200</v>
      </c>
      <c r="AZ228" t="s">
        <v>200</v>
      </c>
      <c r="BA228" t="s">
        <v>200</v>
      </c>
      <c r="BB228" t="s">
        <v>200</v>
      </c>
      <c r="BC228" t="s">
        <v>200</v>
      </c>
      <c r="BD228" t="s">
        <v>200</v>
      </c>
      <c r="BE228" t="s">
        <v>200</v>
      </c>
      <c r="BF228" t="s">
        <v>200</v>
      </c>
      <c r="BG228" t="s">
        <v>200</v>
      </c>
      <c r="BH228" t="s">
        <v>200</v>
      </c>
      <c r="BI228" t="s">
        <v>200</v>
      </c>
      <c r="BJ228" t="s">
        <v>200</v>
      </c>
      <c r="BK228" t="s">
        <v>200</v>
      </c>
      <c r="BL228" t="s">
        <v>200</v>
      </c>
      <c r="BM228" t="s">
        <v>200</v>
      </c>
      <c r="BN228" t="s">
        <v>200</v>
      </c>
      <c r="BO228" t="s">
        <v>200</v>
      </c>
      <c r="BP228" t="s">
        <v>200</v>
      </c>
      <c r="BQ228" t="s">
        <v>200</v>
      </c>
      <c r="BR228" t="s">
        <v>200</v>
      </c>
      <c r="BS228" t="s">
        <v>200</v>
      </c>
      <c r="BT228" t="s">
        <v>200</v>
      </c>
      <c r="BU228" t="s">
        <v>200</v>
      </c>
      <c r="BV228" t="s">
        <v>200</v>
      </c>
      <c r="BW228" t="s">
        <v>200</v>
      </c>
      <c r="BX228" t="s">
        <v>200</v>
      </c>
      <c r="BY228" t="s">
        <v>200</v>
      </c>
      <c r="BZ228" t="s">
        <v>200</v>
      </c>
      <c r="CA228" t="s">
        <v>200</v>
      </c>
      <c r="CB228" t="s">
        <v>200</v>
      </c>
      <c r="CC228" t="s">
        <v>200</v>
      </c>
      <c r="CD228" t="s">
        <v>200</v>
      </c>
      <c r="CE228" t="s">
        <v>200</v>
      </c>
      <c r="CF228" t="s">
        <v>200</v>
      </c>
      <c r="CG228" t="s">
        <v>200</v>
      </c>
      <c r="CH228" t="s">
        <v>200</v>
      </c>
      <c r="CI228" t="s">
        <v>200</v>
      </c>
      <c r="CJ228" t="s">
        <v>200</v>
      </c>
      <c r="CK228" t="s">
        <v>200</v>
      </c>
      <c r="CL228" t="s">
        <v>200</v>
      </c>
      <c r="CM228" t="s">
        <v>200</v>
      </c>
      <c r="CN228" t="s">
        <v>200</v>
      </c>
      <c r="CO228" t="s">
        <v>200</v>
      </c>
      <c r="CP228" t="s">
        <v>200</v>
      </c>
      <c r="CQ228" t="s">
        <v>200</v>
      </c>
      <c r="CR228" t="s">
        <v>200</v>
      </c>
      <c r="CS228" t="s">
        <v>200</v>
      </c>
      <c r="CT228" t="s">
        <v>200</v>
      </c>
      <c r="CU228" t="s">
        <v>200</v>
      </c>
      <c r="CV228" t="s">
        <v>200</v>
      </c>
      <c r="CW228" t="s">
        <v>200</v>
      </c>
      <c r="CX228" t="s">
        <v>200</v>
      </c>
      <c r="CY228" t="s">
        <v>200</v>
      </c>
      <c r="CZ228" t="s">
        <v>200</v>
      </c>
      <c r="DA228" t="s">
        <v>200</v>
      </c>
      <c r="DB228" t="s">
        <v>200</v>
      </c>
      <c r="DC228" t="s">
        <v>200</v>
      </c>
      <c r="DD228" t="s">
        <v>200</v>
      </c>
      <c r="DE228" t="s">
        <v>200</v>
      </c>
      <c r="DF228" t="s">
        <v>200</v>
      </c>
      <c r="DG228" t="s">
        <v>200</v>
      </c>
      <c r="DH228" t="s">
        <v>200</v>
      </c>
      <c r="DI228" t="s">
        <v>200</v>
      </c>
      <c r="DJ228" t="s">
        <v>200</v>
      </c>
      <c r="DK228" t="s">
        <v>200</v>
      </c>
      <c r="DL228" t="s">
        <v>200</v>
      </c>
      <c r="DM228" t="s">
        <v>200</v>
      </c>
      <c r="DN228" t="s">
        <v>200</v>
      </c>
      <c r="DO228" t="s">
        <v>200</v>
      </c>
      <c r="DP228" t="s">
        <v>200</v>
      </c>
      <c r="DQ228" t="s">
        <v>200</v>
      </c>
      <c r="DR228" t="s">
        <v>200</v>
      </c>
      <c r="DS228" t="s">
        <v>200</v>
      </c>
      <c r="DT228" t="s">
        <v>200</v>
      </c>
      <c r="DU228" t="s">
        <v>200</v>
      </c>
      <c r="DV228" t="s">
        <v>200</v>
      </c>
      <c r="DW228" t="s">
        <v>200</v>
      </c>
      <c r="DX228" t="s">
        <v>200</v>
      </c>
      <c r="DY228" t="s">
        <v>200</v>
      </c>
      <c r="DZ228" t="s">
        <v>200</v>
      </c>
      <c r="EA228" t="s">
        <v>200</v>
      </c>
      <c r="EB228" t="s">
        <v>200</v>
      </c>
      <c r="EC228" t="s">
        <v>200</v>
      </c>
      <c r="ED228" t="s">
        <v>200</v>
      </c>
      <c r="EE228" t="s">
        <v>200</v>
      </c>
      <c r="EF228" t="s">
        <v>200</v>
      </c>
      <c r="EG228" t="s">
        <v>200</v>
      </c>
      <c r="EH228" t="s">
        <v>200</v>
      </c>
      <c r="EI228" t="s">
        <v>200</v>
      </c>
      <c r="EJ228" t="s">
        <v>200</v>
      </c>
      <c r="EK228" t="s">
        <v>200</v>
      </c>
      <c r="EL228" t="s">
        <v>200</v>
      </c>
      <c r="EM228" t="s">
        <v>200</v>
      </c>
      <c r="EN228" t="s">
        <v>200</v>
      </c>
      <c r="EO228" t="s">
        <v>200</v>
      </c>
      <c r="EP228" t="s">
        <v>200</v>
      </c>
      <c r="EQ228" t="s">
        <v>200</v>
      </c>
      <c r="ER228" t="s">
        <v>200</v>
      </c>
      <c r="ES228" t="s">
        <v>200</v>
      </c>
      <c r="ET228" t="s">
        <v>200</v>
      </c>
      <c r="EU228" t="s">
        <v>200</v>
      </c>
      <c r="EV228" t="s">
        <v>200</v>
      </c>
      <c r="EW228" t="s">
        <v>200</v>
      </c>
      <c r="EX228" t="s">
        <v>200</v>
      </c>
      <c r="EY228" t="s">
        <v>200</v>
      </c>
      <c r="EZ228" t="s">
        <v>200</v>
      </c>
      <c r="FA228" t="s">
        <v>200</v>
      </c>
      <c r="FB228" t="s">
        <v>200</v>
      </c>
      <c r="FC228" t="s">
        <v>200</v>
      </c>
      <c r="FD228" t="s">
        <v>200</v>
      </c>
      <c r="FE228" t="s">
        <v>200</v>
      </c>
      <c r="FF228" t="s">
        <v>200</v>
      </c>
      <c r="FG228" t="s">
        <v>200</v>
      </c>
      <c r="FH228" t="s">
        <v>200</v>
      </c>
      <c r="FI228" t="s">
        <v>200</v>
      </c>
      <c r="FJ228" t="s">
        <v>200</v>
      </c>
      <c r="FK228" t="s">
        <v>200</v>
      </c>
      <c r="FL228" t="s">
        <v>200</v>
      </c>
      <c r="FM228" t="s">
        <v>200</v>
      </c>
      <c r="FN228" t="s">
        <v>200</v>
      </c>
      <c r="FO228" t="s">
        <v>200</v>
      </c>
      <c r="FP228" t="s">
        <v>200</v>
      </c>
      <c r="FQ228" t="s">
        <v>200</v>
      </c>
      <c r="FR228" t="s">
        <v>200</v>
      </c>
      <c r="FS228" t="s">
        <v>200</v>
      </c>
      <c r="FT228" t="s">
        <v>200</v>
      </c>
      <c r="FU228" t="s">
        <v>200</v>
      </c>
      <c r="FV228" t="s">
        <v>200</v>
      </c>
      <c r="FW228" t="s">
        <v>200</v>
      </c>
      <c r="FX228" t="s">
        <v>200</v>
      </c>
      <c r="FY228" t="s">
        <v>200</v>
      </c>
      <c r="FZ228" t="s">
        <v>200</v>
      </c>
      <c r="GA228" t="s">
        <v>200</v>
      </c>
      <c r="GB228" t="s">
        <v>200</v>
      </c>
      <c r="GC228" t="s">
        <v>200</v>
      </c>
      <c r="GD228" t="s">
        <v>200</v>
      </c>
      <c r="GE228" t="s">
        <v>200</v>
      </c>
      <c r="GF228" t="s">
        <v>200</v>
      </c>
      <c r="GG228" t="s">
        <v>200</v>
      </c>
      <c r="GH228" t="s">
        <v>200</v>
      </c>
      <c r="GI228" t="s">
        <v>200</v>
      </c>
      <c r="GJ228" t="s">
        <v>200</v>
      </c>
      <c r="GK228" t="s">
        <v>200</v>
      </c>
      <c r="GL228" t="s">
        <v>200</v>
      </c>
      <c r="GM228" t="s">
        <v>200</v>
      </c>
      <c r="GN228" t="s">
        <v>200</v>
      </c>
      <c r="GO228" t="s">
        <v>200</v>
      </c>
      <c r="GP228" t="s">
        <v>200</v>
      </c>
    </row>
    <row r="229" spans="1:198" x14ac:dyDescent="0.45">
      <c r="A229" t="s">
        <v>1464</v>
      </c>
      <c r="B229" t="s">
        <v>1429</v>
      </c>
      <c r="C229">
        <v>2</v>
      </c>
      <c r="D229" t="s">
        <v>207</v>
      </c>
      <c r="E229" t="s">
        <v>268</v>
      </c>
      <c r="F229" t="s">
        <v>229</v>
      </c>
      <c r="G229" t="s">
        <v>268</v>
      </c>
      <c r="H229" t="s">
        <v>229</v>
      </c>
      <c r="I229" t="s">
        <v>268</v>
      </c>
      <c r="J229" t="s">
        <v>268</v>
      </c>
      <c r="K229" t="s">
        <v>206</v>
      </c>
      <c r="L229" t="s">
        <v>268</v>
      </c>
      <c r="M229" t="s">
        <v>268</v>
      </c>
      <c r="N229" t="s">
        <v>208</v>
      </c>
      <c r="O229" t="s">
        <v>268</v>
      </c>
      <c r="P229" t="s">
        <v>208</v>
      </c>
      <c r="Q229" t="s">
        <v>229</v>
      </c>
      <c r="R229" t="s">
        <v>268</v>
      </c>
      <c r="S229" t="s">
        <v>268</v>
      </c>
      <c r="T229" t="s">
        <v>268</v>
      </c>
      <c r="U229" t="s">
        <v>229</v>
      </c>
      <c r="V229" t="s">
        <v>268</v>
      </c>
      <c r="W229" t="s">
        <v>268</v>
      </c>
      <c r="X229" t="s">
        <v>229</v>
      </c>
      <c r="Y229" t="s">
        <v>229</v>
      </c>
      <c r="Z229" t="s">
        <v>268</v>
      </c>
      <c r="AA229" t="s">
        <v>268</v>
      </c>
      <c r="AB229" t="s">
        <v>268</v>
      </c>
      <c r="AC229" t="s">
        <v>268</v>
      </c>
      <c r="AD229" t="s">
        <v>208</v>
      </c>
      <c r="AE229" t="s">
        <v>208</v>
      </c>
      <c r="AF229" t="s">
        <v>268</v>
      </c>
      <c r="AG229" t="s">
        <v>268</v>
      </c>
      <c r="AH229" t="s">
        <v>208</v>
      </c>
      <c r="AI229" t="s">
        <v>268</v>
      </c>
      <c r="AJ229" t="s">
        <v>207</v>
      </c>
      <c r="AK229" t="s">
        <v>208</v>
      </c>
      <c r="AL229" t="s">
        <v>268</v>
      </c>
      <c r="AM229" t="s">
        <v>229</v>
      </c>
      <c r="AN229" t="s">
        <v>208</v>
      </c>
      <c r="AO229" t="s">
        <v>229</v>
      </c>
      <c r="AP229" t="s">
        <v>229</v>
      </c>
      <c r="AQ229" t="s">
        <v>207</v>
      </c>
      <c r="AR229" t="s">
        <v>268</v>
      </c>
      <c r="AS229" t="s">
        <v>268</v>
      </c>
      <c r="AT229" t="s">
        <v>229</v>
      </c>
      <c r="AU229" t="s">
        <v>268</v>
      </c>
      <c r="AV229" t="s">
        <v>268</v>
      </c>
      <c r="AW229" t="s">
        <v>268</v>
      </c>
      <c r="AX229" t="s">
        <v>268</v>
      </c>
      <c r="AY229" t="s">
        <v>268</v>
      </c>
      <c r="AZ229" t="s">
        <v>208</v>
      </c>
      <c r="BA229" t="s">
        <v>268</v>
      </c>
      <c r="BB229" t="s">
        <v>268</v>
      </c>
      <c r="BC229" t="s">
        <v>229</v>
      </c>
      <c r="BD229" t="s">
        <v>229</v>
      </c>
      <c r="BE229" t="s">
        <v>268</v>
      </c>
      <c r="BF229" t="s">
        <v>229</v>
      </c>
      <c r="BG229" t="s">
        <v>206</v>
      </c>
      <c r="BH229" t="s">
        <v>268</v>
      </c>
      <c r="BI229" t="s">
        <v>229</v>
      </c>
      <c r="BJ229" t="s">
        <v>208</v>
      </c>
      <c r="BK229" t="s">
        <v>268</v>
      </c>
      <c r="BL229" t="s">
        <v>229</v>
      </c>
      <c r="BM229" t="s">
        <v>268</v>
      </c>
      <c r="BN229" t="s">
        <v>268</v>
      </c>
      <c r="BO229" t="s">
        <v>229</v>
      </c>
      <c r="BP229" t="s">
        <v>208</v>
      </c>
      <c r="BQ229" t="s">
        <v>268</v>
      </c>
      <c r="BR229" t="s">
        <v>229</v>
      </c>
      <c r="BS229" t="s">
        <v>268</v>
      </c>
      <c r="BT229" t="s">
        <v>268</v>
      </c>
      <c r="BU229" t="s">
        <v>229</v>
      </c>
      <c r="BV229" t="s">
        <v>229</v>
      </c>
      <c r="BW229" t="s">
        <v>208</v>
      </c>
      <c r="BX229" t="s">
        <v>268</v>
      </c>
      <c r="BY229" t="s">
        <v>229</v>
      </c>
      <c r="BZ229" t="s">
        <v>229</v>
      </c>
      <c r="CA229" t="s">
        <v>268</v>
      </c>
      <c r="CB229" t="s">
        <v>268</v>
      </c>
      <c r="CC229" t="s">
        <v>229</v>
      </c>
      <c r="CD229" t="s">
        <v>229</v>
      </c>
      <c r="CE229" t="s">
        <v>208</v>
      </c>
      <c r="CF229" t="s">
        <v>206</v>
      </c>
      <c r="CG229" t="s">
        <v>229</v>
      </c>
      <c r="CH229" t="s">
        <v>229</v>
      </c>
      <c r="CI229" t="s">
        <v>268</v>
      </c>
      <c r="CJ229" t="s">
        <v>268</v>
      </c>
      <c r="CK229" t="s">
        <v>268</v>
      </c>
      <c r="CL229" t="s">
        <v>229</v>
      </c>
      <c r="CM229" t="s">
        <v>268</v>
      </c>
      <c r="CN229" t="s">
        <v>208</v>
      </c>
      <c r="CO229" t="s">
        <v>268</v>
      </c>
      <c r="CP229" t="s">
        <v>268</v>
      </c>
      <c r="CQ229" t="s">
        <v>229</v>
      </c>
      <c r="CR229" t="s">
        <v>229</v>
      </c>
      <c r="CS229" t="s">
        <v>268</v>
      </c>
      <c r="CT229" t="s">
        <v>206</v>
      </c>
      <c r="CU229" t="s">
        <v>229</v>
      </c>
      <c r="CV229" t="s">
        <v>229</v>
      </c>
      <c r="CW229" t="s">
        <v>207</v>
      </c>
      <c r="CX229" t="s">
        <v>268</v>
      </c>
      <c r="CY229" t="s">
        <v>268</v>
      </c>
      <c r="CZ229" t="s">
        <v>268</v>
      </c>
      <c r="DA229" t="s">
        <v>229</v>
      </c>
      <c r="DB229" t="s">
        <v>268</v>
      </c>
      <c r="DC229" t="s">
        <v>229</v>
      </c>
      <c r="DD229" t="s">
        <v>229</v>
      </c>
      <c r="DE229" t="s">
        <v>206</v>
      </c>
      <c r="DF229" t="s">
        <v>268</v>
      </c>
      <c r="DG229" t="s">
        <v>268</v>
      </c>
      <c r="DH229" t="s">
        <v>268</v>
      </c>
      <c r="DI229" t="s">
        <v>268</v>
      </c>
      <c r="DJ229" t="s">
        <v>229</v>
      </c>
      <c r="DK229" t="s">
        <v>268</v>
      </c>
      <c r="DL229" t="s">
        <v>229</v>
      </c>
      <c r="DM229" t="s">
        <v>268</v>
      </c>
      <c r="DN229" t="s">
        <v>268</v>
      </c>
      <c r="DO229" t="s">
        <v>268</v>
      </c>
      <c r="DP229" t="s">
        <v>229</v>
      </c>
      <c r="DQ229" t="s">
        <v>229</v>
      </c>
      <c r="DR229" t="s">
        <v>206</v>
      </c>
      <c r="DS229" t="s">
        <v>268</v>
      </c>
      <c r="DT229" t="s">
        <v>268</v>
      </c>
      <c r="DU229" t="s">
        <v>229</v>
      </c>
      <c r="DV229" t="s">
        <v>268</v>
      </c>
      <c r="DW229" t="s">
        <v>268</v>
      </c>
      <c r="DX229" t="s">
        <v>208</v>
      </c>
      <c r="DY229" t="s">
        <v>206</v>
      </c>
      <c r="DZ229" t="s">
        <v>206</v>
      </c>
      <c r="EA229" t="s">
        <v>268</v>
      </c>
      <c r="EB229" t="s">
        <v>206</v>
      </c>
      <c r="EC229" t="s">
        <v>229</v>
      </c>
      <c r="ED229" t="s">
        <v>268</v>
      </c>
      <c r="EE229" t="s">
        <v>268</v>
      </c>
      <c r="EF229" t="s">
        <v>207</v>
      </c>
      <c r="EG229" t="s">
        <v>268</v>
      </c>
      <c r="EH229" t="s">
        <v>268</v>
      </c>
      <c r="EI229" t="s">
        <v>229</v>
      </c>
      <c r="EJ229" t="s">
        <v>229</v>
      </c>
      <c r="EK229" t="s">
        <v>229</v>
      </c>
      <c r="EL229" t="s">
        <v>207</v>
      </c>
      <c r="EM229" t="s">
        <v>268</v>
      </c>
      <c r="EN229" t="s">
        <v>268</v>
      </c>
      <c r="EO229" t="s">
        <v>229</v>
      </c>
      <c r="EP229" t="s">
        <v>268</v>
      </c>
      <c r="EQ229" t="s">
        <v>206</v>
      </c>
      <c r="ER229" t="s">
        <v>229</v>
      </c>
      <c r="ES229" t="s">
        <v>268</v>
      </c>
      <c r="ET229" t="s">
        <v>268</v>
      </c>
      <c r="EU229" t="s">
        <v>229</v>
      </c>
      <c r="EV229" t="s">
        <v>229</v>
      </c>
      <c r="EW229" t="s">
        <v>229</v>
      </c>
      <c r="EX229" t="s">
        <v>229</v>
      </c>
      <c r="EY229" t="s">
        <v>268</v>
      </c>
      <c r="EZ229" t="s">
        <v>229</v>
      </c>
      <c r="FA229" t="s">
        <v>268</v>
      </c>
      <c r="FB229" t="s">
        <v>268</v>
      </c>
      <c r="FC229" t="s">
        <v>268</v>
      </c>
      <c r="FD229" t="s">
        <v>268</v>
      </c>
      <c r="FE229" t="s">
        <v>207</v>
      </c>
      <c r="FF229" t="s">
        <v>268</v>
      </c>
      <c r="FG229" t="s">
        <v>208</v>
      </c>
      <c r="FH229" t="s">
        <v>206</v>
      </c>
      <c r="FI229" t="s">
        <v>268</v>
      </c>
      <c r="FJ229" t="s">
        <v>229</v>
      </c>
      <c r="FK229" t="s">
        <v>268</v>
      </c>
      <c r="FL229" t="s">
        <v>268</v>
      </c>
      <c r="FM229" t="s">
        <v>268</v>
      </c>
      <c r="FN229" t="s">
        <v>206</v>
      </c>
      <c r="FO229" t="s">
        <v>268</v>
      </c>
      <c r="FP229" t="s">
        <v>268</v>
      </c>
      <c r="FQ229" t="s">
        <v>268</v>
      </c>
      <c r="FR229" t="s">
        <v>207</v>
      </c>
      <c r="FS229" t="s">
        <v>208</v>
      </c>
      <c r="FT229" t="s">
        <v>229</v>
      </c>
      <c r="FU229" t="s">
        <v>208</v>
      </c>
      <c r="FV229" t="s">
        <v>229</v>
      </c>
      <c r="FW229" t="s">
        <v>229</v>
      </c>
      <c r="FX229" t="s">
        <v>268</v>
      </c>
      <c r="FY229" t="s">
        <v>268</v>
      </c>
      <c r="FZ229" t="s">
        <v>229</v>
      </c>
      <c r="GA229" t="s">
        <v>208</v>
      </c>
      <c r="GB229" t="s">
        <v>208</v>
      </c>
      <c r="GC229" t="s">
        <v>268</v>
      </c>
      <c r="GD229" t="s">
        <v>229</v>
      </c>
      <c r="GE229" t="s">
        <v>207</v>
      </c>
      <c r="GF229" t="s">
        <v>268</v>
      </c>
      <c r="GG229" t="s">
        <v>229</v>
      </c>
      <c r="GH229" t="s">
        <v>268</v>
      </c>
      <c r="GI229" t="s">
        <v>268</v>
      </c>
      <c r="GJ229" t="s">
        <v>229</v>
      </c>
      <c r="GK229" t="s">
        <v>268</v>
      </c>
      <c r="GL229" t="s">
        <v>208</v>
      </c>
      <c r="GM229" t="s">
        <v>268</v>
      </c>
      <c r="GN229" t="s">
        <v>207</v>
      </c>
      <c r="GO229" t="s">
        <v>268</v>
      </c>
      <c r="GP229" t="s">
        <v>208</v>
      </c>
    </row>
    <row r="230" spans="1:198" x14ac:dyDescent="0.45">
      <c r="A230" t="s">
        <v>1465</v>
      </c>
      <c r="B230" t="s">
        <v>199</v>
      </c>
      <c r="C230" t="s">
        <v>200</v>
      </c>
      <c r="D230" t="s">
        <v>200</v>
      </c>
      <c r="E230" t="s">
        <v>200</v>
      </c>
      <c r="F230" t="s">
        <v>200</v>
      </c>
      <c r="G230" t="s">
        <v>200</v>
      </c>
      <c r="H230" t="s">
        <v>200</v>
      </c>
      <c r="I230" t="s">
        <v>200</v>
      </c>
      <c r="J230" t="s">
        <v>200</v>
      </c>
      <c r="K230" t="s">
        <v>200</v>
      </c>
      <c r="L230" t="s">
        <v>200</v>
      </c>
      <c r="M230" t="s">
        <v>200</v>
      </c>
      <c r="N230" t="s">
        <v>200</v>
      </c>
      <c r="O230" t="s">
        <v>200</v>
      </c>
      <c r="P230" t="s">
        <v>200</v>
      </c>
      <c r="Q230" t="s">
        <v>200</v>
      </c>
      <c r="R230" t="s">
        <v>200</v>
      </c>
      <c r="S230" t="s">
        <v>200</v>
      </c>
      <c r="T230" t="s">
        <v>200</v>
      </c>
      <c r="U230" t="s">
        <v>200</v>
      </c>
      <c r="V230" t="s">
        <v>200</v>
      </c>
      <c r="W230" t="s">
        <v>200</v>
      </c>
      <c r="X230" t="s">
        <v>200</v>
      </c>
      <c r="Y230" t="s">
        <v>200</v>
      </c>
      <c r="Z230" t="s">
        <v>200</v>
      </c>
      <c r="AA230" t="s">
        <v>200</v>
      </c>
      <c r="AB230" t="s">
        <v>200</v>
      </c>
      <c r="AC230" t="s">
        <v>200</v>
      </c>
      <c r="AD230" t="s">
        <v>200</v>
      </c>
      <c r="AE230" t="s">
        <v>200</v>
      </c>
      <c r="AF230" t="s">
        <v>200</v>
      </c>
      <c r="AG230" t="s">
        <v>200</v>
      </c>
      <c r="AH230" t="s">
        <v>200</v>
      </c>
      <c r="AI230" t="s">
        <v>200</v>
      </c>
      <c r="AJ230" t="s">
        <v>200</v>
      </c>
      <c r="AK230" t="s">
        <v>200</v>
      </c>
      <c r="AL230" t="s">
        <v>200</v>
      </c>
      <c r="AM230" t="s">
        <v>200</v>
      </c>
      <c r="AN230" t="s">
        <v>200</v>
      </c>
      <c r="AO230" t="s">
        <v>200</v>
      </c>
      <c r="AP230" t="s">
        <v>200</v>
      </c>
      <c r="AQ230" t="s">
        <v>200</v>
      </c>
      <c r="AR230" t="s">
        <v>200</v>
      </c>
      <c r="AS230" t="s">
        <v>200</v>
      </c>
      <c r="AT230" t="s">
        <v>200</v>
      </c>
      <c r="AU230" t="s">
        <v>200</v>
      </c>
      <c r="AV230" t="s">
        <v>200</v>
      </c>
      <c r="AW230" t="s">
        <v>200</v>
      </c>
      <c r="AX230" t="s">
        <v>200</v>
      </c>
      <c r="AY230" t="s">
        <v>200</v>
      </c>
      <c r="AZ230" t="s">
        <v>200</v>
      </c>
      <c r="BA230" t="s">
        <v>200</v>
      </c>
      <c r="BB230" t="s">
        <v>200</v>
      </c>
      <c r="BC230" t="s">
        <v>200</v>
      </c>
      <c r="BD230" t="s">
        <v>200</v>
      </c>
      <c r="BE230" t="s">
        <v>200</v>
      </c>
      <c r="BF230" t="s">
        <v>200</v>
      </c>
      <c r="BG230" t="s">
        <v>200</v>
      </c>
      <c r="BH230" t="s">
        <v>200</v>
      </c>
      <c r="BI230" t="s">
        <v>200</v>
      </c>
      <c r="BJ230" t="s">
        <v>200</v>
      </c>
      <c r="BK230" t="s">
        <v>200</v>
      </c>
      <c r="BL230" t="s">
        <v>200</v>
      </c>
      <c r="BM230" t="s">
        <v>200</v>
      </c>
      <c r="BN230" t="s">
        <v>200</v>
      </c>
      <c r="BO230" t="s">
        <v>200</v>
      </c>
      <c r="BP230" t="s">
        <v>200</v>
      </c>
      <c r="BQ230" t="s">
        <v>200</v>
      </c>
      <c r="BR230" t="s">
        <v>200</v>
      </c>
      <c r="BS230" t="s">
        <v>200</v>
      </c>
      <c r="BT230" t="s">
        <v>200</v>
      </c>
      <c r="BU230" t="s">
        <v>200</v>
      </c>
      <c r="BV230" t="s">
        <v>200</v>
      </c>
      <c r="BW230" t="s">
        <v>200</v>
      </c>
      <c r="BX230" t="s">
        <v>200</v>
      </c>
      <c r="BY230" t="s">
        <v>200</v>
      </c>
      <c r="BZ230" t="s">
        <v>200</v>
      </c>
      <c r="CA230" t="s">
        <v>200</v>
      </c>
      <c r="CB230" t="s">
        <v>200</v>
      </c>
      <c r="CC230" t="s">
        <v>200</v>
      </c>
      <c r="CD230" t="s">
        <v>200</v>
      </c>
      <c r="CE230" t="s">
        <v>200</v>
      </c>
      <c r="CF230" t="s">
        <v>200</v>
      </c>
      <c r="CG230" t="s">
        <v>200</v>
      </c>
      <c r="CH230" t="s">
        <v>200</v>
      </c>
      <c r="CI230" t="s">
        <v>200</v>
      </c>
      <c r="CJ230" t="s">
        <v>200</v>
      </c>
      <c r="CK230" t="s">
        <v>200</v>
      </c>
      <c r="CL230" t="s">
        <v>200</v>
      </c>
      <c r="CM230" t="s">
        <v>200</v>
      </c>
      <c r="CN230" t="s">
        <v>200</v>
      </c>
      <c r="CO230" t="s">
        <v>200</v>
      </c>
      <c r="CP230" t="s">
        <v>200</v>
      </c>
      <c r="CQ230" t="s">
        <v>200</v>
      </c>
      <c r="CR230" t="s">
        <v>200</v>
      </c>
      <c r="CS230" t="s">
        <v>200</v>
      </c>
      <c r="CT230" t="s">
        <v>200</v>
      </c>
      <c r="CU230" t="s">
        <v>200</v>
      </c>
      <c r="CV230" t="s">
        <v>200</v>
      </c>
      <c r="CW230" t="s">
        <v>200</v>
      </c>
      <c r="CX230" t="s">
        <v>200</v>
      </c>
      <c r="CY230" t="s">
        <v>200</v>
      </c>
      <c r="CZ230" t="s">
        <v>200</v>
      </c>
      <c r="DA230" t="s">
        <v>200</v>
      </c>
      <c r="DB230" t="s">
        <v>200</v>
      </c>
      <c r="DC230" t="s">
        <v>200</v>
      </c>
      <c r="DD230" t="s">
        <v>200</v>
      </c>
      <c r="DE230" t="s">
        <v>200</v>
      </c>
      <c r="DF230" t="s">
        <v>200</v>
      </c>
      <c r="DG230" t="s">
        <v>200</v>
      </c>
      <c r="DH230" t="s">
        <v>200</v>
      </c>
      <c r="DI230" t="s">
        <v>200</v>
      </c>
      <c r="DJ230" t="s">
        <v>200</v>
      </c>
      <c r="DK230" t="s">
        <v>200</v>
      </c>
      <c r="DL230" t="s">
        <v>200</v>
      </c>
      <c r="DM230" t="s">
        <v>200</v>
      </c>
      <c r="DN230" t="s">
        <v>200</v>
      </c>
      <c r="DO230" t="s">
        <v>200</v>
      </c>
      <c r="DP230" t="s">
        <v>200</v>
      </c>
      <c r="DQ230" t="s">
        <v>200</v>
      </c>
      <c r="DR230" t="s">
        <v>200</v>
      </c>
      <c r="DS230" t="s">
        <v>200</v>
      </c>
      <c r="DT230" t="s">
        <v>200</v>
      </c>
      <c r="DU230" t="s">
        <v>200</v>
      </c>
      <c r="DV230" t="s">
        <v>200</v>
      </c>
      <c r="DW230" t="s">
        <v>200</v>
      </c>
      <c r="DX230" t="s">
        <v>200</v>
      </c>
      <c r="DY230" t="s">
        <v>200</v>
      </c>
      <c r="DZ230" t="s">
        <v>200</v>
      </c>
      <c r="EA230" t="s">
        <v>200</v>
      </c>
      <c r="EB230" t="s">
        <v>200</v>
      </c>
      <c r="EC230" t="s">
        <v>200</v>
      </c>
      <c r="ED230" t="s">
        <v>200</v>
      </c>
      <c r="EE230" t="s">
        <v>200</v>
      </c>
      <c r="EF230" t="s">
        <v>200</v>
      </c>
      <c r="EG230" t="s">
        <v>200</v>
      </c>
      <c r="EH230" t="s">
        <v>200</v>
      </c>
      <c r="EI230" t="s">
        <v>200</v>
      </c>
      <c r="EJ230" t="s">
        <v>200</v>
      </c>
      <c r="EK230" t="s">
        <v>200</v>
      </c>
      <c r="EL230" t="s">
        <v>200</v>
      </c>
      <c r="EM230" t="s">
        <v>200</v>
      </c>
      <c r="EN230" t="s">
        <v>200</v>
      </c>
      <c r="EO230" t="s">
        <v>200</v>
      </c>
      <c r="EP230" t="s">
        <v>200</v>
      </c>
      <c r="EQ230" t="s">
        <v>200</v>
      </c>
      <c r="ER230" t="s">
        <v>200</v>
      </c>
      <c r="ES230" t="s">
        <v>200</v>
      </c>
      <c r="ET230" t="s">
        <v>200</v>
      </c>
      <c r="EU230" t="s">
        <v>200</v>
      </c>
      <c r="EV230" t="s">
        <v>200</v>
      </c>
      <c r="EW230" t="s">
        <v>200</v>
      </c>
      <c r="EX230" t="s">
        <v>200</v>
      </c>
      <c r="EY230" t="s">
        <v>200</v>
      </c>
      <c r="EZ230" t="s">
        <v>200</v>
      </c>
      <c r="FA230" t="s">
        <v>200</v>
      </c>
      <c r="FB230" t="s">
        <v>200</v>
      </c>
      <c r="FC230" t="s">
        <v>200</v>
      </c>
      <c r="FD230" t="s">
        <v>200</v>
      </c>
      <c r="FE230" t="s">
        <v>200</v>
      </c>
      <c r="FF230" t="s">
        <v>200</v>
      </c>
      <c r="FG230" t="s">
        <v>200</v>
      </c>
      <c r="FH230" t="s">
        <v>200</v>
      </c>
      <c r="FI230" t="s">
        <v>200</v>
      </c>
      <c r="FJ230" t="s">
        <v>200</v>
      </c>
      <c r="FK230" t="s">
        <v>200</v>
      </c>
      <c r="FL230" t="s">
        <v>200</v>
      </c>
      <c r="FM230" t="s">
        <v>200</v>
      </c>
      <c r="FN230" t="s">
        <v>200</v>
      </c>
      <c r="FO230" t="s">
        <v>200</v>
      </c>
      <c r="FP230" t="s">
        <v>200</v>
      </c>
      <c r="FQ230" t="s">
        <v>200</v>
      </c>
      <c r="FR230" t="s">
        <v>200</v>
      </c>
      <c r="FS230" t="s">
        <v>200</v>
      </c>
      <c r="FT230" t="s">
        <v>200</v>
      </c>
      <c r="FU230" t="s">
        <v>200</v>
      </c>
      <c r="FV230" t="s">
        <v>200</v>
      </c>
      <c r="FW230" t="s">
        <v>200</v>
      </c>
      <c r="FX230" t="s">
        <v>200</v>
      </c>
      <c r="FY230" t="s">
        <v>200</v>
      </c>
      <c r="FZ230" t="s">
        <v>200</v>
      </c>
      <c r="GA230" t="s">
        <v>200</v>
      </c>
      <c r="GB230" t="s">
        <v>200</v>
      </c>
      <c r="GC230" t="s">
        <v>200</v>
      </c>
      <c r="GD230" t="s">
        <v>200</v>
      </c>
      <c r="GE230" t="s">
        <v>200</v>
      </c>
      <c r="GF230" t="s">
        <v>200</v>
      </c>
      <c r="GG230" t="s">
        <v>200</v>
      </c>
      <c r="GH230" t="s">
        <v>200</v>
      </c>
      <c r="GI230" t="s">
        <v>200</v>
      </c>
      <c r="GJ230" t="s">
        <v>200</v>
      </c>
      <c r="GK230" t="s">
        <v>200</v>
      </c>
      <c r="GL230" t="s">
        <v>200</v>
      </c>
      <c r="GM230" t="s">
        <v>200</v>
      </c>
      <c r="GN230" t="s">
        <v>200</v>
      </c>
      <c r="GO230" t="s">
        <v>200</v>
      </c>
      <c r="GP230" t="s">
        <v>200</v>
      </c>
    </row>
    <row r="231" spans="1:198" x14ac:dyDescent="0.45">
      <c r="A231" t="s">
        <v>1466</v>
      </c>
      <c r="B231" t="s">
        <v>205</v>
      </c>
      <c r="C231">
        <v>2</v>
      </c>
      <c r="D231" t="s">
        <v>207</v>
      </c>
      <c r="E231" t="s">
        <v>208</v>
      </c>
      <c r="F231" t="s">
        <v>208</v>
      </c>
      <c r="G231" t="s">
        <v>208</v>
      </c>
      <c r="H231" t="s">
        <v>208</v>
      </c>
      <c r="I231" t="s">
        <v>208</v>
      </c>
      <c r="J231" t="s">
        <v>208</v>
      </c>
      <c r="K231" t="s">
        <v>208</v>
      </c>
      <c r="L231" t="s">
        <v>208</v>
      </c>
      <c r="M231" t="s">
        <v>208</v>
      </c>
      <c r="N231" t="s">
        <v>207</v>
      </c>
      <c r="O231" t="s">
        <v>208</v>
      </c>
      <c r="P231" t="s">
        <v>208</v>
      </c>
      <c r="Q231" t="s">
        <v>208</v>
      </c>
      <c r="R231" t="s">
        <v>208</v>
      </c>
      <c r="S231" t="s">
        <v>208</v>
      </c>
      <c r="T231" t="s">
        <v>208</v>
      </c>
      <c r="U231" t="s">
        <v>208</v>
      </c>
      <c r="V231" t="s">
        <v>208</v>
      </c>
      <c r="W231" t="s">
        <v>208</v>
      </c>
      <c r="X231" t="s">
        <v>208</v>
      </c>
      <c r="Y231" t="s">
        <v>208</v>
      </c>
      <c r="Z231" t="s">
        <v>208</v>
      </c>
      <c r="AA231" t="s">
        <v>208</v>
      </c>
      <c r="AB231" t="s">
        <v>208</v>
      </c>
      <c r="AC231" t="s">
        <v>208</v>
      </c>
      <c r="AD231" t="s">
        <v>208</v>
      </c>
      <c r="AE231" t="s">
        <v>207</v>
      </c>
      <c r="AF231" t="s">
        <v>208</v>
      </c>
      <c r="AG231" t="s">
        <v>208</v>
      </c>
      <c r="AH231" t="s">
        <v>207</v>
      </c>
      <c r="AI231" t="s">
        <v>208</v>
      </c>
      <c r="AJ231" t="s">
        <v>207</v>
      </c>
      <c r="AK231" t="s">
        <v>207</v>
      </c>
      <c r="AL231" t="s">
        <v>208</v>
      </c>
      <c r="AM231" t="s">
        <v>208</v>
      </c>
      <c r="AN231" t="s">
        <v>207</v>
      </c>
      <c r="AO231" t="s">
        <v>208</v>
      </c>
      <c r="AP231" t="s">
        <v>207</v>
      </c>
      <c r="AQ231" t="s">
        <v>207</v>
      </c>
      <c r="AR231" t="s">
        <v>208</v>
      </c>
      <c r="AS231" t="s">
        <v>208</v>
      </c>
      <c r="AT231" t="s">
        <v>208</v>
      </c>
      <c r="AU231" t="s">
        <v>208</v>
      </c>
      <c r="AV231" t="s">
        <v>208</v>
      </c>
      <c r="AW231" t="s">
        <v>207</v>
      </c>
      <c r="AX231" t="s">
        <v>208</v>
      </c>
      <c r="AY231" t="s">
        <v>208</v>
      </c>
      <c r="AZ231" t="s">
        <v>207</v>
      </c>
      <c r="BA231" t="s">
        <v>208</v>
      </c>
      <c r="BB231" t="s">
        <v>208</v>
      </c>
      <c r="BC231" t="s">
        <v>208</v>
      </c>
      <c r="BD231" t="s">
        <v>208</v>
      </c>
      <c r="BE231" t="s">
        <v>207</v>
      </c>
      <c r="BF231" t="s">
        <v>208</v>
      </c>
      <c r="BG231" t="s">
        <v>208</v>
      </c>
      <c r="BH231" t="s">
        <v>208</v>
      </c>
      <c r="BI231" t="s">
        <v>208</v>
      </c>
      <c r="BJ231" t="s">
        <v>207</v>
      </c>
      <c r="BK231" t="s">
        <v>208</v>
      </c>
      <c r="BL231" t="s">
        <v>208</v>
      </c>
      <c r="BM231" t="s">
        <v>208</v>
      </c>
      <c r="BN231" t="s">
        <v>208</v>
      </c>
      <c r="BO231" t="s">
        <v>208</v>
      </c>
      <c r="BP231" t="s">
        <v>207</v>
      </c>
      <c r="BQ231" t="s">
        <v>208</v>
      </c>
      <c r="BR231" t="s">
        <v>208</v>
      </c>
      <c r="BS231" t="s">
        <v>208</v>
      </c>
      <c r="BT231" t="s">
        <v>208</v>
      </c>
      <c r="BU231" t="s">
        <v>207</v>
      </c>
      <c r="BV231" t="s">
        <v>208</v>
      </c>
      <c r="BW231" t="s">
        <v>207</v>
      </c>
      <c r="BX231" t="s">
        <v>208</v>
      </c>
      <c r="BY231" t="s">
        <v>208</v>
      </c>
      <c r="BZ231" t="s">
        <v>207</v>
      </c>
      <c r="CA231" t="s">
        <v>208</v>
      </c>
      <c r="CB231" t="s">
        <v>208</v>
      </c>
      <c r="CC231" t="s">
        <v>208</v>
      </c>
      <c r="CD231" t="s">
        <v>208</v>
      </c>
      <c r="CE231" t="s">
        <v>208</v>
      </c>
      <c r="CF231" t="s">
        <v>207</v>
      </c>
      <c r="CG231" t="s">
        <v>208</v>
      </c>
      <c r="CH231" t="s">
        <v>206</v>
      </c>
      <c r="CI231" t="s">
        <v>208</v>
      </c>
      <c r="CJ231" t="s">
        <v>208</v>
      </c>
      <c r="CK231" t="s">
        <v>208</v>
      </c>
      <c r="CL231" t="s">
        <v>208</v>
      </c>
      <c r="CM231" t="s">
        <v>208</v>
      </c>
      <c r="CN231" t="s">
        <v>208</v>
      </c>
      <c r="CO231" t="s">
        <v>208</v>
      </c>
      <c r="CP231" t="s">
        <v>208</v>
      </c>
      <c r="CQ231" t="s">
        <v>208</v>
      </c>
      <c r="CR231" t="s">
        <v>208</v>
      </c>
      <c r="CS231" t="s">
        <v>208</v>
      </c>
      <c r="CT231" t="s">
        <v>207</v>
      </c>
      <c r="CU231" t="s">
        <v>208</v>
      </c>
      <c r="CV231" t="s">
        <v>208</v>
      </c>
      <c r="CW231" t="s">
        <v>207</v>
      </c>
      <c r="CX231" t="s">
        <v>208</v>
      </c>
      <c r="CY231" t="s">
        <v>208</v>
      </c>
      <c r="CZ231" t="s">
        <v>208</v>
      </c>
      <c r="DA231" t="s">
        <v>208</v>
      </c>
      <c r="DB231" t="s">
        <v>208</v>
      </c>
      <c r="DC231" t="s">
        <v>208</v>
      </c>
      <c r="DD231" t="s">
        <v>208</v>
      </c>
      <c r="DE231" t="s">
        <v>207</v>
      </c>
      <c r="DF231" t="s">
        <v>208</v>
      </c>
      <c r="DG231" t="s">
        <v>208</v>
      </c>
      <c r="DH231" t="s">
        <v>208</v>
      </c>
      <c r="DI231" t="s">
        <v>208</v>
      </c>
      <c r="DJ231" t="s">
        <v>208</v>
      </c>
      <c r="DK231" t="s">
        <v>208</v>
      </c>
      <c r="DL231" t="s">
        <v>207</v>
      </c>
      <c r="DM231" t="s">
        <v>208</v>
      </c>
      <c r="DN231" t="s">
        <v>208</v>
      </c>
      <c r="DO231" t="s">
        <v>208</v>
      </c>
      <c r="DP231" t="s">
        <v>208</v>
      </c>
      <c r="DQ231" t="s">
        <v>208</v>
      </c>
      <c r="DR231" t="s">
        <v>207</v>
      </c>
      <c r="DS231" t="s">
        <v>208</v>
      </c>
      <c r="DT231" t="s">
        <v>208</v>
      </c>
      <c r="DU231" t="s">
        <v>208</v>
      </c>
      <c r="DV231" t="s">
        <v>208</v>
      </c>
      <c r="DW231" t="s">
        <v>208</v>
      </c>
      <c r="DX231" t="s">
        <v>208</v>
      </c>
      <c r="DY231" t="s">
        <v>207</v>
      </c>
      <c r="DZ231" t="s">
        <v>208</v>
      </c>
      <c r="EA231" t="s">
        <v>208</v>
      </c>
      <c r="EB231" t="s">
        <v>208</v>
      </c>
      <c r="EC231" t="s">
        <v>208</v>
      </c>
      <c r="ED231" t="s">
        <v>208</v>
      </c>
      <c r="EE231" t="s">
        <v>208</v>
      </c>
      <c r="EF231" t="s">
        <v>206</v>
      </c>
      <c r="EG231" t="s">
        <v>208</v>
      </c>
      <c r="EH231" t="s">
        <v>208</v>
      </c>
      <c r="EI231" t="s">
        <v>208</v>
      </c>
      <c r="EJ231" t="s">
        <v>208</v>
      </c>
      <c r="EK231" t="s">
        <v>208</v>
      </c>
      <c r="EL231" t="s">
        <v>206</v>
      </c>
      <c r="EM231" t="s">
        <v>208</v>
      </c>
      <c r="EN231" t="s">
        <v>208</v>
      </c>
      <c r="EO231" t="s">
        <v>208</v>
      </c>
      <c r="EP231" t="s">
        <v>208</v>
      </c>
      <c r="EQ231" t="s">
        <v>207</v>
      </c>
      <c r="ER231" t="s">
        <v>208</v>
      </c>
      <c r="ES231" t="s">
        <v>208</v>
      </c>
      <c r="ET231" t="s">
        <v>208</v>
      </c>
      <c r="EU231" t="s">
        <v>208</v>
      </c>
      <c r="EV231" t="s">
        <v>208</v>
      </c>
      <c r="EW231" t="s">
        <v>208</v>
      </c>
      <c r="EX231" t="s">
        <v>207</v>
      </c>
      <c r="EY231" t="s">
        <v>208</v>
      </c>
      <c r="EZ231" t="s">
        <v>208</v>
      </c>
      <c r="FA231" t="s">
        <v>208</v>
      </c>
      <c r="FB231" t="s">
        <v>208</v>
      </c>
      <c r="FC231" t="s">
        <v>208</v>
      </c>
      <c r="FD231" t="s">
        <v>208</v>
      </c>
      <c r="FE231" t="s">
        <v>207</v>
      </c>
      <c r="FF231" t="s">
        <v>208</v>
      </c>
      <c r="FG231" t="s">
        <v>208</v>
      </c>
      <c r="FH231" t="s">
        <v>207</v>
      </c>
      <c r="FI231" t="s">
        <v>208</v>
      </c>
      <c r="FJ231" t="s">
        <v>208</v>
      </c>
      <c r="FK231" t="s">
        <v>208</v>
      </c>
      <c r="FL231" t="s">
        <v>208</v>
      </c>
      <c r="FM231" t="s">
        <v>208</v>
      </c>
      <c r="FN231" t="s">
        <v>207</v>
      </c>
      <c r="FO231" t="s">
        <v>208</v>
      </c>
      <c r="FP231" t="s">
        <v>208</v>
      </c>
      <c r="FQ231" t="s">
        <v>208</v>
      </c>
      <c r="FR231" t="s">
        <v>207</v>
      </c>
      <c r="FS231" t="s">
        <v>208</v>
      </c>
      <c r="FT231" t="s">
        <v>208</v>
      </c>
      <c r="FU231" t="s">
        <v>206</v>
      </c>
      <c r="FV231" t="s">
        <v>208</v>
      </c>
      <c r="FW231" t="s">
        <v>208</v>
      </c>
      <c r="FX231" t="s">
        <v>208</v>
      </c>
      <c r="FY231" t="s">
        <v>208</v>
      </c>
      <c r="FZ231" t="s">
        <v>207</v>
      </c>
      <c r="GA231" t="s">
        <v>208</v>
      </c>
      <c r="GB231" t="s">
        <v>208</v>
      </c>
      <c r="GC231" t="s">
        <v>208</v>
      </c>
      <c r="GD231" t="s">
        <v>207</v>
      </c>
      <c r="GE231" t="s">
        <v>207</v>
      </c>
      <c r="GF231" t="s">
        <v>208</v>
      </c>
      <c r="GG231" t="s">
        <v>208</v>
      </c>
      <c r="GH231" t="s">
        <v>208</v>
      </c>
      <c r="GI231" t="s">
        <v>208</v>
      </c>
      <c r="GJ231" t="s">
        <v>208</v>
      </c>
      <c r="GK231" t="s">
        <v>208</v>
      </c>
      <c r="GL231" t="s">
        <v>208</v>
      </c>
      <c r="GM231" t="s">
        <v>208</v>
      </c>
      <c r="GN231" t="s">
        <v>207</v>
      </c>
      <c r="GO231" t="s">
        <v>208</v>
      </c>
      <c r="GP231" t="s">
        <v>208</v>
      </c>
    </row>
    <row r="232" spans="1:198" x14ac:dyDescent="0.45">
      <c r="A232" t="s">
        <v>1467</v>
      </c>
      <c r="B232" t="s">
        <v>199</v>
      </c>
      <c r="C232" t="s">
        <v>200</v>
      </c>
      <c r="D232" t="s">
        <v>200</v>
      </c>
      <c r="E232" t="s">
        <v>200</v>
      </c>
      <c r="F232" t="s">
        <v>200</v>
      </c>
      <c r="G232" t="s">
        <v>200</v>
      </c>
      <c r="H232" t="s">
        <v>200</v>
      </c>
      <c r="I232" t="s">
        <v>200</v>
      </c>
      <c r="J232" t="s">
        <v>200</v>
      </c>
      <c r="K232" t="s">
        <v>200</v>
      </c>
      <c r="L232" t="s">
        <v>200</v>
      </c>
      <c r="M232" t="s">
        <v>200</v>
      </c>
      <c r="N232" t="s">
        <v>200</v>
      </c>
      <c r="O232" t="s">
        <v>200</v>
      </c>
      <c r="P232" t="s">
        <v>200</v>
      </c>
      <c r="Q232" t="s">
        <v>200</v>
      </c>
      <c r="R232" t="s">
        <v>200</v>
      </c>
      <c r="S232" t="s">
        <v>200</v>
      </c>
      <c r="T232" t="s">
        <v>200</v>
      </c>
      <c r="U232" t="s">
        <v>200</v>
      </c>
      <c r="V232" t="s">
        <v>200</v>
      </c>
      <c r="W232" t="s">
        <v>200</v>
      </c>
      <c r="X232" t="s">
        <v>200</v>
      </c>
      <c r="Y232" t="s">
        <v>200</v>
      </c>
      <c r="Z232" t="s">
        <v>200</v>
      </c>
      <c r="AA232" t="s">
        <v>200</v>
      </c>
      <c r="AB232" t="s">
        <v>200</v>
      </c>
      <c r="AC232" t="s">
        <v>200</v>
      </c>
      <c r="AD232" t="s">
        <v>200</v>
      </c>
      <c r="AE232" t="s">
        <v>200</v>
      </c>
      <c r="AF232" t="s">
        <v>200</v>
      </c>
      <c r="AG232" t="s">
        <v>200</v>
      </c>
      <c r="AH232" t="s">
        <v>200</v>
      </c>
      <c r="AI232" t="s">
        <v>200</v>
      </c>
      <c r="AJ232" t="s">
        <v>200</v>
      </c>
      <c r="AK232" t="s">
        <v>200</v>
      </c>
      <c r="AL232" t="s">
        <v>200</v>
      </c>
      <c r="AM232" t="s">
        <v>200</v>
      </c>
      <c r="AN232" t="s">
        <v>200</v>
      </c>
      <c r="AO232" t="s">
        <v>200</v>
      </c>
      <c r="AP232" t="s">
        <v>200</v>
      </c>
      <c r="AQ232" t="s">
        <v>200</v>
      </c>
      <c r="AR232" t="s">
        <v>200</v>
      </c>
      <c r="AS232" t="s">
        <v>200</v>
      </c>
      <c r="AT232" t="s">
        <v>200</v>
      </c>
      <c r="AU232" t="s">
        <v>200</v>
      </c>
      <c r="AV232" t="s">
        <v>200</v>
      </c>
      <c r="AW232" t="s">
        <v>200</v>
      </c>
      <c r="AX232" t="s">
        <v>200</v>
      </c>
      <c r="AY232" t="s">
        <v>200</v>
      </c>
      <c r="AZ232" t="s">
        <v>200</v>
      </c>
      <c r="BA232" t="s">
        <v>200</v>
      </c>
      <c r="BB232" t="s">
        <v>200</v>
      </c>
      <c r="BC232" t="s">
        <v>200</v>
      </c>
      <c r="BD232" t="s">
        <v>200</v>
      </c>
      <c r="BE232" t="s">
        <v>200</v>
      </c>
      <c r="BF232" t="s">
        <v>200</v>
      </c>
      <c r="BG232" t="s">
        <v>200</v>
      </c>
      <c r="BH232" t="s">
        <v>200</v>
      </c>
      <c r="BI232" t="s">
        <v>200</v>
      </c>
      <c r="BJ232" t="s">
        <v>200</v>
      </c>
      <c r="BK232" t="s">
        <v>200</v>
      </c>
      <c r="BL232" t="s">
        <v>200</v>
      </c>
      <c r="BM232" t="s">
        <v>200</v>
      </c>
      <c r="BN232" t="s">
        <v>200</v>
      </c>
      <c r="BO232" t="s">
        <v>200</v>
      </c>
      <c r="BP232" t="s">
        <v>200</v>
      </c>
      <c r="BQ232" t="s">
        <v>200</v>
      </c>
      <c r="BR232" t="s">
        <v>200</v>
      </c>
      <c r="BS232" t="s">
        <v>200</v>
      </c>
      <c r="BT232" t="s">
        <v>200</v>
      </c>
      <c r="BU232" t="s">
        <v>200</v>
      </c>
      <c r="BV232" t="s">
        <v>200</v>
      </c>
      <c r="BW232" t="s">
        <v>200</v>
      </c>
      <c r="BX232" t="s">
        <v>200</v>
      </c>
      <c r="BY232" t="s">
        <v>200</v>
      </c>
      <c r="BZ232" t="s">
        <v>200</v>
      </c>
      <c r="CA232" t="s">
        <v>200</v>
      </c>
      <c r="CB232" t="s">
        <v>200</v>
      </c>
      <c r="CC232" t="s">
        <v>200</v>
      </c>
      <c r="CD232" t="s">
        <v>200</v>
      </c>
      <c r="CE232" t="s">
        <v>200</v>
      </c>
      <c r="CF232" t="s">
        <v>200</v>
      </c>
      <c r="CG232" t="s">
        <v>200</v>
      </c>
      <c r="CH232" t="s">
        <v>200</v>
      </c>
      <c r="CI232" t="s">
        <v>200</v>
      </c>
      <c r="CJ232" t="s">
        <v>200</v>
      </c>
      <c r="CK232" t="s">
        <v>200</v>
      </c>
      <c r="CL232" t="s">
        <v>200</v>
      </c>
      <c r="CM232" t="s">
        <v>200</v>
      </c>
      <c r="CN232" t="s">
        <v>200</v>
      </c>
      <c r="CO232" t="s">
        <v>200</v>
      </c>
      <c r="CP232" t="s">
        <v>200</v>
      </c>
      <c r="CQ232" t="s">
        <v>200</v>
      </c>
      <c r="CR232" t="s">
        <v>200</v>
      </c>
      <c r="CS232" t="s">
        <v>200</v>
      </c>
      <c r="CT232" t="s">
        <v>200</v>
      </c>
      <c r="CU232" t="s">
        <v>200</v>
      </c>
      <c r="CV232" t="s">
        <v>200</v>
      </c>
      <c r="CW232" t="s">
        <v>200</v>
      </c>
      <c r="CX232" t="s">
        <v>200</v>
      </c>
      <c r="CY232" t="s">
        <v>200</v>
      </c>
      <c r="CZ232" t="s">
        <v>200</v>
      </c>
      <c r="DA232" t="s">
        <v>200</v>
      </c>
      <c r="DB232" t="s">
        <v>200</v>
      </c>
      <c r="DC232" t="s">
        <v>200</v>
      </c>
      <c r="DD232" t="s">
        <v>200</v>
      </c>
      <c r="DE232" t="s">
        <v>200</v>
      </c>
      <c r="DF232" t="s">
        <v>200</v>
      </c>
      <c r="DG232" t="s">
        <v>200</v>
      </c>
      <c r="DH232" t="s">
        <v>200</v>
      </c>
      <c r="DI232" t="s">
        <v>200</v>
      </c>
      <c r="DJ232" t="s">
        <v>200</v>
      </c>
      <c r="DK232" t="s">
        <v>200</v>
      </c>
      <c r="DL232" t="s">
        <v>200</v>
      </c>
      <c r="DM232" t="s">
        <v>200</v>
      </c>
      <c r="DN232" t="s">
        <v>200</v>
      </c>
      <c r="DO232" t="s">
        <v>200</v>
      </c>
      <c r="DP232" t="s">
        <v>200</v>
      </c>
      <c r="DQ232" t="s">
        <v>200</v>
      </c>
      <c r="DR232" t="s">
        <v>200</v>
      </c>
      <c r="DS232" t="s">
        <v>200</v>
      </c>
      <c r="DT232" t="s">
        <v>200</v>
      </c>
      <c r="DU232" t="s">
        <v>200</v>
      </c>
      <c r="DV232" t="s">
        <v>200</v>
      </c>
      <c r="DW232" t="s">
        <v>200</v>
      </c>
      <c r="DX232" t="s">
        <v>200</v>
      </c>
      <c r="DY232" t="s">
        <v>200</v>
      </c>
      <c r="DZ232" t="s">
        <v>200</v>
      </c>
      <c r="EA232" t="s">
        <v>200</v>
      </c>
      <c r="EB232" t="s">
        <v>200</v>
      </c>
      <c r="EC232" t="s">
        <v>200</v>
      </c>
      <c r="ED232" t="s">
        <v>200</v>
      </c>
      <c r="EE232" t="s">
        <v>200</v>
      </c>
      <c r="EF232" t="s">
        <v>200</v>
      </c>
      <c r="EG232" t="s">
        <v>200</v>
      </c>
      <c r="EH232" t="s">
        <v>200</v>
      </c>
      <c r="EI232" t="s">
        <v>200</v>
      </c>
      <c r="EJ232" t="s">
        <v>200</v>
      </c>
      <c r="EK232" t="s">
        <v>200</v>
      </c>
      <c r="EL232" t="s">
        <v>200</v>
      </c>
      <c r="EM232" t="s">
        <v>200</v>
      </c>
      <c r="EN232" t="s">
        <v>200</v>
      </c>
      <c r="EO232" t="s">
        <v>200</v>
      </c>
      <c r="EP232" t="s">
        <v>200</v>
      </c>
      <c r="EQ232" t="s">
        <v>200</v>
      </c>
      <c r="ER232" t="s">
        <v>200</v>
      </c>
      <c r="ES232" t="s">
        <v>200</v>
      </c>
      <c r="ET232" t="s">
        <v>200</v>
      </c>
      <c r="EU232" t="s">
        <v>200</v>
      </c>
      <c r="EV232" t="s">
        <v>200</v>
      </c>
      <c r="EW232" t="s">
        <v>200</v>
      </c>
      <c r="EX232" t="s">
        <v>200</v>
      </c>
      <c r="EY232" t="s">
        <v>200</v>
      </c>
      <c r="EZ232" t="s">
        <v>200</v>
      </c>
      <c r="FA232" t="s">
        <v>200</v>
      </c>
      <c r="FB232" t="s">
        <v>200</v>
      </c>
      <c r="FC232" t="s">
        <v>200</v>
      </c>
      <c r="FD232" t="s">
        <v>200</v>
      </c>
      <c r="FE232" t="s">
        <v>200</v>
      </c>
      <c r="FF232" t="s">
        <v>200</v>
      </c>
      <c r="FG232" t="s">
        <v>200</v>
      </c>
      <c r="FH232" t="s">
        <v>200</v>
      </c>
      <c r="FI232" t="s">
        <v>200</v>
      </c>
      <c r="FJ232" t="s">
        <v>200</v>
      </c>
      <c r="FK232" t="s">
        <v>200</v>
      </c>
      <c r="FL232" t="s">
        <v>200</v>
      </c>
      <c r="FM232" t="s">
        <v>200</v>
      </c>
      <c r="FN232" t="s">
        <v>200</v>
      </c>
      <c r="FO232" t="s">
        <v>200</v>
      </c>
      <c r="FP232" t="s">
        <v>200</v>
      </c>
      <c r="FQ232" t="s">
        <v>200</v>
      </c>
      <c r="FR232" t="s">
        <v>200</v>
      </c>
      <c r="FS232" t="s">
        <v>200</v>
      </c>
      <c r="FT232" t="s">
        <v>200</v>
      </c>
      <c r="FU232" t="s">
        <v>200</v>
      </c>
      <c r="FV232" t="s">
        <v>200</v>
      </c>
      <c r="FW232" t="s">
        <v>200</v>
      </c>
      <c r="FX232" t="s">
        <v>200</v>
      </c>
      <c r="FY232" t="s">
        <v>200</v>
      </c>
      <c r="FZ232" t="s">
        <v>200</v>
      </c>
      <c r="GA232" t="s">
        <v>200</v>
      </c>
      <c r="GB232" t="s">
        <v>200</v>
      </c>
      <c r="GC232" t="s">
        <v>200</v>
      </c>
      <c r="GD232" t="s">
        <v>200</v>
      </c>
      <c r="GE232" t="s">
        <v>200</v>
      </c>
      <c r="GF232" t="s">
        <v>200</v>
      </c>
      <c r="GG232" t="s">
        <v>200</v>
      </c>
      <c r="GH232" t="s">
        <v>200</v>
      </c>
      <c r="GI232" t="s">
        <v>200</v>
      </c>
      <c r="GJ232" t="s">
        <v>200</v>
      </c>
      <c r="GK232" t="s">
        <v>200</v>
      </c>
      <c r="GL232" t="s">
        <v>200</v>
      </c>
      <c r="GM232" t="s">
        <v>200</v>
      </c>
      <c r="GN232" t="s">
        <v>200</v>
      </c>
      <c r="GO232" t="s">
        <v>200</v>
      </c>
      <c r="GP232" t="s">
        <v>200</v>
      </c>
    </row>
    <row r="233" spans="1:198" x14ac:dyDescent="0.45">
      <c r="A233" t="s">
        <v>1468</v>
      </c>
      <c r="B233" t="s">
        <v>1429</v>
      </c>
      <c r="C233">
        <v>2</v>
      </c>
      <c r="D233" t="s">
        <v>207</v>
      </c>
      <c r="E233" t="s">
        <v>208</v>
      </c>
      <c r="F233" t="s">
        <v>208</v>
      </c>
      <c r="G233" t="s">
        <v>229</v>
      </c>
      <c r="H233" t="s">
        <v>208</v>
      </c>
      <c r="I233" t="s">
        <v>229</v>
      </c>
      <c r="J233" t="s">
        <v>229</v>
      </c>
      <c r="K233" t="s">
        <v>206</v>
      </c>
      <c r="L233" t="s">
        <v>229</v>
      </c>
      <c r="M233" t="s">
        <v>229</v>
      </c>
      <c r="N233" t="s">
        <v>206</v>
      </c>
      <c r="O233" t="s">
        <v>229</v>
      </c>
      <c r="P233" t="s">
        <v>206</v>
      </c>
      <c r="Q233" t="s">
        <v>229</v>
      </c>
      <c r="R233" t="s">
        <v>268</v>
      </c>
      <c r="S233" t="s">
        <v>206</v>
      </c>
      <c r="T233" t="s">
        <v>229</v>
      </c>
      <c r="U233" t="s">
        <v>208</v>
      </c>
      <c r="V233" t="s">
        <v>208</v>
      </c>
      <c r="W233" t="s">
        <v>229</v>
      </c>
      <c r="X233" t="s">
        <v>229</v>
      </c>
      <c r="Y233" t="s">
        <v>206</v>
      </c>
      <c r="Z233" t="s">
        <v>229</v>
      </c>
      <c r="AA233" t="s">
        <v>229</v>
      </c>
      <c r="AB233" t="s">
        <v>229</v>
      </c>
      <c r="AC233" t="s">
        <v>208</v>
      </c>
      <c r="AD233" t="s">
        <v>208</v>
      </c>
      <c r="AE233" t="s">
        <v>207</v>
      </c>
      <c r="AF233" t="s">
        <v>268</v>
      </c>
      <c r="AG233" t="s">
        <v>206</v>
      </c>
      <c r="AH233" t="s">
        <v>206</v>
      </c>
      <c r="AI233" t="s">
        <v>229</v>
      </c>
      <c r="AJ233" t="s">
        <v>206</v>
      </c>
      <c r="AK233" t="s">
        <v>208</v>
      </c>
      <c r="AL233" t="s">
        <v>229</v>
      </c>
      <c r="AM233" t="s">
        <v>206</v>
      </c>
      <c r="AN233" t="s">
        <v>229</v>
      </c>
      <c r="AO233" t="s">
        <v>229</v>
      </c>
      <c r="AP233" t="s">
        <v>208</v>
      </c>
      <c r="AQ233" t="s">
        <v>207</v>
      </c>
      <c r="AR233" t="s">
        <v>268</v>
      </c>
      <c r="AS233" t="s">
        <v>229</v>
      </c>
      <c r="AT233" t="s">
        <v>229</v>
      </c>
      <c r="AU233" t="s">
        <v>208</v>
      </c>
      <c r="AV233" t="s">
        <v>208</v>
      </c>
      <c r="AW233" t="s">
        <v>208</v>
      </c>
      <c r="AX233" t="s">
        <v>208</v>
      </c>
      <c r="AY233" t="s">
        <v>229</v>
      </c>
      <c r="AZ233" t="s">
        <v>208</v>
      </c>
      <c r="BA233" t="s">
        <v>229</v>
      </c>
      <c r="BB233" t="s">
        <v>208</v>
      </c>
      <c r="BC233" t="s">
        <v>208</v>
      </c>
      <c r="BD233" t="s">
        <v>229</v>
      </c>
      <c r="BE233" t="s">
        <v>229</v>
      </c>
      <c r="BF233" t="s">
        <v>208</v>
      </c>
      <c r="BG233" t="s">
        <v>206</v>
      </c>
      <c r="BH233" t="s">
        <v>206</v>
      </c>
      <c r="BI233" t="s">
        <v>208</v>
      </c>
      <c r="BJ233" t="s">
        <v>208</v>
      </c>
      <c r="BK233" t="s">
        <v>268</v>
      </c>
      <c r="BL233" t="s">
        <v>208</v>
      </c>
      <c r="BM233" t="s">
        <v>229</v>
      </c>
      <c r="BN233" t="s">
        <v>229</v>
      </c>
      <c r="BO233" t="s">
        <v>229</v>
      </c>
      <c r="BP233" t="s">
        <v>206</v>
      </c>
      <c r="BQ233" t="s">
        <v>208</v>
      </c>
      <c r="BR233" t="s">
        <v>229</v>
      </c>
      <c r="BS233" t="s">
        <v>208</v>
      </c>
      <c r="BT233" t="s">
        <v>229</v>
      </c>
      <c r="BU233" t="s">
        <v>229</v>
      </c>
      <c r="BV233" t="s">
        <v>229</v>
      </c>
      <c r="BW233" t="s">
        <v>208</v>
      </c>
      <c r="BX233" t="s">
        <v>208</v>
      </c>
      <c r="BY233" t="s">
        <v>208</v>
      </c>
      <c r="BZ233" t="s">
        <v>229</v>
      </c>
      <c r="CA233" t="s">
        <v>208</v>
      </c>
      <c r="CB233" t="s">
        <v>229</v>
      </c>
      <c r="CC233" t="s">
        <v>208</v>
      </c>
      <c r="CD233" t="s">
        <v>208</v>
      </c>
      <c r="CE233" t="s">
        <v>207</v>
      </c>
      <c r="CF233" t="s">
        <v>207</v>
      </c>
      <c r="CG233" t="s">
        <v>229</v>
      </c>
      <c r="CH233" t="s">
        <v>207</v>
      </c>
      <c r="CI233" t="s">
        <v>229</v>
      </c>
      <c r="CJ233" t="s">
        <v>229</v>
      </c>
      <c r="CK233" t="s">
        <v>208</v>
      </c>
      <c r="CL233" t="s">
        <v>207</v>
      </c>
      <c r="CM233" t="s">
        <v>208</v>
      </c>
      <c r="CN233" t="s">
        <v>206</v>
      </c>
      <c r="CO233" t="s">
        <v>268</v>
      </c>
      <c r="CP233" t="s">
        <v>208</v>
      </c>
      <c r="CQ233" t="s">
        <v>208</v>
      </c>
      <c r="CR233" t="s">
        <v>229</v>
      </c>
      <c r="CS233" t="s">
        <v>206</v>
      </c>
      <c r="CT233" t="s">
        <v>207</v>
      </c>
      <c r="CU233" t="s">
        <v>206</v>
      </c>
      <c r="CV233" t="s">
        <v>229</v>
      </c>
      <c r="CW233" t="s">
        <v>207</v>
      </c>
      <c r="CX233" t="s">
        <v>208</v>
      </c>
      <c r="CY233" t="s">
        <v>208</v>
      </c>
      <c r="CZ233" t="s">
        <v>208</v>
      </c>
      <c r="DA233" t="s">
        <v>208</v>
      </c>
      <c r="DB233" t="s">
        <v>229</v>
      </c>
      <c r="DC233" t="s">
        <v>229</v>
      </c>
      <c r="DD233" t="s">
        <v>206</v>
      </c>
      <c r="DE233" t="s">
        <v>206</v>
      </c>
      <c r="DF233" t="s">
        <v>229</v>
      </c>
      <c r="DG233" t="s">
        <v>229</v>
      </c>
      <c r="DH233" t="s">
        <v>208</v>
      </c>
      <c r="DI233" t="s">
        <v>229</v>
      </c>
      <c r="DJ233" t="s">
        <v>206</v>
      </c>
      <c r="DK233" t="s">
        <v>268</v>
      </c>
      <c r="DL233" t="s">
        <v>206</v>
      </c>
      <c r="DM233" t="s">
        <v>229</v>
      </c>
      <c r="DN233" t="s">
        <v>208</v>
      </c>
      <c r="DO233" t="s">
        <v>208</v>
      </c>
      <c r="DP233" t="s">
        <v>208</v>
      </c>
      <c r="DQ233" t="s">
        <v>229</v>
      </c>
      <c r="DR233" t="s">
        <v>206</v>
      </c>
      <c r="DS233" t="s">
        <v>229</v>
      </c>
      <c r="DT233" t="s">
        <v>206</v>
      </c>
      <c r="DU233" t="s">
        <v>229</v>
      </c>
      <c r="DV233" t="s">
        <v>229</v>
      </c>
      <c r="DW233" t="s">
        <v>229</v>
      </c>
      <c r="DX233" t="s">
        <v>207</v>
      </c>
      <c r="DY233" t="s">
        <v>206</v>
      </c>
      <c r="DZ233" t="s">
        <v>229</v>
      </c>
      <c r="EA233" t="s">
        <v>229</v>
      </c>
      <c r="EB233" t="s">
        <v>207</v>
      </c>
      <c r="EC233" t="s">
        <v>208</v>
      </c>
      <c r="ED233" t="s">
        <v>268</v>
      </c>
      <c r="EE233" t="s">
        <v>208</v>
      </c>
      <c r="EF233" t="s">
        <v>207</v>
      </c>
      <c r="EG233" t="s">
        <v>229</v>
      </c>
      <c r="EH233" t="s">
        <v>208</v>
      </c>
      <c r="EI233" t="s">
        <v>208</v>
      </c>
      <c r="EJ233" t="s">
        <v>268</v>
      </c>
      <c r="EK233" t="s">
        <v>229</v>
      </c>
      <c r="EL233" t="s">
        <v>208</v>
      </c>
      <c r="EM233" t="s">
        <v>208</v>
      </c>
      <c r="EN233" t="s">
        <v>229</v>
      </c>
      <c r="EO233" t="s">
        <v>206</v>
      </c>
      <c r="EP233" t="s">
        <v>229</v>
      </c>
      <c r="EQ233" t="s">
        <v>207</v>
      </c>
      <c r="ER233" t="s">
        <v>206</v>
      </c>
      <c r="ES233" t="s">
        <v>229</v>
      </c>
      <c r="ET233" t="s">
        <v>268</v>
      </c>
      <c r="EU233" t="s">
        <v>208</v>
      </c>
      <c r="EV233" t="s">
        <v>206</v>
      </c>
      <c r="EW233" t="s">
        <v>208</v>
      </c>
      <c r="EX233" t="s">
        <v>208</v>
      </c>
      <c r="EY233" t="s">
        <v>229</v>
      </c>
      <c r="EZ233" t="s">
        <v>208</v>
      </c>
      <c r="FA233" t="s">
        <v>229</v>
      </c>
      <c r="FB233" t="s">
        <v>208</v>
      </c>
      <c r="FC233" t="s">
        <v>229</v>
      </c>
      <c r="FD233" t="s">
        <v>229</v>
      </c>
      <c r="FE233" t="s">
        <v>207</v>
      </c>
      <c r="FF233" t="s">
        <v>268</v>
      </c>
      <c r="FG233" t="s">
        <v>206</v>
      </c>
      <c r="FH233" t="s">
        <v>206</v>
      </c>
      <c r="FI233" t="s">
        <v>229</v>
      </c>
      <c r="FJ233" t="s">
        <v>229</v>
      </c>
      <c r="FK233" t="s">
        <v>229</v>
      </c>
      <c r="FL233" t="s">
        <v>229</v>
      </c>
      <c r="FM233" t="s">
        <v>229</v>
      </c>
      <c r="FN233" t="s">
        <v>206</v>
      </c>
      <c r="FO233" t="s">
        <v>229</v>
      </c>
      <c r="FP233" t="s">
        <v>229</v>
      </c>
      <c r="FQ233" t="s">
        <v>208</v>
      </c>
      <c r="FR233" t="s">
        <v>207</v>
      </c>
      <c r="FS233" t="s">
        <v>206</v>
      </c>
      <c r="FT233" t="s">
        <v>229</v>
      </c>
      <c r="FU233" t="s">
        <v>208</v>
      </c>
      <c r="FV233" t="s">
        <v>208</v>
      </c>
      <c r="FW233" t="s">
        <v>206</v>
      </c>
      <c r="FX233" t="s">
        <v>229</v>
      </c>
      <c r="FY233" t="s">
        <v>229</v>
      </c>
      <c r="FZ233" t="s">
        <v>206</v>
      </c>
      <c r="GA233" t="s">
        <v>207</v>
      </c>
      <c r="GB233" t="s">
        <v>208</v>
      </c>
      <c r="GC233" t="s">
        <v>268</v>
      </c>
      <c r="GD233" t="s">
        <v>206</v>
      </c>
      <c r="GE233" t="s">
        <v>207</v>
      </c>
      <c r="GF233" t="s">
        <v>206</v>
      </c>
      <c r="GG233" t="s">
        <v>208</v>
      </c>
      <c r="GH233" t="s">
        <v>208</v>
      </c>
      <c r="GI233" t="s">
        <v>229</v>
      </c>
      <c r="GJ233" t="s">
        <v>208</v>
      </c>
      <c r="GK233" t="s">
        <v>229</v>
      </c>
      <c r="GL233" t="s">
        <v>207</v>
      </c>
      <c r="GM233" t="s">
        <v>208</v>
      </c>
      <c r="GN233" t="s">
        <v>207</v>
      </c>
      <c r="GO233" t="s">
        <v>229</v>
      </c>
      <c r="GP233" t="s">
        <v>208</v>
      </c>
    </row>
    <row r="234" spans="1:198" x14ac:dyDescent="0.45">
      <c r="A234" t="s">
        <v>1469</v>
      </c>
      <c r="B234" t="s">
        <v>199</v>
      </c>
      <c r="C234" t="s">
        <v>199</v>
      </c>
      <c r="D234" t="s">
        <v>200</v>
      </c>
      <c r="E234" t="s">
        <v>200</v>
      </c>
      <c r="F234" t="s">
        <v>200</v>
      </c>
      <c r="G234" t="s">
        <v>200</v>
      </c>
      <c r="H234" t="s">
        <v>200</v>
      </c>
      <c r="I234" t="s">
        <v>200</v>
      </c>
      <c r="J234" t="s">
        <v>200</v>
      </c>
      <c r="K234" t="s">
        <v>200</v>
      </c>
      <c r="L234" t="s">
        <v>200</v>
      </c>
      <c r="M234" t="s">
        <v>200</v>
      </c>
      <c r="N234" t="s">
        <v>200</v>
      </c>
      <c r="O234" t="s">
        <v>200</v>
      </c>
      <c r="P234" t="s">
        <v>200</v>
      </c>
      <c r="Q234" t="s">
        <v>200</v>
      </c>
      <c r="R234" t="s">
        <v>200</v>
      </c>
      <c r="S234" t="s">
        <v>200</v>
      </c>
      <c r="T234" t="s">
        <v>200</v>
      </c>
      <c r="U234" t="s">
        <v>200</v>
      </c>
      <c r="V234" t="s">
        <v>200</v>
      </c>
      <c r="W234" t="s">
        <v>200</v>
      </c>
      <c r="X234" t="s">
        <v>200</v>
      </c>
      <c r="Y234" t="s">
        <v>200</v>
      </c>
      <c r="Z234" t="s">
        <v>200</v>
      </c>
      <c r="AA234" t="s">
        <v>200</v>
      </c>
      <c r="AB234" t="s">
        <v>200</v>
      </c>
      <c r="AC234" t="s">
        <v>200</v>
      </c>
      <c r="AD234" t="s">
        <v>200</v>
      </c>
      <c r="AE234" t="s">
        <v>200</v>
      </c>
      <c r="AF234" t="s">
        <v>200</v>
      </c>
      <c r="AG234" t="s">
        <v>200</v>
      </c>
      <c r="AH234" t="s">
        <v>200</v>
      </c>
      <c r="AI234" t="s">
        <v>200</v>
      </c>
      <c r="AJ234" t="s">
        <v>200</v>
      </c>
      <c r="AK234" t="s">
        <v>200</v>
      </c>
      <c r="AL234" t="s">
        <v>200</v>
      </c>
      <c r="AM234" t="s">
        <v>200</v>
      </c>
      <c r="AN234" t="s">
        <v>200</v>
      </c>
      <c r="AO234" t="s">
        <v>200</v>
      </c>
      <c r="AP234" t="s">
        <v>200</v>
      </c>
      <c r="AQ234" t="s">
        <v>200</v>
      </c>
      <c r="AR234" t="s">
        <v>200</v>
      </c>
      <c r="AS234" t="s">
        <v>200</v>
      </c>
      <c r="AT234" t="s">
        <v>200</v>
      </c>
      <c r="AU234" t="s">
        <v>200</v>
      </c>
      <c r="AV234" t="s">
        <v>200</v>
      </c>
      <c r="AW234" t="s">
        <v>200</v>
      </c>
      <c r="AX234" t="s">
        <v>200</v>
      </c>
      <c r="AY234" t="s">
        <v>200</v>
      </c>
      <c r="AZ234" t="s">
        <v>200</v>
      </c>
      <c r="BA234" t="s">
        <v>200</v>
      </c>
      <c r="BB234" t="s">
        <v>200</v>
      </c>
      <c r="BC234" t="s">
        <v>200</v>
      </c>
      <c r="BD234" t="s">
        <v>200</v>
      </c>
      <c r="BE234" t="s">
        <v>200</v>
      </c>
      <c r="BF234" t="s">
        <v>200</v>
      </c>
      <c r="BG234" t="s">
        <v>200</v>
      </c>
      <c r="BH234" t="s">
        <v>200</v>
      </c>
      <c r="BI234" t="s">
        <v>200</v>
      </c>
      <c r="BJ234" t="s">
        <v>200</v>
      </c>
      <c r="BK234" t="s">
        <v>200</v>
      </c>
      <c r="BL234" t="s">
        <v>200</v>
      </c>
      <c r="BM234" t="s">
        <v>200</v>
      </c>
      <c r="BN234" t="s">
        <v>200</v>
      </c>
      <c r="BO234" t="s">
        <v>200</v>
      </c>
      <c r="BP234" t="s">
        <v>200</v>
      </c>
      <c r="BQ234" t="s">
        <v>200</v>
      </c>
      <c r="BR234" t="s">
        <v>200</v>
      </c>
      <c r="BS234" t="s">
        <v>200</v>
      </c>
      <c r="BT234" t="s">
        <v>200</v>
      </c>
      <c r="BU234" t="s">
        <v>200</v>
      </c>
      <c r="BV234" t="s">
        <v>200</v>
      </c>
      <c r="BW234" t="s">
        <v>200</v>
      </c>
      <c r="BX234" t="s">
        <v>200</v>
      </c>
      <c r="BY234" t="s">
        <v>200</v>
      </c>
      <c r="BZ234" t="s">
        <v>200</v>
      </c>
      <c r="CA234" t="s">
        <v>200</v>
      </c>
      <c r="CB234" t="s">
        <v>200</v>
      </c>
      <c r="CC234" t="s">
        <v>200</v>
      </c>
      <c r="CD234" t="s">
        <v>200</v>
      </c>
      <c r="CE234" t="s">
        <v>200</v>
      </c>
      <c r="CF234" t="s">
        <v>200</v>
      </c>
      <c r="CG234" t="s">
        <v>200</v>
      </c>
      <c r="CH234" t="s">
        <v>200</v>
      </c>
      <c r="CI234" t="s">
        <v>200</v>
      </c>
      <c r="CJ234" t="s">
        <v>200</v>
      </c>
      <c r="CK234" t="s">
        <v>200</v>
      </c>
      <c r="CL234" t="s">
        <v>200</v>
      </c>
      <c r="CM234" t="s">
        <v>200</v>
      </c>
      <c r="CN234" t="s">
        <v>200</v>
      </c>
      <c r="CO234" t="s">
        <v>200</v>
      </c>
      <c r="CP234" t="s">
        <v>200</v>
      </c>
      <c r="CQ234" t="s">
        <v>200</v>
      </c>
      <c r="CR234" t="s">
        <v>200</v>
      </c>
      <c r="CS234" t="s">
        <v>200</v>
      </c>
      <c r="CT234" t="s">
        <v>200</v>
      </c>
      <c r="CU234" t="s">
        <v>200</v>
      </c>
      <c r="CV234" t="s">
        <v>200</v>
      </c>
      <c r="CW234" t="s">
        <v>200</v>
      </c>
      <c r="CX234" t="s">
        <v>200</v>
      </c>
      <c r="CY234" t="s">
        <v>200</v>
      </c>
      <c r="CZ234" t="s">
        <v>200</v>
      </c>
      <c r="DA234" t="s">
        <v>200</v>
      </c>
      <c r="DB234" t="s">
        <v>200</v>
      </c>
      <c r="DC234" t="s">
        <v>200</v>
      </c>
      <c r="DD234" t="s">
        <v>200</v>
      </c>
      <c r="DE234" t="s">
        <v>200</v>
      </c>
      <c r="DF234" t="s">
        <v>200</v>
      </c>
      <c r="DG234" t="s">
        <v>200</v>
      </c>
      <c r="DH234" t="s">
        <v>200</v>
      </c>
      <c r="DI234" t="s">
        <v>200</v>
      </c>
      <c r="DJ234" t="s">
        <v>200</v>
      </c>
      <c r="DK234" t="s">
        <v>200</v>
      </c>
      <c r="DL234" t="s">
        <v>200</v>
      </c>
      <c r="DM234" t="s">
        <v>200</v>
      </c>
      <c r="DN234" t="s">
        <v>200</v>
      </c>
      <c r="DO234" t="s">
        <v>200</v>
      </c>
      <c r="DP234" t="s">
        <v>200</v>
      </c>
      <c r="DQ234" t="s">
        <v>200</v>
      </c>
      <c r="DR234" t="s">
        <v>200</v>
      </c>
      <c r="DS234" t="s">
        <v>200</v>
      </c>
      <c r="DT234" t="s">
        <v>200</v>
      </c>
      <c r="DU234" t="s">
        <v>200</v>
      </c>
      <c r="DV234" t="s">
        <v>200</v>
      </c>
      <c r="DW234" t="s">
        <v>200</v>
      </c>
      <c r="DX234" t="s">
        <v>200</v>
      </c>
      <c r="DY234" t="s">
        <v>200</v>
      </c>
      <c r="DZ234" t="s">
        <v>200</v>
      </c>
      <c r="EA234" t="s">
        <v>200</v>
      </c>
      <c r="EB234" t="s">
        <v>200</v>
      </c>
      <c r="EC234" t="s">
        <v>200</v>
      </c>
      <c r="ED234" t="s">
        <v>200</v>
      </c>
      <c r="EE234" t="s">
        <v>200</v>
      </c>
      <c r="EF234" t="s">
        <v>200</v>
      </c>
      <c r="EG234" t="s">
        <v>200</v>
      </c>
      <c r="EH234" t="s">
        <v>200</v>
      </c>
      <c r="EI234" t="s">
        <v>200</v>
      </c>
      <c r="EJ234" t="s">
        <v>200</v>
      </c>
      <c r="EK234" t="s">
        <v>200</v>
      </c>
      <c r="EL234" t="s">
        <v>200</v>
      </c>
      <c r="EM234" t="s">
        <v>200</v>
      </c>
      <c r="EN234" t="s">
        <v>200</v>
      </c>
      <c r="EO234" t="s">
        <v>200</v>
      </c>
      <c r="EP234" t="s">
        <v>200</v>
      </c>
      <c r="EQ234" t="s">
        <v>200</v>
      </c>
      <c r="ER234" t="s">
        <v>200</v>
      </c>
      <c r="ES234" t="s">
        <v>200</v>
      </c>
      <c r="ET234" t="s">
        <v>200</v>
      </c>
      <c r="EU234" t="s">
        <v>200</v>
      </c>
      <c r="EV234" t="s">
        <v>200</v>
      </c>
      <c r="EW234" t="s">
        <v>200</v>
      </c>
      <c r="EX234" t="s">
        <v>200</v>
      </c>
      <c r="EY234" t="s">
        <v>200</v>
      </c>
      <c r="EZ234" t="s">
        <v>200</v>
      </c>
      <c r="FA234" t="s">
        <v>200</v>
      </c>
      <c r="FB234" t="s">
        <v>200</v>
      </c>
      <c r="FC234" t="s">
        <v>200</v>
      </c>
      <c r="FD234" t="s">
        <v>200</v>
      </c>
      <c r="FE234" t="s">
        <v>200</v>
      </c>
      <c r="FF234" t="s">
        <v>200</v>
      </c>
      <c r="FG234" t="s">
        <v>200</v>
      </c>
      <c r="FH234" t="s">
        <v>200</v>
      </c>
      <c r="FI234" t="s">
        <v>200</v>
      </c>
      <c r="FJ234" t="s">
        <v>200</v>
      </c>
      <c r="FK234" t="s">
        <v>200</v>
      </c>
      <c r="FL234" t="s">
        <v>200</v>
      </c>
      <c r="FM234" t="s">
        <v>200</v>
      </c>
      <c r="FN234" t="s">
        <v>200</v>
      </c>
      <c r="FO234" t="s">
        <v>200</v>
      </c>
      <c r="FP234" t="s">
        <v>200</v>
      </c>
      <c r="FQ234" t="s">
        <v>200</v>
      </c>
      <c r="FR234" t="s">
        <v>200</v>
      </c>
      <c r="FS234" t="s">
        <v>200</v>
      </c>
      <c r="FT234" t="s">
        <v>200</v>
      </c>
      <c r="FU234" t="s">
        <v>200</v>
      </c>
      <c r="FV234" t="s">
        <v>200</v>
      </c>
      <c r="FW234" t="s">
        <v>200</v>
      </c>
      <c r="FX234" t="s">
        <v>200</v>
      </c>
      <c r="FY234" t="s">
        <v>200</v>
      </c>
      <c r="FZ234" t="s">
        <v>200</v>
      </c>
      <c r="GA234" t="s">
        <v>200</v>
      </c>
      <c r="GB234" t="s">
        <v>200</v>
      </c>
      <c r="GC234" t="s">
        <v>200</v>
      </c>
      <c r="GD234" t="s">
        <v>200</v>
      </c>
      <c r="GE234" t="s">
        <v>200</v>
      </c>
      <c r="GF234" t="s">
        <v>200</v>
      </c>
      <c r="GG234" t="s">
        <v>200</v>
      </c>
      <c r="GH234" t="s">
        <v>200</v>
      </c>
      <c r="GI234" t="s">
        <v>200</v>
      </c>
      <c r="GJ234" t="s">
        <v>200</v>
      </c>
      <c r="GK234" t="s">
        <v>200</v>
      </c>
      <c r="GL234" t="s">
        <v>200</v>
      </c>
      <c r="GM234" t="s">
        <v>200</v>
      </c>
      <c r="GN234" t="s">
        <v>200</v>
      </c>
      <c r="GO234" t="s">
        <v>200</v>
      </c>
      <c r="GP234" t="s">
        <v>200</v>
      </c>
    </row>
    <row r="235" spans="1:198" x14ac:dyDescent="0.45">
      <c r="A235" t="s">
        <v>1470</v>
      </c>
      <c r="B235" t="s">
        <v>199</v>
      </c>
      <c r="C235" t="s">
        <v>200</v>
      </c>
      <c r="D235" t="s">
        <v>200</v>
      </c>
      <c r="E235" t="s">
        <v>200</v>
      </c>
      <c r="F235" t="s">
        <v>200</v>
      </c>
      <c r="G235" t="s">
        <v>200</v>
      </c>
      <c r="H235" t="s">
        <v>200</v>
      </c>
      <c r="I235" t="s">
        <v>200</v>
      </c>
      <c r="J235" t="s">
        <v>200</v>
      </c>
      <c r="K235" t="s">
        <v>200</v>
      </c>
      <c r="L235" t="s">
        <v>200</v>
      </c>
      <c r="M235" t="s">
        <v>200</v>
      </c>
      <c r="N235" t="s">
        <v>200</v>
      </c>
      <c r="O235" t="s">
        <v>200</v>
      </c>
      <c r="P235" t="s">
        <v>200</v>
      </c>
      <c r="Q235" t="s">
        <v>200</v>
      </c>
      <c r="R235" t="s">
        <v>200</v>
      </c>
      <c r="S235" t="s">
        <v>200</v>
      </c>
      <c r="T235" t="s">
        <v>200</v>
      </c>
      <c r="U235" t="s">
        <v>200</v>
      </c>
      <c r="V235" t="s">
        <v>200</v>
      </c>
      <c r="W235" t="s">
        <v>200</v>
      </c>
      <c r="X235" t="s">
        <v>200</v>
      </c>
      <c r="Y235" t="s">
        <v>200</v>
      </c>
      <c r="Z235" t="s">
        <v>200</v>
      </c>
      <c r="AA235" t="s">
        <v>200</v>
      </c>
      <c r="AB235" t="s">
        <v>200</v>
      </c>
      <c r="AC235" t="s">
        <v>200</v>
      </c>
      <c r="AD235" t="s">
        <v>200</v>
      </c>
      <c r="AE235" t="s">
        <v>200</v>
      </c>
      <c r="AF235" t="s">
        <v>200</v>
      </c>
      <c r="AG235" t="s">
        <v>200</v>
      </c>
      <c r="AH235" t="s">
        <v>200</v>
      </c>
      <c r="AI235" t="s">
        <v>200</v>
      </c>
      <c r="AJ235" t="s">
        <v>200</v>
      </c>
      <c r="AK235" t="s">
        <v>200</v>
      </c>
      <c r="AL235" t="s">
        <v>200</v>
      </c>
      <c r="AM235" t="s">
        <v>200</v>
      </c>
      <c r="AN235" t="s">
        <v>200</v>
      </c>
      <c r="AO235" t="s">
        <v>200</v>
      </c>
      <c r="AP235" t="s">
        <v>200</v>
      </c>
      <c r="AQ235" t="s">
        <v>200</v>
      </c>
      <c r="AR235" t="s">
        <v>200</v>
      </c>
      <c r="AS235" t="s">
        <v>200</v>
      </c>
      <c r="AT235" t="s">
        <v>200</v>
      </c>
      <c r="AU235" t="s">
        <v>200</v>
      </c>
      <c r="AV235" t="s">
        <v>200</v>
      </c>
      <c r="AW235" t="s">
        <v>200</v>
      </c>
      <c r="AX235" t="s">
        <v>200</v>
      </c>
      <c r="AY235" t="s">
        <v>200</v>
      </c>
      <c r="AZ235" t="s">
        <v>200</v>
      </c>
      <c r="BA235" t="s">
        <v>200</v>
      </c>
      <c r="BB235" t="s">
        <v>200</v>
      </c>
      <c r="BC235" t="s">
        <v>200</v>
      </c>
      <c r="BD235" t="s">
        <v>200</v>
      </c>
      <c r="BE235" t="s">
        <v>200</v>
      </c>
      <c r="BF235" t="s">
        <v>200</v>
      </c>
      <c r="BG235" t="s">
        <v>200</v>
      </c>
      <c r="BH235" t="s">
        <v>200</v>
      </c>
      <c r="BI235" t="s">
        <v>200</v>
      </c>
      <c r="BJ235" t="s">
        <v>200</v>
      </c>
      <c r="BK235" t="s">
        <v>200</v>
      </c>
      <c r="BL235" t="s">
        <v>200</v>
      </c>
      <c r="BM235" t="s">
        <v>200</v>
      </c>
      <c r="BN235" t="s">
        <v>200</v>
      </c>
      <c r="BO235" t="s">
        <v>200</v>
      </c>
      <c r="BP235" t="s">
        <v>200</v>
      </c>
      <c r="BQ235" t="s">
        <v>200</v>
      </c>
      <c r="BR235" t="s">
        <v>200</v>
      </c>
      <c r="BS235" t="s">
        <v>200</v>
      </c>
      <c r="BT235" t="s">
        <v>200</v>
      </c>
      <c r="BU235" t="s">
        <v>200</v>
      </c>
      <c r="BV235" t="s">
        <v>200</v>
      </c>
      <c r="BW235" t="s">
        <v>200</v>
      </c>
      <c r="BX235" t="s">
        <v>200</v>
      </c>
      <c r="BY235" t="s">
        <v>200</v>
      </c>
      <c r="BZ235" t="s">
        <v>200</v>
      </c>
      <c r="CA235" t="s">
        <v>200</v>
      </c>
      <c r="CB235" t="s">
        <v>200</v>
      </c>
      <c r="CC235" t="s">
        <v>200</v>
      </c>
      <c r="CD235" t="s">
        <v>200</v>
      </c>
      <c r="CE235" t="s">
        <v>200</v>
      </c>
      <c r="CF235" t="s">
        <v>200</v>
      </c>
      <c r="CG235" t="s">
        <v>200</v>
      </c>
      <c r="CH235" t="s">
        <v>200</v>
      </c>
      <c r="CI235" t="s">
        <v>200</v>
      </c>
      <c r="CJ235" t="s">
        <v>200</v>
      </c>
      <c r="CK235" t="s">
        <v>200</v>
      </c>
      <c r="CL235" t="s">
        <v>200</v>
      </c>
      <c r="CM235" t="s">
        <v>200</v>
      </c>
      <c r="CN235" t="s">
        <v>200</v>
      </c>
      <c r="CO235" t="s">
        <v>200</v>
      </c>
      <c r="CP235" t="s">
        <v>200</v>
      </c>
      <c r="CQ235" t="s">
        <v>200</v>
      </c>
      <c r="CR235" t="s">
        <v>200</v>
      </c>
      <c r="CS235" t="s">
        <v>200</v>
      </c>
      <c r="CT235" t="s">
        <v>200</v>
      </c>
      <c r="CU235" t="s">
        <v>200</v>
      </c>
      <c r="CV235" t="s">
        <v>200</v>
      </c>
      <c r="CW235" t="s">
        <v>200</v>
      </c>
      <c r="CX235" t="s">
        <v>200</v>
      </c>
      <c r="CY235" t="s">
        <v>200</v>
      </c>
      <c r="CZ235" t="s">
        <v>200</v>
      </c>
      <c r="DA235" t="s">
        <v>200</v>
      </c>
      <c r="DB235" t="s">
        <v>200</v>
      </c>
      <c r="DC235" t="s">
        <v>200</v>
      </c>
      <c r="DD235" t="s">
        <v>200</v>
      </c>
      <c r="DE235" t="s">
        <v>200</v>
      </c>
      <c r="DF235" t="s">
        <v>200</v>
      </c>
      <c r="DG235" t="s">
        <v>200</v>
      </c>
      <c r="DH235" t="s">
        <v>200</v>
      </c>
      <c r="DI235" t="s">
        <v>200</v>
      </c>
      <c r="DJ235" t="s">
        <v>200</v>
      </c>
      <c r="DK235" t="s">
        <v>200</v>
      </c>
      <c r="DL235" t="s">
        <v>200</v>
      </c>
      <c r="DM235" t="s">
        <v>200</v>
      </c>
      <c r="DN235" t="s">
        <v>200</v>
      </c>
      <c r="DO235" t="s">
        <v>200</v>
      </c>
      <c r="DP235" t="s">
        <v>200</v>
      </c>
      <c r="DQ235" t="s">
        <v>200</v>
      </c>
      <c r="DR235" t="s">
        <v>200</v>
      </c>
      <c r="DS235" t="s">
        <v>200</v>
      </c>
      <c r="DT235" t="s">
        <v>200</v>
      </c>
      <c r="DU235" t="s">
        <v>200</v>
      </c>
      <c r="DV235" t="s">
        <v>200</v>
      </c>
      <c r="DW235" t="s">
        <v>200</v>
      </c>
      <c r="DX235" t="s">
        <v>200</v>
      </c>
      <c r="DY235" t="s">
        <v>200</v>
      </c>
      <c r="DZ235" t="s">
        <v>200</v>
      </c>
      <c r="EA235" t="s">
        <v>200</v>
      </c>
      <c r="EB235" t="s">
        <v>200</v>
      </c>
      <c r="EC235" t="s">
        <v>200</v>
      </c>
      <c r="ED235" t="s">
        <v>200</v>
      </c>
      <c r="EE235" t="s">
        <v>200</v>
      </c>
      <c r="EF235" t="s">
        <v>200</v>
      </c>
      <c r="EG235" t="s">
        <v>200</v>
      </c>
      <c r="EH235" t="s">
        <v>200</v>
      </c>
      <c r="EI235" t="s">
        <v>200</v>
      </c>
      <c r="EJ235" t="s">
        <v>200</v>
      </c>
      <c r="EK235" t="s">
        <v>200</v>
      </c>
      <c r="EL235" t="s">
        <v>200</v>
      </c>
      <c r="EM235" t="s">
        <v>200</v>
      </c>
      <c r="EN235" t="s">
        <v>200</v>
      </c>
      <c r="EO235" t="s">
        <v>200</v>
      </c>
      <c r="EP235" t="s">
        <v>200</v>
      </c>
      <c r="EQ235" t="s">
        <v>200</v>
      </c>
      <c r="ER235" t="s">
        <v>200</v>
      </c>
      <c r="ES235" t="s">
        <v>200</v>
      </c>
      <c r="ET235" t="s">
        <v>200</v>
      </c>
      <c r="EU235" t="s">
        <v>200</v>
      </c>
      <c r="EV235" t="s">
        <v>200</v>
      </c>
      <c r="EW235" t="s">
        <v>200</v>
      </c>
      <c r="EX235" t="s">
        <v>200</v>
      </c>
      <c r="EY235" t="s">
        <v>200</v>
      </c>
      <c r="EZ235" t="s">
        <v>200</v>
      </c>
      <c r="FA235" t="s">
        <v>200</v>
      </c>
      <c r="FB235" t="s">
        <v>200</v>
      </c>
      <c r="FC235" t="s">
        <v>200</v>
      </c>
      <c r="FD235" t="s">
        <v>200</v>
      </c>
      <c r="FE235" t="s">
        <v>200</v>
      </c>
      <c r="FF235" t="s">
        <v>200</v>
      </c>
      <c r="FG235" t="s">
        <v>200</v>
      </c>
      <c r="FH235" t="s">
        <v>200</v>
      </c>
      <c r="FI235" t="s">
        <v>200</v>
      </c>
      <c r="FJ235" t="s">
        <v>200</v>
      </c>
      <c r="FK235" t="s">
        <v>200</v>
      </c>
      <c r="FL235" t="s">
        <v>200</v>
      </c>
      <c r="FM235" t="s">
        <v>200</v>
      </c>
      <c r="FN235" t="s">
        <v>200</v>
      </c>
      <c r="FO235" t="s">
        <v>200</v>
      </c>
      <c r="FP235" t="s">
        <v>200</v>
      </c>
      <c r="FQ235" t="s">
        <v>200</v>
      </c>
      <c r="FR235" t="s">
        <v>200</v>
      </c>
      <c r="FS235" t="s">
        <v>200</v>
      </c>
      <c r="FT235" t="s">
        <v>200</v>
      </c>
      <c r="FU235" t="s">
        <v>200</v>
      </c>
      <c r="FV235" t="s">
        <v>200</v>
      </c>
      <c r="FW235" t="s">
        <v>200</v>
      </c>
      <c r="FX235" t="s">
        <v>200</v>
      </c>
      <c r="FY235" t="s">
        <v>200</v>
      </c>
      <c r="FZ235" t="s">
        <v>200</v>
      </c>
      <c r="GA235" t="s">
        <v>200</v>
      </c>
      <c r="GB235" t="s">
        <v>200</v>
      </c>
      <c r="GC235" t="s">
        <v>200</v>
      </c>
      <c r="GD235" t="s">
        <v>200</v>
      </c>
      <c r="GE235" t="s">
        <v>200</v>
      </c>
      <c r="GF235" t="s">
        <v>200</v>
      </c>
      <c r="GG235" t="s">
        <v>200</v>
      </c>
      <c r="GH235" t="s">
        <v>200</v>
      </c>
      <c r="GI235" t="s">
        <v>200</v>
      </c>
      <c r="GJ235" t="s">
        <v>200</v>
      </c>
      <c r="GK235" t="s">
        <v>200</v>
      </c>
      <c r="GL235" t="s">
        <v>200</v>
      </c>
      <c r="GM235" t="s">
        <v>200</v>
      </c>
      <c r="GN235" t="s">
        <v>200</v>
      </c>
      <c r="GO235" t="s">
        <v>200</v>
      </c>
      <c r="GP235" t="s">
        <v>200</v>
      </c>
    </row>
    <row r="236" spans="1:198" x14ac:dyDescent="0.45">
      <c r="A236" t="s">
        <v>1471</v>
      </c>
      <c r="B236" t="s">
        <v>334</v>
      </c>
      <c r="C236">
        <v>2</v>
      </c>
      <c r="D236" t="s">
        <v>1472</v>
      </c>
      <c r="E236" t="s">
        <v>1473</v>
      </c>
      <c r="F236" t="s">
        <v>1474</v>
      </c>
      <c r="G236" t="s">
        <v>1162</v>
      </c>
      <c r="H236" t="s">
        <v>1475</v>
      </c>
      <c r="I236" t="s">
        <v>1167</v>
      </c>
      <c r="J236" t="s">
        <v>1160</v>
      </c>
      <c r="K236" t="s">
        <v>1165</v>
      </c>
      <c r="L236" t="s">
        <v>1171</v>
      </c>
      <c r="M236" t="s">
        <v>1171</v>
      </c>
      <c r="N236" t="s">
        <v>1164</v>
      </c>
      <c r="O236" t="s">
        <v>1171</v>
      </c>
      <c r="P236" t="s">
        <v>1476</v>
      </c>
      <c r="Q236" t="s">
        <v>1477</v>
      </c>
      <c r="R236" t="s">
        <v>1163</v>
      </c>
      <c r="S236" t="s">
        <v>1163</v>
      </c>
      <c r="T236" t="s">
        <v>1171</v>
      </c>
      <c r="U236" t="s">
        <v>1478</v>
      </c>
      <c r="V236" t="s">
        <v>1479</v>
      </c>
      <c r="W236" t="s">
        <v>1480</v>
      </c>
      <c r="X236" t="s">
        <v>1209</v>
      </c>
      <c r="Y236" t="s">
        <v>1481</v>
      </c>
      <c r="Z236" t="s">
        <v>443</v>
      </c>
      <c r="AA236" t="s">
        <v>1482</v>
      </c>
      <c r="AB236" t="s">
        <v>632</v>
      </c>
      <c r="AC236" t="s">
        <v>872</v>
      </c>
      <c r="AD236" t="s">
        <v>1483</v>
      </c>
      <c r="AE236" t="s">
        <v>955</v>
      </c>
      <c r="AF236" t="s">
        <v>1484</v>
      </c>
      <c r="AG236" t="s">
        <v>488</v>
      </c>
      <c r="AH236" t="s">
        <v>536</v>
      </c>
      <c r="AI236" t="s">
        <v>1171</v>
      </c>
      <c r="AJ236" t="s">
        <v>969</v>
      </c>
      <c r="AK236" t="s">
        <v>535</v>
      </c>
      <c r="AL236" t="s">
        <v>1485</v>
      </c>
      <c r="AM236" t="s">
        <v>572</v>
      </c>
      <c r="AN236" t="s">
        <v>1486</v>
      </c>
      <c r="AO236" t="s">
        <v>1487</v>
      </c>
      <c r="AP236" t="s">
        <v>1488</v>
      </c>
      <c r="AQ236" t="s">
        <v>1489</v>
      </c>
      <c r="AR236" t="s">
        <v>1490</v>
      </c>
      <c r="AS236" t="s">
        <v>942</v>
      </c>
      <c r="AT236" t="s">
        <v>1491</v>
      </c>
      <c r="AU236" t="s">
        <v>1160</v>
      </c>
      <c r="AV236" t="s">
        <v>1164</v>
      </c>
      <c r="AW236" t="s">
        <v>1185</v>
      </c>
      <c r="AX236" t="s">
        <v>1171</v>
      </c>
      <c r="AY236" t="s">
        <v>1171</v>
      </c>
      <c r="AZ236" t="s">
        <v>1492</v>
      </c>
      <c r="BA236" t="s">
        <v>1478</v>
      </c>
      <c r="BB236" t="s">
        <v>1222</v>
      </c>
      <c r="BC236" t="s">
        <v>1176</v>
      </c>
      <c r="BD236" t="s">
        <v>1474</v>
      </c>
      <c r="BE236" t="s">
        <v>544</v>
      </c>
      <c r="BF236" t="s">
        <v>1493</v>
      </c>
      <c r="BG236" t="s">
        <v>588</v>
      </c>
      <c r="BH236" t="s">
        <v>1171</v>
      </c>
      <c r="BI236" t="s">
        <v>1494</v>
      </c>
      <c r="BJ236" t="s">
        <v>530</v>
      </c>
      <c r="BK236" t="s">
        <v>1490</v>
      </c>
      <c r="BL236" t="s">
        <v>1171</v>
      </c>
      <c r="BM236" t="s">
        <v>1171</v>
      </c>
      <c r="BN236" t="s">
        <v>461</v>
      </c>
      <c r="BO236" t="s">
        <v>1495</v>
      </c>
      <c r="BP236" t="s">
        <v>1163</v>
      </c>
      <c r="BQ236" t="s">
        <v>1171</v>
      </c>
      <c r="BR236" t="s">
        <v>1496</v>
      </c>
      <c r="BS236" t="s">
        <v>942</v>
      </c>
      <c r="BT236" t="s">
        <v>1215</v>
      </c>
      <c r="BU236" t="s">
        <v>518</v>
      </c>
      <c r="BV236" t="s">
        <v>1497</v>
      </c>
      <c r="BW236" t="s">
        <v>835</v>
      </c>
      <c r="BX236" t="s">
        <v>1498</v>
      </c>
      <c r="BY236" t="s">
        <v>556</v>
      </c>
      <c r="BZ236" t="s">
        <v>1170</v>
      </c>
      <c r="CA236" t="s">
        <v>1160</v>
      </c>
      <c r="CB236" t="s">
        <v>1171</v>
      </c>
      <c r="CC236" t="s">
        <v>1195</v>
      </c>
      <c r="CD236" t="s">
        <v>1499</v>
      </c>
      <c r="CE236" t="s">
        <v>1500</v>
      </c>
      <c r="CF236" t="s">
        <v>1193</v>
      </c>
      <c r="CG236" t="s">
        <v>1171</v>
      </c>
      <c r="CH236" t="s">
        <v>1171</v>
      </c>
      <c r="CI236" t="s">
        <v>705</v>
      </c>
      <c r="CJ236" t="s">
        <v>483</v>
      </c>
      <c r="CK236" t="s">
        <v>1171</v>
      </c>
      <c r="CL236" t="s">
        <v>430</v>
      </c>
      <c r="CM236" t="s">
        <v>1164</v>
      </c>
      <c r="CN236" t="s">
        <v>473</v>
      </c>
      <c r="CO236" t="s">
        <v>1501</v>
      </c>
      <c r="CP236" t="s">
        <v>632</v>
      </c>
      <c r="CQ236" t="s">
        <v>616</v>
      </c>
      <c r="CR236" t="s">
        <v>1260</v>
      </c>
      <c r="CS236" t="s">
        <v>1171</v>
      </c>
      <c r="CT236" t="s">
        <v>458</v>
      </c>
      <c r="CU236" t="s">
        <v>721</v>
      </c>
      <c r="CV236" t="s">
        <v>429</v>
      </c>
      <c r="CW236" t="s">
        <v>1478</v>
      </c>
      <c r="CX236" t="s">
        <v>1171</v>
      </c>
      <c r="CY236" t="s">
        <v>1164</v>
      </c>
      <c r="CZ236" t="s">
        <v>1171</v>
      </c>
      <c r="DA236" t="s">
        <v>468</v>
      </c>
      <c r="DB236" t="s">
        <v>1502</v>
      </c>
      <c r="DC236" t="s">
        <v>580</v>
      </c>
      <c r="DD236" t="s">
        <v>1215</v>
      </c>
      <c r="DE236" t="s">
        <v>1503</v>
      </c>
      <c r="DF236" t="s">
        <v>1504</v>
      </c>
      <c r="DG236" t="s">
        <v>1190</v>
      </c>
      <c r="DH236" t="s">
        <v>1505</v>
      </c>
      <c r="DI236" t="s">
        <v>543</v>
      </c>
      <c r="DJ236" t="s">
        <v>1476</v>
      </c>
      <c r="DK236" t="s">
        <v>1501</v>
      </c>
      <c r="DL236" t="s">
        <v>1160</v>
      </c>
      <c r="DM236" t="s">
        <v>1171</v>
      </c>
      <c r="DN236" t="s">
        <v>1190</v>
      </c>
      <c r="DO236" t="s">
        <v>872</v>
      </c>
      <c r="DP236" t="s">
        <v>1506</v>
      </c>
      <c r="DQ236" t="s">
        <v>1507</v>
      </c>
      <c r="DR236" t="s">
        <v>1508</v>
      </c>
      <c r="DS236" t="s">
        <v>1182</v>
      </c>
      <c r="DT236" t="s">
        <v>1509</v>
      </c>
      <c r="DU236" t="s">
        <v>723</v>
      </c>
      <c r="DV236" t="s">
        <v>1171</v>
      </c>
      <c r="DW236" t="s">
        <v>1171</v>
      </c>
      <c r="DX236" t="s">
        <v>1510</v>
      </c>
      <c r="DY236" t="s">
        <v>1511</v>
      </c>
      <c r="DZ236" t="s">
        <v>1512</v>
      </c>
      <c r="EA236" t="s">
        <v>1490</v>
      </c>
      <c r="EB236" t="s">
        <v>1489</v>
      </c>
      <c r="EC236" t="s">
        <v>525</v>
      </c>
      <c r="ED236" t="s">
        <v>1171</v>
      </c>
      <c r="EE236" t="s">
        <v>632</v>
      </c>
      <c r="EF236" t="s">
        <v>1480</v>
      </c>
      <c r="EG236" t="s">
        <v>1159</v>
      </c>
      <c r="EH236" t="s">
        <v>1513</v>
      </c>
      <c r="EI236" t="s">
        <v>955</v>
      </c>
      <c r="EJ236" t="s">
        <v>572</v>
      </c>
      <c r="EK236" t="s">
        <v>1478</v>
      </c>
      <c r="EL236" t="s">
        <v>579</v>
      </c>
      <c r="EM236" t="s">
        <v>1514</v>
      </c>
      <c r="EN236" t="s">
        <v>1514</v>
      </c>
      <c r="EO236" t="s">
        <v>1196</v>
      </c>
      <c r="EP236" t="s">
        <v>1215</v>
      </c>
      <c r="EQ236" t="s">
        <v>1165</v>
      </c>
      <c r="ER236" t="s">
        <v>1186</v>
      </c>
      <c r="ES236" t="s">
        <v>1167</v>
      </c>
      <c r="ET236" t="s">
        <v>1171</v>
      </c>
      <c r="EU236" t="s">
        <v>1194</v>
      </c>
      <c r="EV236" t="s">
        <v>1176</v>
      </c>
      <c r="EW236" t="s">
        <v>1515</v>
      </c>
      <c r="EX236" t="s">
        <v>705</v>
      </c>
      <c r="EY236" t="s">
        <v>1341</v>
      </c>
      <c r="EZ236" t="s">
        <v>1516</v>
      </c>
      <c r="FA236" t="s">
        <v>1481</v>
      </c>
      <c r="FB236" t="s">
        <v>1171</v>
      </c>
      <c r="FC236" t="s">
        <v>1165</v>
      </c>
      <c r="FD236" t="s">
        <v>1490</v>
      </c>
      <c r="FE236" t="s">
        <v>1492</v>
      </c>
      <c r="FF236" t="s">
        <v>1176</v>
      </c>
      <c r="FG236" t="s">
        <v>1171</v>
      </c>
      <c r="FH236" t="s">
        <v>1517</v>
      </c>
      <c r="FI236" t="s">
        <v>1190</v>
      </c>
      <c r="FJ236" t="s">
        <v>1250</v>
      </c>
      <c r="FK236" t="s">
        <v>1478</v>
      </c>
      <c r="FL236" t="s">
        <v>1478</v>
      </c>
      <c r="FM236" t="s">
        <v>1478</v>
      </c>
      <c r="FN236" t="s">
        <v>510</v>
      </c>
      <c r="FO236" t="s">
        <v>1518</v>
      </c>
      <c r="FP236" t="s">
        <v>1171</v>
      </c>
      <c r="FQ236" t="s">
        <v>1171</v>
      </c>
      <c r="FR236" t="s">
        <v>1492</v>
      </c>
      <c r="FS236" t="s">
        <v>1164</v>
      </c>
      <c r="FT236" t="s">
        <v>1191</v>
      </c>
      <c r="FU236" t="s">
        <v>1518</v>
      </c>
      <c r="FV236" t="s">
        <v>1519</v>
      </c>
      <c r="FW236" t="s">
        <v>561</v>
      </c>
      <c r="FX236" t="s">
        <v>699</v>
      </c>
      <c r="FY236" t="s">
        <v>1185</v>
      </c>
      <c r="FZ236" t="s">
        <v>437</v>
      </c>
      <c r="GA236" t="s">
        <v>1217</v>
      </c>
      <c r="GB236" t="s">
        <v>1165</v>
      </c>
      <c r="GC236" t="s">
        <v>1167</v>
      </c>
      <c r="GD236" t="s">
        <v>1520</v>
      </c>
      <c r="GE236" t="s">
        <v>1162</v>
      </c>
      <c r="GF236" t="s">
        <v>451</v>
      </c>
      <c r="GG236" t="s">
        <v>1171</v>
      </c>
      <c r="GH236" t="s">
        <v>1171</v>
      </c>
      <c r="GI236" t="s">
        <v>1215</v>
      </c>
      <c r="GJ236" t="s">
        <v>1162</v>
      </c>
      <c r="GK236" t="s">
        <v>474</v>
      </c>
      <c r="GL236" t="s">
        <v>474</v>
      </c>
      <c r="GM236" t="s">
        <v>620</v>
      </c>
      <c r="GN236" t="s">
        <v>1492</v>
      </c>
      <c r="GO236" t="s">
        <v>1364</v>
      </c>
      <c r="GP236" t="s">
        <v>1521</v>
      </c>
    </row>
    <row r="237" spans="1:198" x14ac:dyDescent="0.45">
      <c r="A237" t="s">
        <v>1522</v>
      </c>
      <c r="B237" t="s">
        <v>199</v>
      </c>
      <c r="C237" t="s">
        <v>200</v>
      </c>
      <c r="D237" t="s">
        <v>200</v>
      </c>
      <c r="E237" t="s">
        <v>200</v>
      </c>
      <c r="F237" t="s">
        <v>200</v>
      </c>
      <c r="G237" t="s">
        <v>200</v>
      </c>
      <c r="H237" t="s">
        <v>200</v>
      </c>
      <c r="I237" t="s">
        <v>200</v>
      </c>
      <c r="J237" t="s">
        <v>200</v>
      </c>
      <c r="K237" t="s">
        <v>200</v>
      </c>
      <c r="L237" t="s">
        <v>200</v>
      </c>
      <c r="M237" t="s">
        <v>200</v>
      </c>
      <c r="N237" t="s">
        <v>200</v>
      </c>
      <c r="O237" t="s">
        <v>200</v>
      </c>
      <c r="P237" t="s">
        <v>200</v>
      </c>
      <c r="Q237" t="s">
        <v>200</v>
      </c>
      <c r="R237" t="s">
        <v>200</v>
      </c>
      <c r="S237" t="s">
        <v>200</v>
      </c>
      <c r="T237" t="s">
        <v>200</v>
      </c>
      <c r="U237" t="s">
        <v>200</v>
      </c>
      <c r="V237" t="s">
        <v>200</v>
      </c>
      <c r="W237" t="s">
        <v>200</v>
      </c>
      <c r="X237" t="s">
        <v>200</v>
      </c>
      <c r="Y237" t="s">
        <v>200</v>
      </c>
      <c r="Z237" t="s">
        <v>200</v>
      </c>
      <c r="AA237" t="s">
        <v>200</v>
      </c>
      <c r="AB237" t="s">
        <v>200</v>
      </c>
      <c r="AC237" t="s">
        <v>200</v>
      </c>
      <c r="AD237" t="s">
        <v>200</v>
      </c>
      <c r="AE237" t="s">
        <v>200</v>
      </c>
      <c r="AF237" t="s">
        <v>200</v>
      </c>
      <c r="AG237" t="s">
        <v>200</v>
      </c>
      <c r="AH237" t="s">
        <v>200</v>
      </c>
      <c r="AI237" t="s">
        <v>200</v>
      </c>
      <c r="AJ237" t="s">
        <v>200</v>
      </c>
      <c r="AK237" t="s">
        <v>200</v>
      </c>
      <c r="AL237" t="s">
        <v>200</v>
      </c>
      <c r="AM237" t="s">
        <v>200</v>
      </c>
      <c r="AN237" t="s">
        <v>200</v>
      </c>
      <c r="AO237" t="s">
        <v>200</v>
      </c>
      <c r="AP237" t="s">
        <v>200</v>
      </c>
      <c r="AQ237" t="s">
        <v>200</v>
      </c>
      <c r="AR237" t="s">
        <v>200</v>
      </c>
      <c r="AS237" t="s">
        <v>200</v>
      </c>
      <c r="AT237" t="s">
        <v>200</v>
      </c>
      <c r="AU237" t="s">
        <v>200</v>
      </c>
      <c r="AV237" t="s">
        <v>200</v>
      </c>
      <c r="AW237" t="s">
        <v>200</v>
      </c>
      <c r="AX237" t="s">
        <v>200</v>
      </c>
      <c r="AY237" t="s">
        <v>200</v>
      </c>
      <c r="AZ237" t="s">
        <v>200</v>
      </c>
      <c r="BA237" t="s">
        <v>200</v>
      </c>
      <c r="BB237" t="s">
        <v>200</v>
      </c>
      <c r="BC237" t="s">
        <v>200</v>
      </c>
      <c r="BD237" t="s">
        <v>200</v>
      </c>
      <c r="BE237" t="s">
        <v>200</v>
      </c>
      <c r="BF237" t="s">
        <v>200</v>
      </c>
      <c r="BG237" t="s">
        <v>200</v>
      </c>
      <c r="BH237" t="s">
        <v>200</v>
      </c>
      <c r="BI237" t="s">
        <v>200</v>
      </c>
      <c r="BJ237" t="s">
        <v>200</v>
      </c>
      <c r="BK237" t="s">
        <v>200</v>
      </c>
      <c r="BL237" t="s">
        <v>200</v>
      </c>
      <c r="BM237" t="s">
        <v>200</v>
      </c>
      <c r="BN237" t="s">
        <v>200</v>
      </c>
      <c r="BO237" t="s">
        <v>200</v>
      </c>
      <c r="BP237" t="s">
        <v>200</v>
      </c>
      <c r="BQ237" t="s">
        <v>200</v>
      </c>
      <c r="BR237" t="s">
        <v>200</v>
      </c>
      <c r="BS237" t="s">
        <v>200</v>
      </c>
      <c r="BT237" t="s">
        <v>200</v>
      </c>
      <c r="BU237" t="s">
        <v>200</v>
      </c>
      <c r="BV237" t="s">
        <v>200</v>
      </c>
      <c r="BW237" t="s">
        <v>200</v>
      </c>
      <c r="BX237" t="s">
        <v>200</v>
      </c>
      <c r="BY237" t="s">
        <v>200</v>
      </c>
      <c r="BZ237" t="s">
        <v>200</v>
      </c>
      <c r="CA237" t="s">
        <v>200</v>
      </c>
      <c r="CB237" t="s">
        <v>200</v>
      </c>
      <c r="CC237" t="s">
        <v>200</v>
      </c>
      <c r="CD237" t="s">
        <v>200</v>
      </c>
      <c r="CE237" t="s">
        <v>200</v>
      </c>
      <c r="CF237" t="s">
        <v>200</v>
      </c>
      <c r="CG237" t="s">
        <v>200</v>
      </c>
      <c r="CH237" t="s">
        <v>200</v>
      </c>
      <c r="CI237" t="s">
        <v>200</v>
      </c>
      <c r="CJ237" t="s">
        <v>200</v>
      </c>
      <c r="CK237" t="s">
        <v>200</v>
      </c>
      <c r="CL237" t="s">
        <v>200</v>
      </c>
      <c r="CM237" t="s">
        <v>200</v>
      </c>
      <c r="CN237" t="s">
        <v>200</v>
      </c>
      <c r="CO237" t="s">
        <v>200</v>
      </c>
      <c r="CP237" t="s">
        <v>200</v>
      </c>
      <c r="CQ237" t="s">
        <v>200</v>
      </c>
      <c r="CR237" t="s">
        <v>200</v>
      </c>
      <c r="CS237" t="s">
        <v>200</v>
      </c>
      <c r="CT237" t="s">
        <v>200</v>
      </c>
      <c r="CU237" t="s">
        <v>200</v>
      </c>
      <c r="CV237" t="s">
        <v>200</v>
      </c>
      <c r="CW237" t="s">
        <v>200</v>
      </c>
      <c r="CX237" t="s">
        <v>200</v>
      </c>
      <c r="CY237" t="s">
        <v>200</v>
      </c>
      <c r="CZ237" t="s">
        <v>200</v>
      </c>
      <c r="DA237" t="s">
        <v>200</v>
      </c>
      <c r="DB237" t="s">
        <v>200</v>
      </c>
      <c r="DC237" t="s">
        <v>200</v>
      </c>
      <c r="DD237" t="s">
        <v>200</v>
      </c>
      <c r="DE237" t="s">
        <v>200</v>
      </c>
      <c r="DF237" t="s">
        <v>200</v>
      </c>
      <c r="DG237" t="s">
        <v>200</v>
      </c>
      <c r="DH237" t="s">
        <v>200</v>
      </c>
      <c r="DI237" t="s">
        <v>200</v>
      </c>
      <c r="DJ237" t="s">
        <v>200</v>
      </c>
      <c r="DK237" t="s">
        <v>200</v>
      </c>
      <c r="DL237" t="s">
        <v>200</v>
      </c>
      <c r="DM237" t="s">
        <v>200</v>
      </c>
      <c r="DN237" t="s">
        <v>200</v>
      </c>
      <c r="DO237" t="s">
        <v>200</v>
      </c>
      <c r="DP237" t="s">
        <v>200</v>
      </c>
      <c r="DQ237" t="s">
        <v>200</v>
      </c>
      <c r="DR237" t="s">
        <v>200</v>
      </c>
      <c r="DS237" t="s">
        <v>200</v>
      </c>
      <c r="DT237" t="s">
        <v>200</v>
      </c>
      <c r="DU237" t="s">
        <v>200</v>
      </c>
      <c r="DV237" t="s">
        <v>200</v>
      </c>
      <c r="DW237" t="s">
        <v>200</v>
      </c>
      <c r="DX237" t="s">
        <v>200</v>
      </c>
      <c r="DY237" t="s">
        <v>200</v>
      </c>
      <c r="DZ237" t="s">
        <v>200</v>
      </c>
      <c r="EA237" t="s">
        <v>200</v>
      </c>
      <c r="EB237" t="s">
        <v>200</v>
      </c>
      <c r="EC237" t="s">
        <v>200</v>
      </c>
      <c r="ED237" t="s">
        <v>200</v>
      </c>
      <c r="EE237" t="s">
        <v>200</v>
      </c>
      <c r="EF237" t="s">
        <v>200</v>
      </c>
      <c r="EG237" t="s">
        <v>200</v>
      </c>
      <c r="EH237" t="s">
        <v>200</v>
      </c>
      <c r="EI237" t="s">
        <v>200</v>
      </c>
      <c r="EJ237" t="s">
        <v>200</v>
      </c>
      <c r="EK237" t="s">
        <v>200</v>
      </c>
      <c r="EL237" t="s">
        <v>200</v>
      </c>
      <c r="EM237" t="s">
        <v>200</v>
      </c>
      <c r="EN237" t="s">
        <v>200</v>
      </c>
      <c r="EO237" t="s">
        <v>200</v>
      </c>
      <c r="EP237" t="s">
        <v>200</v>
      </c>
      <c r="EQ237" t="s">
        <v>200</v>
      </c>
      <c r="ER237" t="s">
        <v>200</v>
      </c>
      <c r="ES237" t="s">
        <v>200</v>
      </c>
      <c r="ET237" t="s">
        <v>200</v>
      </c>
      <c r="EU237" t="s">
        <v>200</v>
      </c>
      <c r="EV237" t="s">
        <v>200</v>
      </c>
      <c r="EW237" t="s">
        <v>200</v>
      </c>
      <c r="EX237" t="s">
        <v>200</v>
      </c>
      <c r="EY237" t="s">
        <v>200</v>
      </c>
      <c r="EZ237" t="s">
        <v>200</v>
      </c>
      <c r="FA237" t="s">
        <v>200</v>
      </c>
      <c r="FB237" t="s">
        <v>200</v>
      </c>
      <c r="FC237" t="s">
        <v>200</v>
      </c>
      <c r="FD237" t="s">
        <v>200</v>
      </c>
      <c r="FE237" t="s">
        <v>200</v>
      </c>
      <c r="FF237" t="s">
        <v>200</v>
      </c>
      <c r="FG237" t="s">
        <v>200</v>
      </c>
      <c r="FH237" t="s">
        <v>200</v>
      </c>
      <c r="FI237" t="s">
        <v>200</v>
      </c>
      <c r="FJ237" t="s">
        <v>200</v>
      </c>
      <c r="FK237" t="s">
        <v>200</v>
      </c>
      <c r="FL237" t="s">
        <v>200</v>
      </c>
      <c r="FM237" t="s">
        <v>200</v>
      </c>
      <c r="FN237" t="s">
        <v>200</v>
      </c>
      <c r="FO237" t="s">
        <v>200</v>
      </c>
      <c r="FP237" t="s">
        <v>200</v>
      </c>
      <c r="FQ237" t="s">
        <v>200</v>
      </c>
      <c r="FR237" t="s">
        <v>200</v>
      </c>
      <c r="FS237" t="s">
        <v>200</v>
      </c>
      <c r="FT237" t="s">
        <v>200</v>
      </c>
      <c r="FU237" t="s">
        <v>200</v>
      </c>
      <c r="FV237" t="s">
        <v>200</v>
      </c>
      <c r="FW237" t="s">
        <v>200</v>
      </c>
      <c r="FX237" t="s">
        <v>200</v>
      </c>
      <c r="FY237" t="s">
        <v>200</v>
      </c>
      <c r="FZ237" t="s">
        <v>200</v>
      </c>
      <c r="GA237" t="s">
        <v>200</v>
      </c>
      <c r="GB237" t="s">
        <v>200</v>
      </c>
      <c r="GC237" t="s">
        <v>200</v>
      </c>
      <c r="GD237" t="s">
        <v>200</v>
      </c>
      <c r="GE237" t="s">
        <v>200</v>
      </c>
      <c r="GF237" t="s">
        <v>200</v>
      </c>
      <c r="GG237" t="s">
        <v>200</v>
      </c>
      <c r="GH237" t="s">
        <v>200</v>
      </c>
      <c r="GI237" t="s">
        <v>200</v>
      </c>
      <c r="GJ237" t="s">
        <v>200</v>
      </c>
      <c r="GK237" t="s">
        <v>200</v>
      </c>
      <c r="GL237" t="s">
        <v>200</v>
      </c>
      <c r="GM237" t="s">
        <v>200</v>
      </c>
      <c r="GN237" t="s">
        <v>200</v>
      </c>
      <c r="GO237" t="s">
        <v>200</v>
      </c>
      <c r="GP237" t="s">
        <v>200</v>
      </c>
    </row>
    <row r="238" spans="1:198" x14ac:dyDescent="0.45">
      <c r="A238" t="s">
        <v>1523</v>
      </c>
      <c r="B238" t="s">
        <v>211</v>
      </c>
      <c r="C238">
        <v>2</v>
      </c>
      <c r="D238" t="s">
        <v>1524</v>
      </c>
      <c r="E238" t="s">
        <v>1525</v>
      </c>
      <c r="F238" t="s">
        <v>1526</v>
      </c>
      <c r="G238" t="s">
        <v>1527</v>
      </c>
      <c r="H238" t="s">
        <v>1528</v>
      </c>
      <c r="I238" t="s">
        <v>1529</v>
      </c>
      <c r="J238" t="s">
        <v>1530</v>
      </c>
      <c r="K238" t="s">
        <v>1531</v>
      </c>
      <c r="L238" t="s">
        <v>1532</v>
      </c>
      <c r="M238" t="s">
        <v>1533</v>
      </c>
      <c r="N238" t="s">
        <v>1534</v>
      </c>
      <c r="O238" t="s">
        <v>1535</v>
      </c>
      <c r="P238" t="s">
        <v>1536</v>
      </c>
      <c r="Q238" t="s">
        <v>1537</v>
      </c>
      <c r="R238" t="s">
        <v>1538</v>
      </c>
      <c r="S238" t="s">
        <v>1539</v>
      </c>
      <c r="T238" t="s">
        <v>1540</v>
      </c>
      <c r="U238" t="s">
        <v>1541</v>
      </c>
      <c r="V238" t="s">
        <v>1542</v>
      </c>
      <c r="W238" t="s">
        <v>1543</v>
      </c>
      <c r="X238" t="s">
        <v>1544</v>
      </c>
      <c r="Y238" t="s">
        <v>1545</v>
      </c>
      <c r="Z238" t="s">
        <v>1546</v>
      </c>
      <c r="AA238" t="s">
        <v>1547</v>
      </c>
      <c r="AB238" t="s">
        <v>1548</v>
      </c>
      <c r="AC238" t="s">
        <v>1549</v>
      </c>
      <c r="AD238" t="s">
        <v>1550</v>
      </c>
      <c r="AE238" t="s">
        <v>1551</v>
      </c>
      <c r="AF238" t="s">
        <v>1528</v>
      </c>
      <c r="AG238" t="s">
        <v>1552</v>
      </c>
      <c r="AH238" t="s">
        <v>1553</v>
      </c>
      <c r="AI238" t="s">
        <v>1554</v>
      </c>
      <c r="AJ238" t="s">
        <v>1555</v>
      </c>
      <c r="AK238" t="s">
        <v>1556</v>
      </c>
      <c r="AL238" t="s">
        <v>1557</v>
      </c>
      <c r="AM238" t="s">
        <v>1558</v>
      </c>
      <c r="AN238" t="s">
        <v>1559</v>
      </c>
      <c r="AO238" t="s">
        <v>1560</v>
      </c>
      <c r="AP238" t="s">
        <v>1561</v>
      </c>
      <c r="AQ238" t="s">
        <v>1562</v>
      </c>
      <c r="AR238" t="s">
        <v>1563</v>
      </c>
      <c r="AS238" t="s">
        <v>1564</v>
      </c>
      <c r="AT238" t="s">
        <v>1565</v>
      </c>
      <c r="AU238" t="s">
        <v>1566</v>
      </c>
      <c r="AV238" t="s">
        <v>1567</v>
      </c>
      <c r="AW238" t="s">
        <v>1568</v>
      </c>
      <c r="AX238" t="s">
        <v>1569</v>
      </c>
      <c r="AY238" t="s">
        <v>1570</v>
      </c>
      <c r="AZ238" t="s">
        <v>1560</v>
      </c>
      <c r="BA238" t="s">
        <v>1529</v>
      </c>
      <c r="BB238" t="s">
        <v>1571</v>
      </c>
      <c r="BC238" t="s">
        <v>1572</v>
      </c>
      <c r="BD238" t="s">
        <v>1573</v>
      </c>
      <c r="BE238" t="s">
        <v>1574</v>
      </c>
      <c r="BF238" t="s">
        <v>1528</v>
      </c>
      <c r="BG238" t="s">
        <v>1560</v>
      </c>
      <c r="BH238" t="s">
        <v>1575</v>
      </c>
      <c r="BI238" t="s">
        <v>1576</v>
      </c>
      <c r="BJ238" t="s">
        <v>1577</v>
      </c>
      <c r="BK238" t="s">
        <v>1578</v>
      </c>
      <c r="BL238" t="s">
        <v>1579</v>
      </c>
      <c r="BM238" t="s">
        <v>1580</v>
      </c>
      <c r="BN238" t="s">
        <v>1581</v>
      </c>
      <c r="BO238" t="s">
        <v>1582</v>
      </c>
      <c r="BP238" t="s">
        <v>1583</v>
      </c>
      <c r="BQ238" t="s">
        <v>1584</v>
      </c>
      <c r="BR238" t="s">
        <v>1585</v>
      </c>
      <c r="BS238" t="s">
        <v>1586</v>
      </c>
      <c r="BT238" t="s">
        <v>1529</v>
      </c>
      <c r="BU238" t="s">
        <v>1587</v>
      </c>
      <c r="BV238" t="s">
        <v>1560</v>
      </c>
      <c r="BW238" t="s">
        <v>1560</v>
      </c>
      <c r="BX238" t="s">
        <v>1588</v>
      </c>
      <c r="BY238" t="s">
        <v>1589</v>
      </c>
      <c r="BZ238" t="s">
        <v>1590</v>
      </c>
      <c r="CA238" t="s">
        <v>1591</v>
      </c>
      <c r="CB238" t="s">
        <v>1592</v>
      </c>
      <c r="CC238" t="s">
        <v>1593</v>
      </c>
      <c r="CD238" t="s">
        <v>1594</v>
      </c>
      <c r="CE238" t="s">
        <v>1595</v>
      </c>
      <c r="CF238" t="s">
        <v>1596</v>
      </c>
      <c r="CG238" t="s">
        <v>1597</v>
      </c>
      <c r="CH238" t="s">
        <v>1598</v>
      </c>
      <c r="CI238" t="s">
        <v>1599</v>
      </c>
      <c r="CJ238" t="s">
        <v>1600</v>
      </c>
      <c r="CK238" t="s">
        <v>1601</v>
      </c>
      <c r="CL238" t="s">
        <v>1602</v>
      </c>
      <c r="CM238" t="s">
        <v>1603</v>
      </c>
      <c r="CN238" t="s">
        <v>1604</v>
      </c>
      <c r="CO238" t="s">
        <v>1528</v>
      </c>
      <c r="CP238" t="s">
        <v>1605</v>
      </c>
      <c r="CQ238" t="s">
        <v>1606</v>
      </c>
      <c r="CR238" t="s">
        <v>1590</v>
      </c>
      <c r="CS238" t="s">
        <v>1607</v>
      </c>
      <c r="CT238" t="s">
        <v>1608</v>
      </c>
      <c r="CU238" t="s">
        <v>1609</v>
      </c>
      <c r="CV238" t="s">
        <v>1610</v>
      </c>
      <c r="CW238" t="s">
        <v>1611</v>
      </c>
      <c r="CX238" t="s">
        <v>1527</v>
      </c>
      <c r="CY238" t="s">
        <v>1612</v>
      </c>
      <c r="CZ238" t="s">
        <v>1613</v>
      </c>
      <c r="DA238" t="s">
        <v>1560</v>
      </c>
      <c r="DB238" t="s">
        <v>1614</v>
      </c>
      <c r="DC238" t="s">
        <v>1615</v>
      </c>
      <c r="DD238" t="s">
        <v>1616</v>
      </c>
      <c r="DE238" t="s">
        <v>1617</v>
      </c>
      <c r="DF238" t="s">
        <v>1618</v>
      </c>
      <c r="DG238" t="s">
        <v>1529</v>
      </c>
      <c r="DH238" t="s">
        <v>1619</v>
      </c>
      <c r="DI238" t="s">
        <v>1620</v>
      </c>
      <c r="DJ238" t="s">
        <v>1621</v>
      </c>
      <c r="DK238" t="s">
        <v>1528</v>
      </c>
      <c r="DL238" t="s">
        <v>1622</v>
      </c>
      <c r="DM238" t="s">
        <v>1623</v>
      </c>
      <c r="DN238" t="s">
        <v>1624</v>
      </c>
      <c r="DO238" t="s">
        <v>1625</v>
      </c>
      <c r="DP238" t="s">
        <v>1626</v>
      </c>
      <c r="DQ238" t="s">
        <v>1627</v>
      </c>
      <c r="DR238" t="s">
        <v>1628</v>
      </c>
      <c r="DS238" t="s">
        <v>1629</v>
      </c>
      <c r="DT238" t="s">
        <v>1563</v>
      </c>
      <c r="DU238" t="s">
        <v>1630</v>
      </c>
      <c r="DV238" t="s">
        <v>1631</v>
      </c>
      <c r="DW238" t="s">
        <v>1632</v>
      </c>
      <c r="DX238" t="s">
        <v>1633</v>
      </c>
      <c r="DY238" t="s">
        <v>1634</v>
      </c>
      <c r="DZ238" t="s">
        <v>1560</v>
      </c>
      <c r="EA238" t="s">
        <v>1563</v>
      </c>
      <c r="EB238" t="s">
        <v>200</v>
      </c>
      <c r="EC238" t="s">
        <v>1635</v>
      </c>
      <c r="ED238" t="s">
        <v>1636</v>
      </c>
      <c r="EE238" t="s">
        <v>1637</v>
      </c>
      <c r="EF238" t="s">
        <v>1638</v>
      </c>
      <c r="EG238" t="s">
        <v>1529</v>
      </c>
      <c r="EH238" t="s">
        <v>1639</v>
      </c>
      <c r="EI238" t="s">
        <v>1640</v>
      </c>
      <c r="EJ238" t="s">
        <v>1641</v>
      </c>
      <c r="EK238" t="s">
        <v>1642</v>
      </c>
      <c r="EL238" t="s">
        <v>1643</v>
      </c>
      <c r="EM238" t="s">
        <v>1644</v>
      </c>
      <c r="EN238" t="s">
        <v>1645</v>
      </c>
      <c r="EO238" t="s">
        <v>1646</v>
      </c>
      <c r="EP238" t="s">
        <v>1647</v>
      </c>
      <c r="EQ238" t="s">
        <v>1648</v>
      </c>
      <c r="ER238" t="s">
        <v>1649</v>
      </c>
      <c r="ES238" t="s">
        <v>1650</v>
      </c>
      <c r="ET238" t="s">
        <v>1623</v>
      </c>
      <c r="EU238" t="s">
        <v>1651</v>
      </c>
      <c r="EV238" t="s">
        <v>1652</v>
      </c>
      <c r="EW238" t="s">
        <v>1653</v>
      </c>
      <c r="EX238" t="s">
        <v>1654</v>
      </c>
      <c r="EY238" t="s">
        <v>1529</v>
      </c>
      <c r="EZ238" t="s">
        <v>1655</v>
      </c>
      <c r="FA238" t="s">
        <v>1656</v>
      </c>
      <c r="FB238" t="s">
        <v>1657</v>
      </c>
      <c r="FC238" t="s">
        <v>1658</v>
      </c>
      <c r="FD238" t="s">
        <v>1560</v>
      </c>
      <c r="FE238" t="s">
        <v>1659</v>
      </c>
      <c r="FF238" t="s">
        <v>1660</v>
      </c>
      <c r="FG238" t="s">
        <v>1661</v>
      </c>
      <c r="FH238" t="s">
        <v>1560</v>
      </c>
      <c r="FI238" t="s">
        <v>1662</v>
      </c>
      <c r="FJ238" t="s">
        <v>1663</v>
      </c>
      <c r="FK238" t="s">
        <v>1529</v>
      </c>
      <c r="FL238" t="s">
        <v>1664</v>
      </c>
      <c r="FM238" t="s">
        <v>1529</v>
      </c>
      <c r="FN238" t="s">
        <v>1665</v>
      </c>
      <c r="FO238" t="s">
        <v>1666</v>
      </c>
      <c r="FP238" t="s">
        <v>1631</v>
      </c>
      <c r="FQ238" t="s">
        <v>1667</v>
      </c>
      <c r="FR238" t="s">
        <v>1668</v>
      </c>
      <c r="FS238" t="s">
        <v>1669</v>
      </c>
      <c r="FT238" t="s">
        <v>1670</v>
      </c>
      <c r="FU238" t="s">
        <v>1671</v>
      </c>
      <c r="FV238" t="s">
        <v>1528</v>
      </c>
      <c r="FW238" t="s">
        <v>1672</v>
      </c>
      <c r="FX238" t="s">
        <v>1673</v>
      </c>
      <c r="FY238" t="s">
        <v>1674</v>
      </c>
      <c r="FZ238" t="s">
        <v>1675</v>
      </c>
      <c r="GA238" t="s">
        <v>1676</v>
      </c>
      <c r="GB238" t="s">
        <v>1529</v>
      </c>
      <c r="GC238" t="s">
        <v>1563</v>
      </c>
      <c r="GD238" t="s">
        <v>1677</v>
      </c>
      <c r="GE238" t="s">
        <v>1678</v>
      </c>
      <c r="GF238" t="s">
        <v>1679</v>
      </c>
      <c r="GG238" t="s">
        <v>1680</v>
      </c>
      <c r="GH238" t="s">
        <v>1681</v>
      </c>
      <c r="GI238" t="s">
        <v>1682</v>
      </c>
      <c r="GJ238" t="s">
        <v>1683</v>
      </c>
      <c r="GK238" t="s">
        <v>1528</v>
      </c>
      <c r="GL238" t="s">
        <v>1684</v>
      </c>
      <c r="GM238" t="s">
        <v>1685</v>
      </c>
      <c r="GN238" t="s">
        <v>1686</v>
      </c>
      <c r="GO238" t="s">
        <v>1687</v>
      </c>
      <c r="GP238" t="s">
        <v>1688</v>
      </c>
    </row>
    <row r="239" spans="1:198" x14ac:dyDescent="0.45">
      <c r="A239" t="s">
        <v>1689</v>
      </c>
      <c r="B239" t="s">
        <v>199</v>
      </c>
      <c r="C239" t="s">
        <v>200</v>
      </c>
      <c r="D239" t="s">
        <v>200</v>
      </c>
      <c r="E239" t="s">
        <v>200</v>
      </c>
      <c r="F239" t="s">
        <v>200</v>
      </c>
      <c r="G239" t="s">
        <v>200</v>
      </c>
      <c r="H239" t="s">
        <v>200</v>
      </c>
      <c r="I239" t="s">
        <v>200</v>
      </c>
      <c r="J239" t="s">
        <v>200</v>
      </c>
      <c r="K239" t="s">
        <v>200</v>
      </c>
      <c r="L239" t="s">
        <v>200</v>
      </c>
      <c r="M239" t="s">
        <v>200</v>
      </c>
      <c r="N239" t="s">
        <v>200</v>
      </c>
      <c r="O239" t="s">
        <v>200</v>
      </c>
      <c r="P239" t="s">
        <v>200</v>
      </c>
      <c r="Q239" t="s">
        <v>200</v>
      </c>
      <c r="R239" t="s">
        <v>200</v>
      </c>
      <c r="S239" t="s">
        <v>200</v>
      </c>
      <c r="T239" t="s">
        <v>200</v>
      </c>
      <c r="U239" t="s">
        <v>200</v>
      </c>
      <c r="V239" t="s">
        <v>200</v>
      </c>
      <c r="W239" t="s">
        <v>200</v>
      </c>
      <c r="X239" t="s">
        <v>200</v>
      </c>
      <c r="Y239" t="s">
        <v>200</v>
      </c>
      <c r="Z239" t="s">
        <v>200</v>
      </c>
      <c r="AA239" t="s">
        <v>200</v>
      </c>
      <c r="AB239" t="s">
        <v>200</v>
      </c>
      <c r="AC239" t="s">
        <v>200</v>
      </c>
      <c r="AD239" t="s">
        <v>200</v>
      </c>
      <c r="AE239" t="s">
        <v>200</v>
      </c>
      <c r="AF239" t="s">
        <v>200</v>
      </c>
      <c r="AG239" t="s">
        <v>200</v>
      </c>
      <c r="AH239" t="s">
        <v>200</v>
      </c>
      <c r="AI239" t="s">
        <v>200</v>
      </c>
      <c r="AJ239" t="s">
        <v>200</v>
      </c>
      <c r="AK239" t="s">
        <v>200</v>
      </c>
      <c r="AL239" t="s">
        <v>200</v>
      </c>
      <c r="AM239" t="s">
        <v>200</v>
      </c>
      <c r="AN239" t="s">
        <v>200</v>
      </c>
      <c r="AO239" t="s">
        <v>200</v>
      </c>
      <c r="AP239" t="s">
        <v>200</v>
      </c>
      <c r="AQ239" t="s">
        <v>200</v>
      </c>
      <c r="AR239" t="s">
        <v>200</v>
      </c>
      <c r="AS239" t="s">
        <v>200</v>
      </c>
      <c r="AT239" t="s">
        <v>200</v>
      </c>
      <c r="AU239" t="s">
        <v>200</v>
      </c>
      <c r="AV239" t="s">
        <v>200</v>
      </c>
      <c r="AW239" t="s">
        <v>200</v>
      </c>
      <c r="AX239" t="s">
        <v>200</v>
      </c>
      <c r="AY239" t="s">
        <v>200</v>
      </c>
      <c r="AZ239" t="s">
        <v>200</v>
      </c>
      <c r="BA239" t="s">
        <v>200</v>
      </c>
      <c r="BB239" t="s">
        <v>200</v>
      </c>
      <c r="BC239" t="s">
        <v>200</v>
      </c>
      <c r="BD239" t="s">
        <v>200</v>
      </c>
      <c r="BE239" t="s">
        <v>200</v>
      </c>
      <c r="BF239" t="s">
        <v>200</v>
      </c>
      <c r="BG239" t="s">
        <v>200</v>
      </c>
      <c r="BH239" t="s">
        <v>200</v>
      </c>
      <c r="BI239" t="s">
        <v>200</v>
      </c>
      <c r="BJ239" t="s">
        <v>200</v>
      </c>
      <c r="BK239" t="s">
        <v>200</v>
      </c>
      <c r="BL239" t="s">
        <v>200</v>
      </c>
      <c r="BM239" t="s">
        <v>200</v>
      </c>
      <c r="BN239" t="s">
        <v>200</v>
      </c>
      <c r="BO239" t="s">
        <v>200</v>
      </c>
      <c r="BP239" t="s">
        <v>200</v>
      </c>
      <c r="BQ239" t="s">
        <v>200</v>
      </c>
      <c r="BR239" t="s">
        <v>200</v>
      </c>
      <c r="BS239" t="s">
        <v>200</v>
      </c>
      <c r="BT239" t="s">
        <v>200</v>
      </c>
      <c r="BU239" t="s">
        <v>200</v>
      </c>
      <c r="BV239" t="s">
        <v>200</v>
      </c>
      <c r="BW239" t="s">
        <v>200</v>
      </c>
      <c r="BX239" t="s">
        <v>200</v>
      </c>
      <c r="BY239" t="s">
        <v>200</v>
      </c>
      <c r="BZ239" t="s">
        <v>200</v>
      </c>
      <c r="CA239" t="s">
        <v>200</v>
      </c>
      <c r="CB239" t="s">
        <v>200</v>
      </c>
      <c r="CC239" t="s">
        <v>200</v>
      </c>
      <c r="CD239" t="s">
        <v>200</v>
      </c>
      <c r="CE239" t="s">
        <v>200</v>
      </c>
      <c r="CF239" t="s">
        <v>200</v>
      </c>
      <c r="CG239" t="s">
        <v>200</v>
      </c>
      <c r="CH239" t="s">
        <v>200</v>
      </c>
      <c r="CI239" t="s">
        <v>200</v>
      </c>
      <c r="CJ239" t="s">
        <v>200</v>
      </c>
      <c r="CK239" t="s">
        <v>200</v>
      </c>
      <c r="CL239" t="s">
        <v>200</v>
      </c>
      <c r="CM239" t="s">
        <v>200</v>
      </c>
      <c r="CN239" t="s">
        <v>200</v>
      </c>
      <c r="CO239" t="s">
        <v>200</v>
      </c>
      <c r="CP239" t="s">
        <v>200</v>
      </c>
      <c r="CQ239" t="s">
        <v>200</v>
      </c>
      <c r="CR239" t="s">
        <v>200</v>
      </c>
      <c r="CS239" t="s">
        <v>200</v>
      </c>
      <c r="CT239" t="s">
        <v>200</v>
      </c>
      <c r="CU239" t="s">
        <v>200</v>
      </c>
      <c r="CV239" t="s">
        <v>200</v>
      </c>
      <c r="CW239" t="s">
        <v>200</v>
      </c>
      <c r="CX239" t="s">
        <v>200</v>
      </c>
      <c r="CY239" t="s">
        <v>200</v>
      </c>
      <c r="CZ239" t="s">
        <v>200</v>
      </c>
      <c r="DA239" t="s">
        <v>200</v>
      </c>
      <c r="DB239" t="s">
        <v>200</v>
      </c>
      <c r="DC239" t="s">
        <v>200</v>
      </c>
      <c r="DD239" t="s">
        <v>200</v>
      </c>
      <c r="DE239" t="s">
        <v>200</v>
      </c>
      <c r="DF239" t="s">
        <v>200</v>
      </c>
      <c r="DG239" t="s">
        <v>200</v>
      </c>
      <c r="DH239" t="s">
        <v>200</v>
      </c>
      <c r="DI239" t="s">
        <v>200</v>
      </c>
      <c r="DJ239" t="s">
        <v>200</v>
      </c>
      <c r="DK239" t="s">
        <v>200</v>
      </c>
      <c r="DL239" t="s">
        <v>200</v>
      </c>
      <c r="DM239" t="s">
        <v>200</v>
      </c>
      <c r="DN239" t="s">
        <v>200</v>
      </c>
      <c r="DO239" t="s">
        <v>200</v>
      </c>
      <c r="DP239" t="s">
        <v>200</v>
      </c>
      <c r="DQ239" t="s">
        <v>200</v>
      </c>
      <c r="DR239" t="s">
        <v>200</v>
      </c>
      <c r="DS239" t="s">
        <v>200</v>
      </c>
      <c r="DT239" t="s">
        <v>200</v>
      </c>
      <c r="DU239" t="s">
        <v>200</v>
      </c>
      <c r="DV239" t="s">
        <v>200</v>
      </c>
      <c r="DW239" t="s">
        <v>200</v>
      </c>
      <c r="DX239" t="s">
        <v>200</v>
      </c>
      <c r="DY239" t="s">
        <v>200</v>
      </c>
      <c r="DZ239" t="s">
        <v>200</v>
      </c>
      <c r="EA239" t="s">
        <v>200</v>
      </c>
      <c r="EB239" t="s">
        <v>200</v>
      </c>
      <c r="EC239" t="s">
        <v>200</v>
      </c>
      <c r="ED239" t="s">
        <v>200</v>
      </c>
      <c r="EE239" t="s">
        <v>200</v>
      </c>
      <c r="EF239" t="s">
        <v>200</v>
      </c>
      <c r="EG239" t="s">
        <v>200</v>
      </c>
      <c r="EH239" t="s">
        <v>200</v>
      </c>
      <c r="EI239" t="s">
        <v>200</v>
      </c>
      <c r="EJ239" t="s">
        <v>200</v>
      </c>
      <c r="EK239" t="s">
        <v>200</v>
      </c>
      <c r="EL239" t="s">
        <v>200</v>
      </c>
      <c r="EM239" t="s">
        <v>200</v>
      </c>
      <c r="EN239" t="s">
        <v>200</v>
      </c>
      <c r="EO239" t="s">
        <v>200</v>
      </c>
      <c r="EP239" t="s">
        <v>200</v>
      </c>
      <c r="EQ239" t="s">
        <v>200</v>
      </c>
      <c r="ER239" t="s">
        <v>200</v>
      </c>
      <c r="ES239" t="s">
        <v>200</v>
      </c>
      <c r="ET239" t="s">
        <v>200</v>
      </c>
      <c r="EU239" t="s">
        <v>200</v>
      </c>
      <c r="EV239" t="s">
        <v>200</v>
      </c>
      <c r="EW239" t="s">
        <v>200</v>
      </c>
      <c r="EX239" t="s">
        <v>200</v>
      </c>
      <c r="EY239" t="s">
        <v>200</v>
      </c>
      <c r="EZ239" t="s">
        <v>200</v>
      </c>
      <c r="FA239" t="s">
        <v>200</v>
      </c>
      <c r="FB239" t="s">
        <v>200</v>
      </c>
      <c r="FC239" t="s">
        <v>200</v>
      </c>
      <c r="FD239" t="s">
        <v>200</v>
      </c>
      <c r="FE239" t="s">
        <v>200</v>
      </c>
      <c r="FF239" t="s">
        <v>200</v>
      </c>
      <c r="FG239" t="s">
        <v>200</v>
      </c>
      <c r="FH239" t="s">
        <v>200</v>
      </c>
      <c r="FI239" t="s">
        <v>200</v>
      </c>
      <c r="FJ239" t="s">
        <v>200</v>
      </c>
      <c r="FK239" t="s">
        <v>200</v>
      </c>
      <c r="FL239" t="s">
        <v>200</v>
      </c>
      <c r="FM239" t="s">
        <v>200</v>
      </c>
      <c r="FN239" t="s">
        <v>200</v>
      </c>
      <c r="FO239" t="s">
        <v>200</v>
      </c>
      <c r="FP239" t="s">
        <v>200</v>
      </c>
      <c r="FQ239" t="s">
        <v>200</v>
      </c>
      <c r="FR239" t="s">
        <v>200</v>
      </c>
      <c r="FS239" t="s">
        <v>200</v>
      </c>
      <c r="FT239" t="s">
        <v>200</v>
      </c>
      <c r="FU239" t="s">
        <v>200</v>
      </c>
      <c r="FV239" t="s">
        <v>200</v>
      </c>
      <c r="FW239" t="s">
        <v>200</v>
      </c>
      <c r="FX239" t="s">
        <v>200</v>
      </c>
      <c r="FY239" t="s">
        <v>200</v>
      </c>
      <c r="FZ239" t="s">
        <v>200</v>
      </c>
      <c r="GA239" t="s">
        <v>200</v>
      </c>
      <c r="GB239" t="s">
        <v>200</v>
      </c>
      <c r="GC239" t="s">
        <v>200</v>
      </c>
      <c r="GD239" t="s">
        <v>200</v>
      </c>
      <c r="GE239" t="s">
        <v>200</v>
      </c>
      <c r="GF239" t="s">
        <v>200</v>
      </c>
      <c r="GG239" t="s">
        <v>200</v>
      </c>
      <c r="GH239" t="s">
        <v>200</v>
      </c>
      <c r="GI239" t="s">
        <v>200</v>
      </c>
      <c r="GJ239" t="s">
        <v>200</v>
      </c>
      <c r="GK239" t="s">
        <v>200</v>
      </c>
      <c r="GL239" t="s">
        <v>200</v>
      </c>
      <c r="GM239" t="s">
        <v>200</v>
      </c>
      <c r="GN239" t="s">
        <v>200</v>
      </c>
      <c r="GO239" t="s">
        <v>200</v>
      </c>
      <c r="GP239" t="s">
        <v>200</v>
      </c>
    </row>
    <row r="240" spans="1:198" x14ac:dyDescent="0.45">
      <c r="A240" t="s">
        <v>1690</v>
      </c>
      <c r="B240" t="s">
        <v>334</v>
      </c>
      <c r="C240">
        <v>2</v>
      </c>
      <c r="D240" t="s">
        <v>1691</v>
      </c>
      <c r="E240" t="s">
        <v>1306</v>
      </c>
      <c r="F240" t="s">
        <v>1306</v>
      </c>
      <c r="G240" t="s">
        <v>1306</v>
      </c>
      <c r="H240" t="s">
        <v>554</v>
      </c>
      <c r="I240" t="s">
        <v>1692</v>
      </c>
      <c r="J240" t="s">
        <v>1693</v>
      </c>
      <c r="K240" t="s">
        <v>1693</v>
      </c>
      <c r="L240" t="s">
        <v>1693</v>
      </c>
      <c r="M240" t="s">
        <v>1694</v>
      </c>
      <c r="N240" t="s">
        <v>392</v>
      </c>
      <c r="O240" t="s">
        <v>1692</v>
      </c>
      <c r="P240" t="s">
        <v>1306</v>
      </c>
      <c r="Q240" t="s">
        <v>1695</v>
      </c>
      <c r="R240" t="s">
        <v>1692</v>
      </c>
      <c r="S240" t="s">
        <v>392</v>
      </c>
      <c r="T240" t="s">
        <v>392</v>
      </c>
      <c r="U240" t="s">
        <v>393</v>
      </c>
      <c r="V240" t="s">
        <v>1696</v>
      </c>
      <c r="W240" t="s">
        <v>1306</v>
      </c>
      <c r="X240" t="s">
        <v>1697</v>
      </c>
      <c r="Y240" t="s">
        <v>1698</v>
      </c>
      <c r="Z240" t="s">
        <v>1699</v>
      </c>
      <c r="AA240" t="s">
        <v>482</v>
      </c>
      <c r="AB240" t="s">
        <v>1306</v>
      </c>
      <c r="AC240" t="s">
        <v>1694</v>
      </c>
      <c r="AD240" t="s">
        <v>529</v>
      </c>
      <c r="AE240" t="s">
        <v>1700</v>
      </c>
      <c r="AF240" t="s">
        <v>1701</v>
      </c>
      <c r="AG240" t="s">
        <v>771</v>
      </c>
      <c r="AH240" t="s">
        <v>1702</v>
      </c>
      <c r="AI240" t="s">
        <v>1306</v>
      </c>
      <c r="AJ240" t="s">
        <v>1503</v>
      </c>
      <c r="AK240" t="s">
        <v>757</v>
      </c>
      <c r="AL240" t="s">
        <v>1703</v>
      </c>
      <c r="AM240" t="s">
        <v>1306</v>
      </c>
      <c r="AN240" t="s">
        <v>1701</v>
      </c>
      <c r="AO240" t="s">
        <v>1704</v>
      </c>
      <c r="AP240" t="s">
        <v>1705</v>
      </c>
      <c r="AQ240" t="s">
        <v>1706</v>
      </c>
      <c r="AR240" t="s">
        <v>1306</v>
      </c>
      <c r="AS240" t="s">
        <v>1694</v>
      </c>
      <c r="AT240" t="s">
        <v>777</v>
      </c>
      <c r="AU240" t="s">
        <v>1693</v>
      </c>
      <c r="AV240" t="s">
        <v>393</v>
      </c>
      <c r="AW240" t="s">
        <v>392</v>
      </c>
      <c r="AX240" t="s">
        <v>392</v>
      </c>
      <c r="AY240" t="s">
        <v>1698</v>
      </c>
      <c r="AZ240" t="s">
        <v>804</v>
      </c>
      <c r="BA240" t="s">
        <v>393</v>
      </c>
      <c r="BB240" t="s">
        <v>1692</v>
      </c>
      <c r="BC240" t="s">
        <v>482</v>
      </c>
      <c r="BD240" t="s">
        <v>1306</v>
      </c>
      <c r="BE240" t="s">
        <v>1694</v>
      </c>
      <c r="BF240" t="s">
        <v>1707</v>
      </c>
      <c r="BG240" t="s">
        <v>1708</v>
      </c>
      <c r="BH240" t="s">
        <v>1692</v>
      </c>
      <c r="BI240" t="s">
        <v>514</v>
      </c>
      <c r="BJ240" t="s">
        <v>907</v>
      </c>
      <c r="BK240" t="s">
        <v>1306</v>
      </c>
      <c r="BL240" t="s">
        <v>392</v>
      </c>
      <c r="BM240" t="s">
        <v>392</v>
      </c>
      <c r="BN240" t="s">
        <v>1703</v>
      </c>
      <c r="BO240" t="s">
        <v>793</v>
      </c>
      <c r="BP240" t="s">
        <v>393</v>
      </c>
      <c r="BQ240" t="s">
        <v>392</v>
      </c>
      <c r="BR240" t="s">
        <v>1707</v>
      </c>
      <c r="BS240" t="s">
        <v>1703</v>
      </c>
      <c r="BT240" t="s">
        <v>393</v>
      </c>
      <c r="BU240" t="s">
        <v>1709</v>
      </c>
      <c r="BV240" t="s">
        <v>884</v>
      </c>
      <c r="BW240" t="s">
        <v>1710</v>
      </c>
      <c r="BX240" t="s">
        <v>393</v>
      </c>
      <c r="BY240" t="s">
        <v>804</v>
      </c>
      <c r="BZ240" t="s">
        <v>1704</v>
      </c>
      <c r="CA240" t="s">
        <v>1693</v>
      </c>
      <c r="CB240" t="s">
        <v>392</v>
      </c>
      <c r="CC240" t="s">
        <v>1711</v>
      </c>
      <c r="CD240" t="s">
        <v>1712</v>
      </c>
      <c r="CE240" t="s">
        <v>392</v>
      </c>
      <c r="CF240" t="s">
        <v>1692</v>
      </c>
      <c r="CG240" t="s">
        <v>1306</v>
      </c>
      <c r="CH240" t="s">
        <v>1693</v>
      </c>
      <c r="CI240" t="s">
        <v>1713</v>
      </c>
      <c r="CJ240" t="s">
        <v>1692</v>
      </c>
      <c r="CK240" t="s">
        <v>1306</v>
      </c>
      <c r="CL240" t="s">
        <v>392</v>
      </c>
      <c r="CM240" t="s">
        <v>392</v>
      </c>
      <c r="CN240" t="s">
        <v>1714</v>
      </c>
      <c r="CO240" t="s">
        <v>1715</v>
      </c>
      <c r="CP240" t="s">
        <v>1306</v>
      </c>
      <c r="CQ240" t="s">
        <v>1306</v>
      </c>
      <c r="CR240" t="s">
        <v>790</v>
      </c>
      <c r="CS240" t="s">
        <v>1692</v>
      </c>
      <c r="CT240" t="s">
        <v>392</v>
      </c>
      <c r="CU240" t="s">
        <v>1716</v>
      </c>
      <c r="CV240" t="s">
        <v>1717</v>
      </c>
      <c r="CW240" t="s">
        <v>1698</v>
      </c>
      <c r="CX240" t="s">
        <v>1306</v>
      </c>
      <c r="CY240" t="s">
        <v>1694</v>
      </c>
      <c r="CZ240" t="s">
        <v>1306</v>
      </c>
      <c r="DA240" t="s">
        <v>636</v>
      </c>
      <c r="DB240" t="s">
        <v>1718</v>
      </c>
      <c r="DC240" t="s">
        <v>392</v>
      </c>
      <c r="DD240" t="s">
        <v>881</v>
      </c>
      <c r="DE240" t="s">
        <v>552</v>
      </c>
      <c r="DF240" t="s">
        <v>392</v>
      </c>
      <c r="DG240" t="s">
        <v>1306</v>
      </c>
      <c r="DH240" t="s">
        <v>1713</v>
      </c>
      <c r="DI240" t="s">
        <v>1698</v>
      </c>
      <c r="DJ240" t="s">
        <v>1719</v>
      </c>
      <c r="DK240" t="s">
        <v>1720</v>
      </c>
      <c r="DL240" t="s">
        <v>392</v>
      </c>
      <c r="DM240" t="s">
        <v>1306</v>
      </c>
      <c r="DN240" t="s">
        <v>1698</v>
      </c>
      <c r="DO240" t="s">
        <v>392</v>
      </c>
      <c r="DP240" t="s">
        <v>1306</v>
      </c>
      <c r="DQ240" t="s">
        <v>1721</v>
      </c>
      <c r="DR240" t="s">
        <v>881</v>
      </c>
      <c r="DS240" t="s">
        <v>1722</v>
      </c>
      <c r="DT240" t="s">
        <v>1306</v>
      </c>
      <c r="DU240" t="s">
        <v>1691</v>
      </c>
      <c r="DV240" t="s">
        <v>392</v>
      </c>
      <c r="DW240" t="s">
        <v>1306</v>
      </c>
      <c r="DX240" t="s">
        <v>467</v>
      </c>
      <c r="DY240" t="s">
        <v>1723</v>
      </c>
      <c r="DZ240" t="s">
        <v>996</v>
      </c>
      <c r="EA240" t="s">
        <v>1306</v>
      </c>
      <c r="EB240" t="s">
        <v>200</v>
      </c>
      <c r="EC240" t="s">
        <v>1709</v>
      </c>
      <c r="ED240" t="s">
        <v>392</v>
      </c>
      <c r="EE240" t="s">
        <v>1306</v>
      </c>
      <c r="EF240" t="s">
        <v>1694</v>
      </c>
      <c r="EG240" t="s">
        <v>1306</v>
      </c>
      <c r="EH240" t="s">
        <v>1694</v>
      </c>
      <c r="EI240" t="s">
        <v>1724</v>
      </c>
      <c r="EJ240" t="s">
        <v>1693</v>
      </c>
      <c r="EK240" t="s">
        <v>1712</v>
      </c>
      <c r="EL240" t="s">
        <v>771</v>
      </c>
      <c r="EM240" t="s">
        <v>1306</v>
      </c>
      <c r="EN240" t="s">
        <v>1693</v>
      </c>
      <c r="EO240" t="s">
        <v>1306</v>
      </c>
      <c r="EP240" t="s">
        <v>571</v>
      </c>
      <c r="EQ240" t="s">
        <v>392</v>
      </c>
      <c r="ER240" t="s">
        <v>1173</v>
      </c>
      <c r="ES240" t="s">
        <v>1698</v>
      </c>
      <c r="ET240" t="s">
        <v>1306</v>
      </c>
      <c r="EU240" t="s">
        <v>1725</v>
      </c>
      <c r="EV240" t="s">
        <v>1306</v>
      </c>
      <c r="EW240" t="s">
        <v>1726</v>
      </c>
      <c r="EX240" t="s">
        <v>1694</v>
      </c>
      <c r="EY240" t="s">
        <v>1692</v>
      </c>
      <c r="EZ240" t="s">
        <v>1727</v>
      </c>
      <c r="FA240" t="s">
        <v>1306</v>
      </c>
      <c r="FB240" t="s">
        <v>1693</v>
      </c>
      <c r="FC240" t="s">
        <v>392</v>
      </c>
      <c r="FD240" t="s">
        <v>836</v>
      </c>
      <c r="FE240" t="s">
        <v>1708</v>
      </c>
      <c r="FF240" t="s">
        <v>466</v>
      </c>
      <c r="FG240" t="s">
        <v>1698</v>
      </c>
      <c r="FH240" t="s">
        <v>1708</v>
      </c>
      <c r="FI240" t="s">
        <v>1719</v>
      </c>
      <c r="FJ240" t="s">
        <v>1698</v>
      </c>
      <c r="FK240" t="s">
        <v>1692</v>
      </c>
      <c r="FL240" t="s">
        <v>393</v>
      </c>
      <c r="FM240" t="s">
        <v>393</v>
      </c>
      <c r="FN240" t="s">
        <v>459</v>
      </c>
      <c r="FO240" t="s">
        <v>393</v>
      </c>
      <c r="FP240" t="s">
        <v>1693</v>
      </c>
      <c r="FQ240" t="s">
        <v>392</v>
      </c>
      <c r="FR240" t="s">
        <v>1306</v>
      </c>
      <c r="FS240" t="s">
        <v>393</v>
      </c>
      <c r="FT240" t="s">
        <v>485</v>
      </c>
      <c r="FU240" t="s">
        <v>392</v>
      </c>
      <c r="FV240" t="s">
        <v>573</v>
      </c>
      <c r="FW240" t="s">
        <v>1728</v>
      </c>
      <c r="FX240" t="s">
        <v>1693</v>
      </c>
      <c r="FY240" t="s">
        <v>1692</v>
      </c>
      <c r="FZ240" t="s">
        <v>1692</v>
      </c>
      <c r="GA240" t="s">
        <v>392</v>
      </c>
      <c r="GB240" t="s">
        <v>1694</v>
      </c>
      <c r="GC240" t="s">
        <v>1692</v>
      </c>
      <c r="GD240" t="s">
        <v>1729</v>
      </c>
      <c r="GE240" t="s">
        <v>392</v>
      </c>
      <c r="GF240" t="s">
        <v>1306</v>
      </c>
      <c r="GG240" t="s">
        <v>1698</v>
      </c>
      <c r="GH240" t="s">
        <v>393</v>
      </c>
      <c r="GI240" t="s">
        <v>392</v>
      </c>
      <c r="GJ240" t="s">
        <v>1730</v>
      </c>
      <c r="GK240" t="s">
        <v>1715</v>
      </c>
      <c r="GL240" t="s">
        <v>1731</v>
      </c>
      <c r="GM240" t="s">
        <v>1692</v>
      </c>
      <c r="GN240" t="s">
        <v>805</v>
      </c>
      <c r="GO240" t="s">
        <v>504</v>
      </c>
      <c r="GP240" t="s">
        <v>454</v>
      </c>
    </row>
    <row r="241" spans="1:198" x14ac:dyDescent="0.45">
      <c r="A241" t="s">
        <v>1732</v>
      </c>
      <c r="B241" t="s">
        <v>199</v>
      </c>
      <c r="C241" t="s">
        <v>200</v>
      </c>
      <c r="D241" t="s">
        <v>200</v>
      </c>
      <c r="E241" t="s">
        <v>200</v>
      </c>
      <c r="F241" t="s">
        <v>200</v>
      </c>
      <c r="G241" t="s">
        <v>200</v>
      </c>
      <c r="H241" t="s">
        <v>200</v>
      </c>
      <c r="I241" t="s">
        <v>200</v>
      </c>
      <c r="J241" t="s">
        <v>200</v>
      </c>
      <c r="K241" t="s">
        <v>200</v>
      </c>
      <c r="L241" t="s">
        <v>200</v>
      </c>
      <c r="M241" t="s">
        <v>200</v>
      </c>
      <c r="N241" t="s">
        <v>200</v>
      </c>
      <c r="O241" t="s">
        <v>200</v>
      </c>
      <c r="P241" t="s">
        <v>200</v>
      </c>
      <c r="Q241" t="s">
        <v>200</v>
      </c>
      <c r="R241" t="s">
        <v>200</v>
      </c>
      <c r="S241" t="s">
        <v>200</v>
      </c>
      <c r="T241" t="s">
        <v>200</v>
      </c>
      <c r="U241" t="s">
        <v>200</v>
      </c>
      <c r="V241" t="s">
        <v>200</v>
      </c>
      <c r="W241" t="s">
        <v>200</v>
      </c>
      <c r="X241" t="s">
        <v>200</v>
      </c>
      <c r="Y241" t="s">
        <v>200</v>
      </c>
      <c r="Z241" t="s">
        <v>200</v>
      </c>
      <c r="AA241" t="s">
        <v>200</v>
      </c>
      <c r="AB241" t="s">
        <v>200</v>
      </c>
      <c r="AC241" t="s">
        <v>200</v>
      </c>
      <c r="AD241" t="s">
        <v>200</v>
      </c>
      <c r="AE241" t="s">
        <v>200</v>
      </c>
      <c r="AF241" t="s">
        <v>200</v>
      </c>
      <c r="AG241" t="s">
        <v>200</v>
      </c>
      <c r="AH241" t="s">
        <v>200</v>
      </c>
      <c r="AI241" t="s">
        <v>200</v>
      </c>
      <c r="AJ241" t="s">
        <v>200</v>
      </c>
      <c r="AK241" t="s">
        <v>200</v>
      </c>
      <c r="AL241" t="s">
        <v>200</v>
      </c>
      <c r="AM241" t="s">
        <v>200</v>
      </c>
      <c r="AN241" t="s">
        <v>200</v>
      </c>
      <c r="AO241" t="s">
        <v>200</v>
      </c>
      <c r="AP241" t="s">
        <v>200</v>
      </c>
      <c r="AQ241" t="s">
        <v>200</v>
      </c>
      <c r="AR241" t="s">
        <v>200</v>
      </c>
      <c r="AS241" t="s">
        <v>200</v>
      </c>
      <c r="AT241" t="s">
        <v>200</v>
      </c>
      <c r="AU241" t="s">
        <v>200</v>
      </c>
      <c r="AV241" t="s">
        <v>200</v>
      </c>
      <c r="AW241" t="s">
        <v>200</v>
      </c>
      <c r="AX241" t="s">
        <v>200</v>
      </c>
      <c r="AY241" t="s">
        <v>200</v>
      </c>
      <c r="AZ241" t="s">
        <v>200</v>
      </c>
      <c r="BA241" t="s">
        <v>200</v>
      </c>
      <c r="BB241" t="s">
        <v>200</v>
      </c>
      <c r="BC241" t="s">
        <v>200</v>
      </c>
      <c r="BD241" t="s">
        <v>200</v>
      </c>
      <c r="BE241" t="s">
        <v>200</v>
      </c>
      <c r="BF241" t="s">
        <v>200</v>
      </c>
      <c r="BG241" t="s">
        <v>200</v>
      </c>
      <c r="BH241" t="s">
        <v>200</v>
      </c>
      <c r="BI241" t="s">
        <v>200</v>
      </c>
      <c r="BJ241" t="s">
        <v>200</v>
      </c>
      <c r="BK241" t="s">
        <v>200</v>
      </c>
      <c r="BL241" t="s">
        <v>200</v>
      </c>
      <c r="BM241" t="s">
        <v>200</v>
      </c>
      <c r="BN241" t="s">
        <v>200</v>
      </c>
      <c r="BO241" t="s">
        <v>200</v>
      </c>
      <c r="BP241" t="s">
        <v>200</v>
      </c>
      <c r="BQ241" t="s">
        <v>200</v>
      </c>
      <c r="BR241" t="s">
        <v>200</v>
      </c>
      <c r="BS241" t="s">
        <v>200</v>
      </c>
      <c r="BT241" t="s">
        <v>200</v>
      </c>
      <c r="BU241" t="s">
        <v>200</v>
      </c>
      <c r="BV241" t="s">
        <v>200</v>
      </c>
      <c r="BW241" t="s">
        <v>200</v>
      </c>
      <c r="BX241" t="s">
        <v>200</v>
      </c>
      <c r="BY241" t="s">
        <v>200</v>
      </c>
      <c r="BZ241" t="s">
        <v>200</v>
      </c>
      <c r="CA241" t="s">
        <v>200</v>
      </c>
      <c r="CB241" t="s">
        <v>200</v>
      </c>
      <c r="CC241" t="s">
        <v>200</v>
      </c>
      <c r="CD241" t="s">
        <v>200</v>
      </c>
      <c r="CE241" t="s">
        <v>200</v>
      </c>
      <c r="CF241" t="s">
        <v>200</v>
      </c>
      <c r="CG241" t="s">
        <v>200</v>
      </c>
      <c r="CH241" t="s">
        <v>200</v>
      </c>
      <c r="CI241" t="s">
        <v>200</v>
      </c>
      <c r="CJ241" t="s">
        <v>200</v>
      </c>
      <c r="CK241" t="s">
        <v>200</v>
      </c>
      <c r="CL241" t="s">
        <v>200</v>
      </c>
      <c r="CM241" t="s">
        <v>200</v>
      </c>
      <c r="CN241" t="s">
        <v>200</v>
      </c>
      <c r="CO241" t="s">
        <v>200</v>
      </c>
      <c r="CP241" t="s">
        <v>200</v>
      </c>
      <c r="CQ241" t="s">
        <v>200</v>
      </c>
      <c r="CR241" t="s">
        <v>200</v>
      </c>
      <c r="CS241" t="s">
        <v>200</v>
      </c>
      <c r="CT241" t="s">
        <v>200</v>
      </c>
      <c r="CU241" t="s">
        <v>200</v>
      </c>
      <c r="CV241" t="s">
        <v>200</v>
      </c>
      <c r="CW241" t="s">
        <v>200</v>
      </c>
      <c r="CX241" t="s">
        <v>200</v>
      </c>
      <c r="CY241" t="s">
        <v>200</v>
      </c>
      <c r="CZ241" t="s">
        <v>200</v>
      </c>
      <c r="DA241" t="s">
        <v>200</v>
      </c>
      <c r="DB241" t="s">
        <v>200</v>
      </c>
      <c r="DC241" t="s">
        <v>200</v>
      </c>
      <c r="DD241" t="s">
        <v>200</v>
      </c>
      <c r="DE241" t="s">
        <v>200</v>
      </c>
      <c r="DF241" t="s">
        <v>200</v>
      </c>
      <c r="DG241" t="s">
        <v>200</v>
      </c>
      <c r="DH241" t="s">
        <v>200</v>
      </c>
      <c r="DI241" t="s">
        <v>200</v>
      </c>
      <c r="DJ241" t="s">
        <v>200</v>
      </c>
      <c r="DK241" t="s">
        <v>200</v>
      </c>
      <c r="DL241" t="s">
        <v>200</v>
      </c>
      <c r="DM241" t="s">
        <v>200</v>
      </c>
      <c r="DN241" t="s">
        <v>200</v>
      </c>
      <c r="DO241" t="s">
        <v>200</v>
      </c>
      <c r="DP241" t="s">
        <v>200</v>
      </c>
      <c r="DQ241" t="s">
        <v>200</v>
      </c>
      <c r="DR241" t="s">
        <v>200</v>
      </c>
      <c r="DS241" t="s">
        <v>200</v>
      </c>
      <c r="DT241" t="s">
        <v>200</v>
      </c>
      <c r="DU241" t="s">
        <v>200</v>
      </c>
      <c r="DV241" t="s">
        <v>200</v>
      </c>
      <c r="DW241" t="s">
        <v>200</v>
      </c>
      <c r="DX241" t="s">
        <v>200</v>
      </c>
      <c r="DY241" t="s">
        <v>200</v>
      </c>
      <c r="DZ241" t="s">
        <v>200</v>
      </c>
      <c r="EA241" t="s">
        <v>200</v>
      </c>
      <c r="EB241" t="s">
        <v>200</v>
      </c>
      <c r="EC241" t="s">
        <v>200</v>
      </c>
      <c r="ED241" t="s">
        <v>200</v>
      </c>
      <c r="EE241" t="s">
        <v>200</v>
      </c>
      <c r="EF241" t="s">
        <v>200</v>
      </c>
      <c r="EG241" t="s">
        <v>200</v>
      </c>
      <c r="EH241" t="s">
        <v>200</v>
      </c>
      <c r="EI241" t="s">
        <v>200</v>
      </c>
      <c r="EJ241" t="s">
        <v>200</v>
      </c>
      <c r="EK241" t="s">
        <v>200</v>
      </c>
      <c r="EL241" t="s">
        <v>200</v>
      </c>
      <c r="EM241" t="s">
        <v>200</v>
      </c>
      <c r="EN241" t="s">
        <v>200</v>
      </c>
      <c r="EO241" t="s">
        <v>200</v>
      </c>
      <c r="EP241" t="s">
        <v>200</v>
      </c>
      <c r="EQ241" t="s">
        <v>200</v>
      </c>
      <c r="ER241" t="s">
        <v>200</v>
      </c>
      <c r="ES241" t="s">
        <v>200</v>
      </c>
      <c r="ET241" t="s">
        <v>200</v>
      </c>
      <c r="EU241" t="s">
        <v>200</v>
      </c>
      <c r="EV241" t="s">
        <v>200</v>
      </c>
      <c r="EW241" t="s">
        <v>200</v>
      </c>
      <c r="EX241" t="s">
        <v>200</v>
      </c>
      <c r="EY241" t="s">
        <v>200</v>
      </c>
      <c r="EZ241" t="s">
        <v>200</v>
      </c>
      <c r="FA241" t="s">
        <v>200</v>
      </c>
      <c r="FB241" t="s">
        <v>200</v>
      </c>
      <c r="FC241" t="s">
        <v>200</v>
      </c>
      <c r="FD241" t="s">
        <v>200</v>
      </c>
      <c r="FE241" t="s">
        <v>200</v>
      </c>
      <c r="FF241" t="s">
        <v>200</v>
      </c>
      <c r="FG241" t="s">
        <v>200</v>
      </c>
      <c r="FH241" t="s">
        <v>200</v>
      </c>
      <c r="FI241" t="s">
        <v>200</v>
      </c>
      <c r="FJ241" t="s">
        <v>200</v>
      </c>
      <c r="FK241" t="s">
        <v>200</v>
      </c>
      <c r="FL241" t="s">
        <v>200</v>
      </c>
      <c r="FM241" t="s">
        <v>200</v>
      </c>
      <c r="FN241" t="s">
        <v>200</v>
      </c>
      <c r="FO241" t="s">
        <v>200</v>
      </c>
      <c r="FP241" t="s">
        <v>200</v>
      </c>
      <c r="FQ241" t="s">
        <v>200</v>
      </c>
      <c r="FR241" t="s">
        <v>200</v>
      </c>
      <c r="FS241" t="s">
        <v>200</v>
      </c>
      <c r="FT241" t="s">
        <v>200</v>
      </c>
      <c r="FU241" t="s">
        <v>200</v>
      </c>
      <c r="FV241" t="s">
        <v>200</v>
      </c>
      <c r="FW241" t="s">
        <v>200</v>
      </c>
      <c r="FX241" t="s">
        <v>200</v>
      </c>
      <c r="FY241" t="s">
        <v>200</v>
      </c>
      <c r="FZ241" t="s">
        <v>200</v>
      </c>
      <c r="GA241" t="s">
        <v>200</v>
      </c>
      <c r="GB241" t="s">
        <v>200</v>
      </c>
      <c r="GC241" t="s">
        <v>200</v>
      </c>
      <c r="GD241" t="s">
        <v>200</v>
      </c>
      <c r="GE241" t="s">
        <v>200</v>
      </c>
      <c r="GF241" t="s">
        <v>200</v>
      </c>
      <c r="GG241" t="s">
        <v>200</v>
      </c>
      <c r="GH241" t="s">
        <v>200</v>
      </c>
      <c r="GI241" t="s">
        <v>200</v>
      </c>
      <c r="GJ241" t="s">
        <v>200</v>
      </c>
      <c r="GK241" t="s">
        <v>200</v>
      </c>
      <c r="GL241" t="s">
        <v>200</v>
      </c>
      <c r="GM241" t="s">
        <v>200</v>
      </c>
      <c r="GN241" t="s">
        <v>200</v>
      </c>
      <c r="GO241" t="s">
        <v>200</v>
      </c>
      <c r="GP241" t="s">
        <v>200</v>
      </c>
    </row>
    <row r="242" spans="1:198" x14ac:dyDescent="0.45">
      <c r="A242" t="s">
        <v>1733</v>
      </c>
      <c r="B242" t="s">
        <v>205</v>
      </c>
      <c r="C242">
        <v>2</v>
      </c>
      <c r="D242" t="s">
        <v>207</v>
      </c>
      <c r="E242" t="s">
        <v>206</v>
      </c>
      <c r="F242" t="s">
        <v>206</v>
      </c>
      <c r="G242" t="s">
        <v>206</v>
      </c>
      <c r="H242" t="s">
        <v>206</v>
      </c>
      <c r="I242" t="s">
        <v>206</v>
      </c>
      <c r="J242" t="s">
        <v>206</v>
      </c>
      <c r="K242" t="s">
        <v>206</v>
      </c>
      <c r="L242" t="s">
        <v>206</v>
      </c>
      <c r="M242" t="s">
        <v>206</v>
      </c>
      <c r="N242" t="s">
        <v>206</v>
      </c>
      <c r="O242" t="s">
        <v>206</v>
      </c>
      <c r="P242" t="s">
        <v>206</v>
      </c>
      <c r="Q242" t="s">
        <v>208</v>
      </c>
      <c r="R242" t="s">
        <v>206</v>
      </c>
      <c r="S242" t="s">
        <v>206</v>
      </c>
      <c r="T242" t="s">
        <v>208</v>
      </c>
      <c r="U242" t="s">
        <v>206</v>
      </c>
      <c r="V242" t="s">
        <v>206</v>
      </c>
      <c r="W242" t="s">
        <v>208</v>
      </c>
      <c r="X242" t="s">
        <v>206</v>
      </c>
      <c r="Y242" t="s">
        <v>207</v>
      </c>
      <c r="Z242" t="s">
        <v>206</v>
      </c>
      <c r="AA242" t="s">
        <v>207</v>
      </c>
      <c r="AB242" t="s">
        <v>206</v>
      </c>
      <c r="AC242" t="s">
        <v>206</v>
      </c>
      <c r="AD242" t="s">
        <v>206</v>
      </c>
      <c r="AE242" t="s">
        <v>206</v>
      </c>
      <c r="AF242" t="s">
        <v>206</v>
      </c>
      <c r="AG242" t="s">
        <v>206</v>
      </c>
      <c r="AH242" t="s">
        <v>206</v>
      </c>
      <c r="AI242" t="s">
        <v>208</v>
      </c>
      <c r="AJ242" t="s">
        <v>207</v>
      </c>
      <c r="AK242" t="s">
        <v>207</v>
      </c>
      <c r="AL242" t="s">
        <v>206</v>
      </c>
      <c r="AM242" t="s">
        <v>208</v>
      </c>
      <c r="AN242" t="s">
        <v>206</v>
      </c>
      <c r="AO242" t="s">
        <v>206</v>
      </c>
      <c r="AP242" t="s">
        <v>206</v>
      </c>
      <c r="AQ242" t="s">
        <v>207</v>
      </c>
      <c r="AR242" t="s">
        <v>206</v>
      </c>
      <c r="AS242" t="s">
        <v>208</v>
      </c>
      <c r="AT242" t="s">
        <v>206</v>
      </c>
      <c r="AU242" t="s">
        <v>207</v>
      </c>
      <c r="AV242" t="s">
        <v>208</v>
      </c>
      <c r="AW242" t="s">
        <v>208</v>
      </c>
      <c r="AX242" t="s">
        <v>206</v>
      </c>
      <c r="AY242" t="s">
        <v>208</v>
      </c>
      <c r="AZ242" t="s">
        <v>206</v>
      </c>
      <c r="BA242" t="s">
        <v>206</v>
      </c>
      <c r="BB242" t="s">
        <v>206</v>
      </c>
      <c r="BC242" t="s">
        <v>206</v>
      </c>
      <c r="BD242" t="s">
        <v>206</v>
      </c>
      <c r="BE242" t="s">
        <v>207</v>
      </c>
      <c r="BF242" t="s">
        <v>207</v>
      </c>
      <c r="BG242" t="s">
        <v>207</v>
      </c>
      <c r="BH242" t="s">
        <v>208</v>
      </c>
      <c r="BI242" t="s">
        <v>207</v>
      </c>
      <c r="BJ242" t="s">
        <v>206</v>
      </c>
      <c r="BK242" t="s">
        <v>206</v>
      </c>
      <c r="BL242" t="s">
        <v>208</v>
      </c>
      <c r="BM242" t="s">
        <v>206</v>
      </c>
      <c r="BN242" t="s">
        <v>206</v>
      </c>
      <c r="BO242" t="s">
        <v>206</v>
      </c>
      <c r="BP242" t="s">
        <v>206</v>
      </c>
      <c r="BQ242" t="s">
        <v>208</v>
      </c>
      <c r="BR242" t="s">
        <v>206</v>
      </c>
      <c r="BS242" t="s">
        <v>207</v>
      </c>
      <c r="BT242" t="s">
        <v>206</v>
      </c>
      <c r="BU242" t="s">
        <v>207</v>
      </c>
      <c r="BV242" t="s">
        <v>207</v>
      </c>
      <c r="BW242" t="s">
        <v>206</v>
      </c>
      <c r="BX242" t="s">
        <v>207</v>
      </c>
      <c r="BY242" t="s">
        <v>207</v>
      </c>
      <c r="BZ242" t="s">
        <v>206</v>
      </c>
      <c r="CA242" t="s">
        <v>206</v>
      </c>
      <c r="CB242" t="s">
        <v>206</v>
      </c>
      <c r="CC242" t="s">
        <v>208</v>
      </c>
      <c r="CD242" t="s">
        <v>208</v>
      </c>
      <c r="CE242" t="s">
        <v>208</v>
      </c>
      <c r="CF242" t="s">
        <v>206</v>
      </c>
      <c r="CG242" t="s">
        <v>206</v>
      </c>
      <c r="CH242" t="s">
        <v>206</v>
      </c>
      <c r="CI242" t="s">
        <v>207</v>
      </c>
      <c r="CJ242" t="s">
        <v>206</v>
      </c>
      <c r="CK242" t="s">
        <v>206</v>
      </c>
      <c r="CL242" t="s">
        <v>206</v>
      </c>
      <c r="CM242" t="s">
        <v>206</v>
      </c>
      <c r="CN242" t="s">
        <v>206</v>
      </c>
      <c r="CO242" t="s">
        <v>206</v>
      </c>
      <c r="CP242" t="s">
        <v>206</v>
      </c>
      <c r="CQ242" t="s">
        <v>206</v>
      </c>
      <c r="CR242" t="s">
        <v>206</v>
      </c>
      <c r="CS242" t="s">
        <v>206</v>
      </c>
      <c r="CT242" t="s">
        <v>206</v>
      </c>
      <c r="CU242" t="s">
        <v>206</v>
      </c>
      <c r="CV242" t="s">
        <v>207</v>
      </c>
      <c r="CW242" t="s">
        <v>207</v>
      </c>
      <c r="CX242" t="s">
        <v>206</v>
      </c>
      <c r="CY242" t="s">
        <v>206</v>
      </c>
      <c r="CZ242" t="s">
        <v>208</v>
      </c>
      <c r="DA242" t="s">
        <v>207</v>
      </c>
      <c r="DB242" t="s">
        <v>207</v>
      </c>
      <c r="DC242" t="s">
        <v>208</v>
      </c>
      <c r="DD242" t="s">
        <v>206</v>
      </c>
      <c r="DE242" t="s">
        <v>207</v>
      </c>
      <c r="DF242" t="s">
        <v>208</v>
      </c>
      <c r="DG242" t="s">
        <v>206</v>
      </c>
      <c r="DH242" t="s">
        <v>207</v>
      </c>
      <c r="DI242" t="s">
        <v>206</v>
      </c>
      <c r="DJ242" t="s">
        <v>207</v>
      </c>
      <c r="DK242" t="s">
        <v>206</v>
      </c>
      <c r="DL242" t="s">
        <v>207</v>
      </c>
      <c r="DM242" t="s">
        <v>206</v>
      </c>
      <c r="DN242" t="s">
        <v>206</v>
      </c>
      <c r="DO242" t="s">
        <v>206</v>
      </c>
      <c r="DP242" t="s">
        <v>206</v>
      </c>
      <c r="DQ242" t="s">
        <v>207</v>
      </c>
      <c r="DR242" t="s">
        <v>208</v>
      </c>
      <c r="DS242" t="s">
        <v>206</v>
      </c>
      <c r="DT242" t="s">
        <v>206</v>
      </c>
      <c r="DU242" t="s">
        <v>207</v>
      </c>
      <c r="DV242" t="s">
        <v>208</v>
      </c>
      <c r="DW242" t="s">
        <v>208</v>
      </c>
      <c r="DX242" t="s">
        <v>207</v>
      </c>
      <c r="DY242" t="s">
        <v>206</v>
      </c>
      <c r="DZ242" t="s">
        <v>206</v>
      </c>
      <c r="EA242" t="s">
        <v>206</v>
      </c>
      <c r="EB242" t="s">
        <v>207</v>
      </c>
      <c r="EC242" t="s">
        <v>206</v>
      </c>
      <c r="ED242" t="s">
        <v>208</v>
      </c>
      <c r="EE242" t="s">
        <v>206</v>
      </c>
      <c r="EF242" t="s">
        <v>206</v>
      </c>
      <c r="EG242" t="s">
        <v>206</v>
      </c>
      <c r="EH242" t="s">
        <v>207</v>
      </c>
      <c r="EI242" t="s">
        <v>206</v>
      </c>
      <c r="EJ242" t="s">
        <v>206</v>
      </c>
      <c r="EK242" t="s">
        <v>207</v>
      </c>
      <c r="EL242" t="s">
        <v>208</v>
      </c>
      <c r="EM242" t="s">
        <v>207</v>
      </c>
      <c r="EN242" t="s">
        <v>206</v>
      </c>
      <c r="EO242" t="s">
        <v>208</v>
      </c>
      <c r="EP242" t="s">
        <v>207</v>
      </c>
      <c r="EQ242" t="s">
        <v>206</v>
      </c>
      <c r="ER242" t="s">
        <v>206</v>
      </c>
      <c r="ES242" t="s">
        <v>206</v>
      </c>
      <c r="ET242" t="s">
        <v>206</v>
      </c>
      <c r="EU242" t="s">
        <v>206</v>
      </c>
      <c r="EV242" t="s">
        <v>207</v>
      </c>
      <c r="EW242" t="s">
        <v>206</v>
      </c>
      <c r="EX242" t="s">
        <v>206</v>
      </c>
      <c r="EY242" t="s">
        <v>206</v>
      </c>
      <c r="EZ242" t="s">
        <v>207</v>
      </c>
      <c r="FA242" t="s">
        <v>208</v>
      </c>
      <c r="FB242" t="s">
        <v>206</v>
      </c>
      <c r="FC242" t="s">
        <v>207</v>
      </c>
      <c r="FD242" t="s">
        <v>206</v>
      </c>
      <c r="FE242" t="s">
        <v>206</v>
      </c>
      <c r="FF242" t="s">
        <v>206</v>
      </c>
      <c r="FG242" t="s">
        <v>206</v>
      </c>
      <c r="FH242" t="s">
        <v>206</v>
      </c>
      <c r="FI242" t="s">
        <v>207</v>
      </c>
      <c r="FJ242" t="s">
        <v>207</v>
      </c>
      <c r="FK242" t="s">
        <v>206</v>
      </c>
      <c r="FL242" t="s">
        <v>206</v>
      </c>
      <c r="FM242" t="s">
        <v>206</v>
      </c>
      <c r="FN242" t="s">
        <v>207</v>
      </c>
      <c r="FO242" t="s">
        <v>206</v>
      </c>
      <c r="FP242" t="s">
        <v>208</v>
      </c>
      <c r="FQ242" t="s">
        <v>208</v>
      </c>
      <c r="FR242" t="s">
        <v>207</v>
      </c>
      <c r="FS242" t="s">
        <v>207</v>
      </c>
      <c r="FT242" t="s">
        <v>206</v>
      </c>
      <c r="FU242" t="s">
        <v>206</v>
      </c>
      <c r="FV242" t="s">
        <v>206</v>
      </c>
      <c r="FW242" t="s">
        <v>207</v>
      </c>
      <c r="FX242" t="s">
        <v>206</v>
      </c>
      <c r="FY242" t="s">
        <v>206</v>
      </c>
      <c r="FZ242" t="s">
        <v>206</v>
      </c>
      <c r="GA242" t="s">
        <v>208</v>
      </c>
      <c r="GB242" t="s">
        <v>207</v>
      </c>
      <c r="GC242" t="s">
        <v>206</v>
      </c>
      <c r="GD242" t="s">
        <v>207</v>
      </c>
      <c r="GE242" t="s">
        <v>207</v>
      </c>
      <c r="GF242" t="s">
        <v>208</v>
      </c>
      <c r="GG242" t="s">
        <v>206</v>
      </c>
      <c r="GH242" t="s">
        <v>207</v>
      </c>
      <c r="GI242" t="s">
        <v>208</v>
      </c>
      <c r="GJ242" t="s">
        <v>206</v>
      </c>
      <c r="GK242" t="s">
        <v>206</v>
      </c>
      <c r="GL242" t="s">
        <v>207</v>
      </c>
      <c r="GM242" t="s">
        <v>206</v>
      </c>
      <c r="GN242" t="s">
        <v>207</v>
      </c>
      <c r="GO242" t="s">
        <v>206</v>
      </c>
      <c r="GP242" t="s">
        <v>206</v>
      </c>
    </row>
    <row r="243" spans="1:198" x14ac:dyDescent="0.45">
      <c r="A243" t="s">
        <v>1734</v>
      </c>
      <c r="B243" t="s">
        <v>199</v>
      </c>
      <c r="C243" t="s">
        <v>200</v>
      </c>
      <c r="D243" t="s">
        <v>200</v>
      </c>
      <c r="E243" t="s">
        <v>200</v>
      </c>
      <c r="F243" t="s">
        <v>200</v>
      </c>
      <c r="G243" t="s">
        <v>200</v>
      </c>
      <c r="H243" t="s">
        <v>200</v>
      </c>
      <c r="I243" t="s">
        <v>200</v>
      </c>
      <c r="J243" t="s">
        <v>200</v>
      </c>
      <c r="K243" t="s">
        <v>200</v>
      </c>
      <c r="L243" t="s">
        <v>200</v>
      </c>
      <c r="M243" t="s">
        <v>200</v>
      </c>
      <c r="N243" t="s">
        <v>200</v>
      </c>
      <c r="O243" t="s">
        <v>200</v>
      </c>
      <c r="P243" t="s">
        <v>200</v>
      </c>
      <c r="Q243" t="s">
        <v>200</v>
      </c>
      <c r="R243" t="s">
        <v>200</v>
      </c>
      <c r="S243" t="s">
        <v>200</v>
      </c>
      <c r="T243" t="s">
        <v>200</v>
      </c>
      <c r="U243" t="s">
        <v>200</v>
      </c>
      <c r="V243" t="s">
        <v>200</v>
      </c>
      <c r="W243" t="s">
        <v>200</v>
      </c>
      <c r="X243" t="s">
        <v>200</v>
      </c>
      <c r="Y243" t="s">
        <v>200</v>
      </c>
      <c r="Z243" t="s">
        <v>200</v>
      </c>
      <c r="AA243" t="s">
        <v>200</v>
      </c>
      <c r="AB243" t="s">
        <v>200</v>
      </c>
      <c r="AC243" t="s">
        <v>200</v>
      </c>
      <c r="AD243" t="s">
        <v>200</v>
      </c>
      <c r="AE243" t="s">
        <v>200</v>
      </c>
      <c r="AF243" t="s">
        <v>200</v>
      </c>
      <c r="AG243" t="s">
        <v>200</v>
      </c>
      <c r="AH243" t="s">
        <v>200</v>
      </c>
      <c r="AI243" t="s">
        <v>200</v>
      </c>
      <c r="AJ243" t="s">
        <v>200</v>
      </c>
      <c r="AK243" t="s">
        <v>200</v>
      </c>
      <c r="AL243" t="s">
        <v>200</v>
      </c>
      <c r="AM243" t="s">
        <v>200</v>
      </c>
      <c r="AN243" t="s">
        <v>200</v>
      </c>
      <c r="AO243" t="s">
        <v>200</v>
      </c>
      <c r="AP243" t="s">
        <v>200</v>
      </c>
      <c r="AQ243" t="s">
        <v>200</v>
      </c>
      <c r="AR243" t="s">
        <v>200</v>
      </c>
      <c r="AS243" t="s">
        <v>200</v>
      </c>
      <c r="AT243" t="s">
        <v>200</v>
      </c>
      <c r="AU243" t="s">
        <v>200</v>
      </c>
      <c r="AV243" t="s">
        <v>200</v>
      </c>
      <c r="AW243" t="s">
        <v>200</v>
      </c>
      <c r="AX243" t="s">
        <v>200</v>
      </c>
      <c r="AY243" t="s">
        <v>200</v>
      </c>
      <c r="AZ243" t="s">
        <v>200</v>
      </c>
      <c r="BA243" t="s">
        <v>200</v>
      </c>
      <c r="BB243" t="s">
        <v>200</v>
      </c>
      <c r="BC243" t="s">
        <v>200</v>
      </c>
      <c r="BD243" t="s">
        <v>200</v>
      </c>
      <c r="BE243" t="s">
        <v>200</v>
      </c>
      <c r="BF243" t="s">
        <v>200</v>
      </c>
      <c r="BG243" t="s">
        <v>200</v>
      </c>
      <c r="BH243" t="s">
        <v>200</v>
      </c>
      <c r="BI243" t="s">
        <v>200</v>
      </c>
      <c r="BJ243" t="s">
        <v>200</v>
      </c>
      <c r="BK243" t="s">
        <v>200</v>
      </c>
      <c r="BL243" t="s">
        <v>200</v>
      </c>
      <c r="BM243" t="s">
        <v>200</v>
      </c>
      <c r="BN243" t="s">
        <v>200</v>
      </c>
      <c r="BO243" t="s">
        <v>200</v>
      </c>
      <c r="BP243" t="s">
        <v>200</v>
      </c>
      <c r="BQ243" t="s">
        <v>200</v>
      </c>
      <c r="BR243" t="s">
        <v>200</v>
      </c>
      <c r="BS243" t="s">
        <v>200</v>
      </c>
      <c r="BT243" t="s">
        <v>200</v>
      </c>
      <c r="BU243" t="s">
        <v>200</v>
      </c>
      <c r="BV243" t="s">
        <v>200</v>
      </c>
      <c r="BW243" t="s">
        <v>200</v>
      </c>
      <c r="BX243" t="s">
        <v>200</v>
      </c>
      <c r="BY243" t="s">
        <v>200</v>
      </c>
      <c r="BZ243" t="s">
        <v>200</v>
      </c>
      <c r="CA243" t="s">
        <v>200</v>
      </c>
      <c r="CB243" t="s">
        <v>200</v>
      </c>
      <c r="CC243" t="s">
        <v>200</v>
      </c>
      <c r="CD243" t="s">
        <v>200</v>
      </c>
      <c r="CE243" t="s">
        <v>200</v>
      </c>
      <c r="CF243" t="s">
        <v>200</v>
      </c>
      <c r="CG243" t="s">
        <v>200</v>
      </c>
      <c r="CH243" t="s">
        <v>200</v>
      </c>
      <c r="CI243" t="s">
        <v>200</v>
      </c>
      <c r="CJ243" t="s">
        <v>200</v>
      </c>
      <c r="CK243" t="s">
        <v>200</v>
      </c>
      <c r="CL243" t="s">
        <v>200</v>
      </c>
      <c r="CM243" t="s">
        <v>200</v>
      </c>
      <c r="CN243" t="s">
        <v>200</v>
      </c>
      <c r="CO243" t="s">
        <v>200</v>
      </c>
      <c r="CP243" t="s">
        <v>200</v>
      </c>
      <c r="CQ243" t="s">
        <v>200</v>
      </c>
      <c r="CR243" t="s">
        <v>200</v>
      </c>
      <c r="CS243" t="s">
        <v>200</v>
      </c>
      <c r="CT243" t="s">
        <v>200</v>
      </c>
      <c r="CU243" t="s">
        <v>200</v>
      </c>
      <c r="CV243" t="s">
        <v>200</v>
      </c>
      <c r="CW243" t="s">
        <v>200</v>
      </c>
      <c r="CX243" t="s">
        <v>200</v>
      </c>
      <c r="CY243" t="s">
        <v>200</v>
      </c>
      <c r="CZ243" t="s">
        <v>200</v>
      </c>
      <c r="DA243" t="s">
        <v>200</v>
      </c>
      <c r="DB243" t="s">
        <v>200</v>
      </c>
      <c r="DC243" t="s">
        <v>200</v>
      </c>
      <c r="DD243" t="s">
        <v>200</v>
      </c>
      <c r="DE243" t="s">
        <v>200</v>
      </c>
      <c r="DF243" t="s">
        <v>200</v>
      </c>
      <c r="DG243" t="s">
        <v>200</v>
      </c>
      <c r="DH243" t="s">
        <v>200</v>
      </c>
      <c r="DI243" t="s">
        <v>200</v>
      </c>
      <c r="DJ243" t="s">
        <v>200</v>
      </c>
      <c r="DK243" t="s">
        <v>200</v>
      </c>
      <c r="DL243" t="s">
        <v>200</v>
      </c>
      <c r="DM243" t="s">
        <v>200</v>
      </c>
      <c r="DN243" t="s">
        <v>200</v>
      </c>
      <c r="DO243" t="s">
        <v>200</v>
      </c>
      <c r="DP243" t="s">
        <v>200</v>
      </c>
      <c r="DQ243" t="s">
        <v>200</v>
      </c>
      <c r="DR243" t="s">
        <v>200</v>
      </c>
      <c r="DS243" t="s">
        <v>200</v>
      </c>
      <c r="DT243" t="s">
        <v>200</v>
      </c>
      <c r="DU243" t="s">
        <v>200</v>
      </c>
      <c r="DV243" t="s">
        <v>200</v>
      </c>
      <c r="DW243" t="s">
        <v>200</v>
      </c>
      <c r="DX243" t="s">
        <v>200</v>
      </c>
      <c r="DY243" t="s">
        <v>200</v>
      </c>
      <c r="DZ243" t="s">
        <v>200</v>
      </c>
      <c r="EA243" t="s">
        <v>200</v>
      </c>
      <c r="EB243" t="s">
        <v>200</v>
      </c>
      <c r="EC243" t="s">
        <v>200</v>
      </c>
      <c r="ED243" t="s">
        <v>200</v>
      </c>
      <c r="EE243" t="s">
        <v>200</v>
      </c>
      <c r="EF243" t="s">
        <v>200</v>
      </c>
      <c r="EG243" t="s">
        <v>200</v>
      </c>
      <c r="EH243" t="s">
        <v>200</v>
      </c>
      <c r="EI243" t="s">
        <v>200</v>
      </c>
      <c r="EJ243" t="s">
        <v>200</v>
      </c>
      <c r="EK243" t="s">
        <v>200</v>
      </c>
      <c r="EL243" t="s">
        <v>200</v>
      </c>
      <c r="EM243" t="s">
        <v>200</v>
      </c>
      <c r="EN243" t="s">
        <v>200</v>
      </c>
      <c r="EO243" t="s">
        <v>200</v>
      </c>
      <c r="EP243" t="s">
        <v>200</v>
      </c>
      <c r="EQ243" t="s">
        <v>200</v>
      </c>
      <c r="ER243" t="s">
        <v>200</v>
      </c>
      <c r="ES243" t="s">
        <v>200</v>
      </c>
      <c r="ET243" t="s">
        <v>200</v>
      </c>
      <c r="EU243" t="s">
        <v>200</v>
      </c>
      <c r="EV243" t="s">
        <v>200</v>
      </c>
      <c r="EW243" t="s">
        <v>200</v>
      </c>
      <c r="EX243" t="s">
        <v>200</v>
      </c>
      <c r="EY243" t="s">
        <v>200</v>
      </c>
      <c r="EZ243" t="s">
        <v>200</v>
      </c>
      <c r="FA243" t="s">
        <v>200</v>
      </c>
      <c r="FB243" t="s">
        <v>200</v>
      </c>
      <c r="FC243" t="s">
        <v>200</v>
      </c>
      <c r="FD243" t="s">
        <v>200</v>
      </c>
      <c r="FE243" t="s">
        <v>200</v>
      </c>
      <c r="FF243" t="s">
        <v>200</v>
      </c>
      <c r="FG243" t="s">
        <v>200</v>
      </c>
      <c r="FH243" t="s">
        <v>200</v>
      </c>
      <c r="FI243" t="s">
        <v>200</v>
      </c>
      <c r="FJ243" t="s">
        <v>200</v>
      </c>
      <c r="FK243" t="s">
        <v>200</v>
      </c>
      <c r="FL243" t="s">
        <v>200</v>
      </c>
      <c r="FM243" t="s">
        <v>200</v>
      </c>
      <c r="FN243" t="s">
        <v>200</v>
      </c>
      <c r="FO243" t="s">
        <v>200</v>
      </c>
      <c r="FP243" t="s">
        <v>200</v>
      </c>
      <c r="FQ243" t="s">
        <v>200</v>
      </c>
      <c r="FR243" t="s">
        <v>200</v>
      </c>
      <c r="FS243" t="s">
        <v>200</v>
      </c>
      <c r="FT243" t="s">
        <v>200</v>
      </c>
      <c r="FU243" t="s">
        <v>200</v>
      </c>
      <c r="FV243" t="s">
        <v>200</v>
      </c>
      <c r="FW243" t="s">
        <v>200</v>
      </c>
      <c r="FX243" t="s">
        <v>200</v>
      </c>
      <c r="FY243" t="s">
        <v>200</v>
      </c>
      <c r="FZ243" t="s">
        <v>200</v>
      </c>
      <c r="GA243" t="s">
        <v>200</v>
      </c>
      <c r="GB243" t="s">
        <v>200</v>
      </c>
      <c r="GC243" t="s">
        <v>200</v>
      </c>
      <c r="GD243" t="s">
        <v>200</v>
      </c>
      <c r="GE243" t="s">
        <v>200</v>
      </c>
      <c r="GF243" t="s">
        <v>200</v>
      </c>
      <c r="GG243" t="s">
        <v>200</v>
      </c>
      <c r="GH243" t="s">
        <v>200</v>
      </c>
      <c r="GI243" t="s">
        <v>200</v>
      </c>
      <c r="GJ243" t="s">
        <v>200</v>
      </c>
      <c r="GK243" t="s">
        <v>200</v>
      </c>
      <c r="GL243" t="s">
        <v>200</v>
      </c>
      <c r="GM243" t="s">
        <v>200</v>
      </c>
      <c r="GN243" t="s">
        <v>200</v>
      </c>
      <c r="GO243" t="s">
        <v>200</v>
      </c>
      <c r="GP243" t="s">
        <v>200</v>
      </c>
    </row>
    <row r="244" spans="1:198" x14ac:dyDescent="0.45">
      <c r="A244" t="s">
        <v>1735</v>
      </c>
      <c r="B244" t="s">
        <v>205</v>
      </c>
      <c r="C244">
        <v>2</v>
      </c>
      <c r="D244" t="s">
        <v>208</v>
      </c>
      <c r="E244" t="s">
        <v>206</v>
      </c>
      <c r="F244" t="s">
        <v>206</v>
      </c>
      <c r="G244" t="s">
        <v>208</v>
      </c>
      <c r="H244" t="s">
        <v>206</v>
      </c>
      <c r="I244" t="s">
        <v>206</v>
      </c>
      <c r="J244" t="s">
        <v>208</v>
      </c>
      <c r="K244" t="s">
        <v>206</v>
      </c>
      <c r="L244" t="s">
        <v>208</v>
      </c>
      <c r="M244" t="s">
        <v>208</v>
      </c>
      <c r="N244" t="s">
        <v>207</v>
      </c>
      <c r="O244" t="s">
        <v>206</v>
      </c>
      <c r="P244" t="s">
        <v>207</v>
      </c>
      <c r="Q244" t="s">
        <v>206</v>
      </c>
      <c r="R244" t="s">
        <v>208</v>
      </c>
      <c r="S244" t="s">
        <v>207</v>
      </c>
      <c r="T244" t="s">
        <v>208</v>
      </c>
      <c r="U244" t="s">
        <v>206</v>
      </c>
      <c r="V244" t="s">
        <v>206</v>
      </c>
      <c r="W244" t="s">
        <v>207</v>
      </c>
      <c r="X244" t="s">
        <v>208</v>
      </c>
      <c r="Y244" t="s">
        <v>206</v>
      </c>
      <c r="Z244" t="s">
        <v>208</v>
      </c>
      <c r="AA244" t="s">
        <v>208</v>
      </c>
      <c r="AB244" t="s">
        <v>207</v>
      </c>
      <c r="AC244" t="s">
        <v>208</v>
      </c>
      <c r="AD244" t="s">
        <v>208</v>
      </c>
      <c r="AE244" t="s">
        <v>207</v>
      </c>
      <c r="AF244" t="s">
        <v>208</v>
      </c>
      <c r="AG244" t="s">
        <v>207</v>
      </c>
      <c r="AH244" t="s">
        <v>206</v>
      </c>
      <c r="AI244" t="s">
        <v>208</v>
      </c>
      <c r="AJ244" t="s">
        <v>206</v>
      </c>
      <c r="AK244" t="s">
        <v>207</v>
      </c>
      <c r="AL244" t="s">
        <v>208</v>
      </c>
      <c r="AM244" t="s">
        <v>207</v>
      </c>
      <c r="AN244" t="s">
        <v>206</v>
      </c>
      <c r="AO244" t="s">
        <v>206</v>
      </c>
      <c r="AP244" t="s">
        <v>206</v>
      </c>
      <c r="AQ244" t="s">
        <v>206</v>
      </c>
      <c r="AR244" t="s">
        <v>206</v>
      </c>
      <c r="AS244" t="s">
        <v>208</v>
      </c>
      <c r="AT244" t="s">
        <v>206</v>
      </c>
      <c r="AU244" t="s">
        <v>206</v>
      </c>
      <c r="AV244" t="s">
        <v>207</v>
      </c>
      <c r="AW244" t="s">
        <v>206</v>
      </c>
      <c r="AX244" t="s">
        <v>208</v>
      </c>
      <c r="AY244" t="s">
        <v>208</v>
      </c>
      <c r="AZ244" t="s">
        <v>206</v>
      </c>
      <c r="BA244" t="s">
        <v>206</v>
      </c>
      <c r="BB244" t="s">
        <v>208</v>
      </c>
      <c r="BC244" t="s">
        <v>206</v>
      </c>
      <c r="BD244" t="s">
        <v>207</v>
      </c>
      <c r="BE244" t="s">
        <v>206</v>
      </c>
      <c r="BF244" t="s">
        <v>207</v>
      </c>
      <c r="BG244" t="s">
        <v>207</v>
      </c>
      <c r="BH244" t="s">
        <v>208</v>
      </c>
      <c r="BI244" t="s">
        <v>206</v>
      </c>
      <c r="BJ244" t="s">
        <v>207</v>
      </c>
      <c r="BK244" t="s">
        <v>206</v>
      </c>
      <c r="BL244" t="s">
        <v>208</v>
      </c>
      <c r="BM244" t="s">
        <v>208</v>
      </c>
      <c r="BN244" t="s">
        <v>207</v>
      </c>
      <c r="BO244" t="s">
        <v>206</v>
      </c>
      <c r="BP244" t="s">
        <v>206</v>
      </c>
      <c r="BQ244" t="s">
        <v>208</v>
      </c>
      <c r="BR244" t="s">
        <v>206</v>
      </c>
      <c r="BS244" t="s">
        <v>206</v>
      </c>
      <c r="BT244" t="s">
        <v>206</v>
      </c>
      <c r="BU244" t="s">
        <v>206</v>
      </c>
      <c r="BV244" t="s">
        <v>207</v>
      </c>
      <c r="BW244" t="s">
        <v>206</v>
      </c>
      <c r="BX244" t="s">
        <v>208</v>
      </c>
      <c r="BY244" t="s">
        <v>206</v>
      </c>
      <c r="BZ244" t="s">
        <v>206</v>
      </c>
      <c r="CA244" t="s">
        <v>206</v>
      </c>
      <c r="CB244" t="s">
        <v>208</v>
      </c>
      <c r="CC244" t="s">
        <v>208</v>
      </c>
      <c r="CD244" t="s">
        <v>206</v>
      </c>
      <c r="CE244" t="s">
        <v>206</v>
      </c>
      <c r="CF244" t="s">
        <v>206</v>
      </c>
      <c r="CG244" t="s">
        <v>208</v>
      </c>
      <c r="CH244" t="s">
        <v>208</v>
      </c>
      <c r="CI244" t="s">
        <v>206</v>
      </c>
      <c r="CJ244" t="s">
        <v>208</v>
      </c>
      <c r="CK244" t="s">
        <v>206</v>
      </c>
      <c r="CL244" t="s">
        <v>206</v>
      </c>
      <c r="CM244" t="s">
        <v>207</v>
      </c>
      <c r="CN244" t="s">
        <v>206</v>
      </c>
      <c r="CO244" t="s">
        <v>206</v>
      </c>
      <c r="CP244" t="s">
        <v>206</v>
      </c>
      <c r="CQ244" t="s">
        <v>206</v>
      </c>
      <c r="CR244" t="s">
        <v>207</v>
      </c>
      <c r="CS244" t="s">
        <v>208</v>
      </c>
      <c r="CT244" t="s">
        <v>206</v>
      </c>
      <c r="CU244" t="s">
        <v>206</v>
      </c>
      <c r="CV244" t="s">
        <v>208</v>
      </c>
      <c r="CW244" t="s">
        <v>206</v>
      </c>
      <c r="CX244" t="s">
        <v>208</v>
      </c>
      <c r="CY244" t="s">
        <v>208</v>
      </c>
      <c r="CZ244" t="s">
        <v>208</v>
      </c>
      <c r="DA244" t="s">
        <v>206</v>
      </c>
      <c r="DB244" t="s">
        <v>206</v>
      </c>
      <c r="DC244" t="s">
        <v>208</v>
      </c>
      <c r="DD244" t="s">
        <v>206</v>
      </c>
      <c r="DE244" t="s">
        <v>208</v>
      </c>
      <c r="DF244" t="s">
        <v>208</v>
      </c>
      <c r="DG244" t="s">
        <v>206</v>
      </c>
      <c r="DH244" t="s">
        <v>206</v>
      </c>
      <c r="DI244" t="s">
        <v>208</v>
      </c>
      <c r="DJ244" t="s">
        <v>206</v>
      </c>
      <c r="DK244" t="s">
        <v>206</v>
      </c>
      <c r="DL244" t="s">
        <v>206</v>
      </c>
      <c r="DM244" t="s">
        <v>208</v>
      </c>
      <c r="DN244" t="s">
        <v>206</v>
      </c>
      <c r="DO244" t="s">
        <v>206</v>
      </c>
      <c r="DP244" t="s">
        <v>206</v>
      </c>
      <c r="DQ244" t="s">
        <v>206</v>
      </c>
      <c r="DR244" t="s">
        <v>206</v>
      </c>
      <c r="DS244" t="s">
        <v>206</v>
      </c>
      <c r="DT244" t="s">
        <v>206</v>
      </c>
      <c r="DU244" t="s">
        <v>206</v>
      </c>
      <c r="DV244" t="s">
        <v>208</v>
      </c>
      <c r="DW244" t="s">
        <v>208</v>
      </c>
      <c r="DX244" t="s">
        <v>207</v>
      </c>
      <c r="DY244" t="s">
        <v>206</v>
      </c>
      <c r="DZ244" t="s">
        <v>206</v>
      </c>
      <c r="EA244" t="s">
        <v>206</v>
      </c>
      <c r="EB244" t="s">
        <v>207</v>
      </c>
      <c r="EC244" t="s">
        <v>208</v>
      </c>
      <c r="ED244" t="s">
        <v>208</v>
      </c>
      <c r="EE244" t="s">
        <v>206</v>
      </c>
      <c r="EF244" t="s">
        <v>206</v>
      </c>
      <c r="EG244" t="s">
        <v>206</v>
      </c>
      <c r="EH244" t="s">
        <v>208</v>
      </c>
      <c r="EI244" t="s">
        <v>208</v>
      </c>
      <c r="EJ244" t="s">
        <v>208</v>
      </c>
      <c r="EK244" t="s">
        <v>208</v>
      </c>
      <c r="EL244" t="s">
        <v>208</v>
      </c>
      <c r="EM244" t="s">
        <v>206</v>
      </c>
      <c r="EN244" t="s">
        <v>208</v>
      </c>
      <c r="EO244" t="s">
        <v>207</v>
      </c>
      <c r="EP244" t="s">
        <v>208</v>
      </c>
      <c r="EQ244" t="s">
        <v>207</v>
      </c>
      <c r="ER244" t="s">
        <v>207</v>
      </c>
      <c r="ES244" t="s">
        <v>208</v>
      </c>
      <c r="ET244" t="s">
        <v>206</v>
      </c>
      <c r="EU244" t="s">
        <v>208</v>
      </c>
      <c r="EV244" t="s">
        <v>207</v>
      </c>
      <c r="EW244" t="s">
        <v>206</v>
      </c>
      <c r="EX244" t="s">
        <v>206</v>
      </c>
      <c r="EY244" t="s">
        <v>206</v>
      </c>
      <c r="EZ244" t="s">
        <v>206</v>
      </c>
      <c r="FA244" t="s">
        <v>206</v>
      </c>
      <c r="FB244" t="s">
        <v>206</v>
      </c>
      <c r="FC244" t="s">
        <v>206</v>
      </c>
      <c r="FD244" t="s">
        <v>208</v>
      </c>
      <c r="FE244" t="s">
        <v>207</v>
      </c>
      <c r="FF244" t="s">
        <v>208</v>
      </c>
      <c r="FG244" t="s">
        <v>208</v>
      </c>
      <c r="FH244" t="s">
        <v>206</v>
      </c>
      <c r="FI244" t="s">
        <v>208</v>
      </c>
      <c r="FJ244" t="s">
        <v>206</v>
      </c>
      <c r="FK244" t="s">
        <v>206</v>
      </c>
      <c r="FL244" t="s">
        <v>206</v>
      </c>
      <c r="FM244" t="s">
        <v>206</v>
      </c>
      <c r="FN244" t="s">
        <v>206</v>
      </c>
      <c r="FO244" t="s">
        <v>208</v>
      </c>
      <c r="FP244" t="s">
        <v>208</v>
      </c>
      <c r="FQ244" t="s">
        <v>208</v>
      </c>
      <c r="FR244" t="s">
        <v>207</v>
      </c>
      <c r="FS244" t="s">
        <v>207</v>
      </c>
      <c r="FT244" t="s">
        <v>206</v>
      </c>
      <c r="FU244" t="s">
        <v>206</v>
      </c>
      <c r="FV244" t="s">
        <v>208</v>
      </c>
      <c r="FW244" t="s">
        <v>206</v>
      </c>
      <c r="FX244" t="s">
        <v>206</v>
      </c>
      <c r="FY244" t="s">
        <v>208</v>
      </c>
      <c r="FZ244" t="s">
        <v>206</v>
      </c>
      <c r="GA244" t="s">
        <v>207</v>
      </c>
      <c r="GB244" t="s">
        <v>207</v>
      </c>
      <c r="GC244" t="s">
        <v>206</v>
      </c>
      <c r="GD244" t="s">
        <v>206</v>
      </c>
      <c r="GE244" t="s">
        <v>206</v>
      </c>
      <c r="GF244" t="s">
        <v>207</v>
      </c>
      <c r="GG244" t="s">
        <v>208</v>
      </c>
      <c r="GH244" t="s">
        <v>208</v>
      </c>
      <c r="GI244" t="s">
        <v>208</v>
      </c>
      <c r="GJ244" t="s">
        <v>206</v>
      </c>
      <c r="GK244" t="s">
        <v>208</v>
      </c>
      <c r="GL244" t="s">
        <v>207</v>
      </c>
      <c r="GM244" t="s">
        <v>207</v>
      </c>
      <c r="GN244" t="s">
        <v>206</v>
      </c>
      <c r="GO244" t="s">
        <v>206</v>
      </c>
      <c r="GP244" t="s">
        <v>206</v>
      </c>
    </row>
    <row r="245" spans="1:198" x14ac:dyDescent="0.45">
      <c r="A245" t="s">
        <v>1736</v>
      </c>
      <c r="B245" t="s">
        <v>199</v>
      </c>
      <c r="C245" t="s">
        <v>199</v>
      </c>
      <c r="D245" t="s">
        <v>200</v>
      </c>
      <c r="E245" t="s">
        <v>200</v>
      </c>
      <c r="F245" t="s">
        <v>200</v>
      </c>
      <c r="G245" t="s">
        <v>200</v>
      </c>
      <c r="H245" t="s">
        <v>200</v>
      </c>
      <c r="I245" t="s">
        <v>200</v>
      </c>
      <c r="J245" t="s">
        <v>200</v>
      </c>
      <c r="K245" t="s">
        <v>200</v>
      </c>
      <c r="L245" t="s">
        <v>200</v>
      </c>
      <c r="M245" t="s">
        <v>200</v>
      </c>
      <c r="N245" t="s">
        <v>200</v>
      </c>
      <c r="O245" t="s">
        <v>200</v>
      </c>
      <c r="P245" t="s">
        <v>200</v>
      </c>
      <c r="Q245" t="s">
        <v>200</v>
      </c>
      <c r="R245" t="s">
        <v>200</v>
      </c>
      <c r="S245" t="s">
        <v>200</v>
      </c>
      <c r="T245" t="s">
        <v>200</v>
      </c>
      <c r="U245" t="s">
        <v>200</v>
      </c>
      <c r="V245" t="s">
        <v>200</v>
      </c>
      <c r="W245" t="s">
        <v>200</v>
      </c>
      <c r="X245" t="s">
        <v>200</v>
      </c>
      <c r="Y245" t="s">
        <v>200</v>
      </c>
      <c r="Z245" t="s">
        <v>200</v>
      </c>
      <c r="AA245" t="s">
        <v>200</v>
      </c>
      <c r="AB245" t="s">
        <v>200</v>
      </c>
      <c r="AC245" t="s">
        <v>200</v>
      </c>
      <c r="AD245" t="s">
        <v>200</v>
      </c>
      <c r="AE245" t="s">
        <v>200</v>
      </c>
      <c r="AF245" t="s">
        <v>200</v>
      </c>
      <c r="AG245" t="s">
        <v>200</v>
      </c>
      <c r="AH245" t="s">
        <v>200</v>
      </c>
      <c r="AI245" t="s">
        <v>200</v>
      </c>
      <c r="AJ245" t="s">
        <v>200</v>
      </c>
      <c r="AK245" t="s">
        <v>200</v>
      </c>
      <c r="AL245" t="s">
        <v>200</v>
      </c>
      <c r="AM245" t="s">
        <v>200</v>
      </c>
      <c r="AN245" t="s">
        <v>200</v>
      </c>
      <c r="AO245" t="s">
        <v>200</v>
      </c>
      <c r="AP245" t="s">
        <v>200</v>
      </c>
      <c r="AQ245" t="s">
        <v>200</v>
      </c>
      <c r="AR245" t="s">
        <v>200</v>
      </c>
      <c r="AS245" t="s">
        <v>200</v>
      </c>
      <c r="AT245" t="s">
        <v>200</v>
      </c>
      <c r="AU245" t="s">
        <v>200</v>
      </c>
      <c r="AV245" t="s">
        <v>200</v>
      </c>
      <c r="AW245" t="s">
        <v>200</v>
      </c>
      <c r="AX245" t="s">
        <v>200</v>
      </c>
      <c r="AY245" t="s">
        <v>200</v>
      </c>
      <c r="AZ245" t="s">
        <v>200</v>
      </c>
      <c r="BA245" t="s">
        <v>200</v>
      </c>
      <c r="BB245" t="s">
        <v>200</v>
      </c>
      <c r="BC245" t="s">
        <v>200</v>
      </c>
      <c r="BD245" t="s">
        <v>200</v>
      </c>
      <c r="BE245" t="s">
        <v>200</v>
      </c>
      <c r="BF245" t="s">
        <v>200</v>
      </c>
      <c r="BG245" t="s">
        <v>200</v>
      </c>
      <c r="BH245" t="s">
        <v>200</v>
      </c>
      <c r="BI245" t="s">
        <v>200</v>
      </c>
      <c r="BJ245" t="s">
        <v>200</v>
      </c>
      <c r="BK245" t="s">
        <v>200</v>
      </c>
      <c r="BL245" t="s">
        <v>200</v>
      </c>
      <c r="BM245" t="s">
        <v>200</v>
      </c>
      <c r="BN245" t="s">
        <v>200</v>
      </c>
      <c r="BO245" t="s">
        <v>200</v>
      </c>
      <c r="BP245" t="s">
        <v>200</v>
      </c>
      <c r="BQ245" t="s">
        <v>200</v>
      </c>
      <c r="BR245" t="s">
        <v>200</v>
      </c>
      <c r="BS245" t="s">
        <v>200</v>
      </c>
      <c r="BT245" t="s">
        <v>200</v>
      </c>
      <c r="BU245" t="s">
        <v>200</v>
      </c>
      <c r="BV245" t="s">
        <v>200</v>
      </c>
      <c r="BW245" t="s">
        <v>200</v>
      </c>
      <c r="BX245" t="s">
        <v>200</v>
      </c>
      <c r="BY245" t="s">
        <v>200</v>
      </c>
      <c r="BZ245" t="s">
        <v>200</v>
      </c>
      <c r="CA245" t="s">
        <v>200</v>
      </c>
      <c r="CB245" t="s">
        <v>200</v>
      </c>
      <c r="CC245" t="s">
        <v>200</v>
      </c>
      <c r="CD245" t="s">
        <v>200</v>
      </c>
      <c r="CE245" t="s">
        <v>200</v>
      </c>
      <c r="CF245" t="s">
        <v>200</v>
      </c>
      <c r="CG245" t="s">
        <v>200</v>
      </c>
      <c r="CH245" t="s">
        <v>200</v>
      </c>
      <c r="CI245" t="s">
        <v>200</v>
      </c>
      <c r="CJ245" t="s">
        <v>200</v>
      </c>
      <c r="CK245" t="s">
        <v>200</v>
      </c>
      <c r="CL245" t="s">
        <v>200</v>
      </c>
      <c r="CM245" t="s">
        <v>200</v>
      </c>
      <c r="CN245" t="s">
        <v>200</v>
      </c>
      <c r="CO245" t="s">
        <v>200</v>
      </c>
      <c r="CP245" t="s">
        <v>200</v>
      </c>
      <c r="CQ245" t="s">
        <v>200</v>
      </c>
      <c r="CR245" t="s">
        <v>200</v>
      </c>
      <c r="CS245" t="s">
        <v>200</v>
      </c>
      <c r="CT245" t="s">
        <v>200</v>
      </c>
      <c r="CU245" t="s">
        <v>200</v>
      </c>
      <c r="CV245" t="s">
        <v>200</v>
      </c>
      <c r="CW245" t="s">
        <v>200</v>
      </c>
      <c r="CX245" t="s">
        <v>200</v>
      </c>
      <c r="CY245" t="s">
        <v>200</v>
      </c>
      <c r="CZ245" t="s">
        <v>200</v>
      </c>
      <c r="DA245" t="s">
        <v>200</v>
      </c>
      <c r="DB245" t="s">
        <v>200</v>
      </c>
      <c r="DC245" t="s">
        <v>200</v>
      </c>
      <c r="DD245" t="s">
        <v>200</v>
      </c>
      <c r="DE245" t="s">
        <v>200</v>
      </c>
      <c r="DF245" t="s">
        <v>200</v>
      </c>
      <c r="DG245" t="s">
        <v>200</v>
      </c>
      <c r="DH245" t="s">
        <v>200</v>
      </c>
      <c r="DI245" t="s">
        <v>200</v>
      </c>
      <c r="DJ245" t="s">
        <v>200</v>
      </c>
      <c r="DK245" t="s">
        <v>200</v>
      </c>
      <c r="DL245" t="s">
        <v>200</v>
      </c>
      <c r="DM245" t="s">
        <v>200</v>
      </c>
      <c r="DN245" t="s">
        <v>200</v>
      </c>
      <c r="DO245" t="s">
        <v>200</v>
      </c>
      <c r="DP245" t="s">
        <v>200</v>
      </c>
      <c r="DQ245" t="s">
        <v>200</v>
      </c>
      <c r="DR245" t="s">
        <v>200</v>
      </c>
      <c r="DS245" t="s">
        <v>200</v>
      </c>
      <c r="DT245" t="s">
        <v>200</v>
      </c>
      <c r="DU245" t="s">
        <v>200</v>
      </c>
      <c r="DV245" t="s">
        <v>200</v>
      </c>
      <c r="DW245" t="s">
        <v>200</v>
      </c>
      <c r="DX245" t="s">
        <v>200</v>
      </c>
      <c r="DY245" t="s">
        <v>200</v>
      </c>
      <c r="DZ245" t="s">
        <v>200</v>
      </c>
      <c r="EA245" t="s">
        <v>200</v>
      </c>
      <c r="EB245" t="s">
        <v>200</v>
      </c>
      <c r="EC245" t="s">
        <v>200</v>
      </c>
      <c r="ED245" t="s">
        <v>200</v>
      </c>
      <c r="EE245" t="s">
        <v>200</v>
      </c>
      <c r="EF245" t="s">
        <v>200</v>
      </c>
      <c r="EG245" t="s">
        <v>200</v>
      </c>
      <c r="EH245" t="s">
        <v>200</v>
      </c>
      <c r="EI245" t="s">
        <v>200</v>
      </c>
      <c r="EJ245" t="s">
        <v>200</v>
      </c>
      <c r="EK245" t="s">
        <v>200</v>
      </c>
      <c r="EL245" t="s">
        <v>200</v>
      </c>
      <c r="EM245" t="s">
        <v>200</v>
      </c>
      <c r="EN245" t="s">
        <v>200</v>
      </c>
      <c r="EO245" t="s">
        <v>200</v>
      </c>
      <c r="EP245" t="s">
        <v>200</v>
      </c>
      <c r="EQ245" t="s">
        <v>200</v>
      </c>
      <c r="ER245" t="s">
        <v>200</v>
      </c>
      <c r="ES245" t="s">
        <v>200</v>
      </c>
      <c r="ET245" t="s">
        <v>200</v>
      </c>
      <c r="EU245" t="s">
        <v>200</v>
      </c>
      <c r="EV245" t="s">
        <v>200</v>
      </c>
      <c r="EW245" t="s">
        <v>200</v>
      </c>
      <c r="EX245" t="s">
        <v>200</v>
      </c>
      <c r="EY245" t="s">
        <v>200</v>
      </c>
      <c r="EZ245" t="s">
        <v>200</v>
      </c>
      <c r="FA245" t="s">
        <v>200</v>
      </c>
      <c r="FB245" t="s">
        <v>200</v>
      </c>
      <c r="FC245" t="s">
        <v>200</v>
      </c>
      <c r="FD245" t="s">
        <v>200</v>
      </c>
      <c r="FE245" t="s">
        <v>200</v>
      </c>
      <c r="FF245" t="s">
        <v>200</v>
      </c>
      <c r="FG245" t="s">
        <v>200</v>
      </c>
      <c r="FH245" t="s">
        <v>200</v>
      </c>
      <c r="FI245" t="s">
        <v>200</v>
      </c>
      <c r="FJ245" t="s">
        <v>200</v>
      </c>
      <c r="FK245" t="s">
        <v>200</v>
      </c>
      <c r="FL245" t="s">
        <v>200</v>
      </c>
      <c r="FM245" t="s">
        <v>200</v>
      </c>
      <c r="FN245" t="s">
        <v>200</v>
      </c>
      <c r="FO245" t="s">
        <v>200</v>
      </c>
      <c r="FP245" t="s">
        <v>200</v>
      </c>
      <c r="FQ245" t="s">
        <v>200</v>
      </c>
      <c r="FR245" t="s">
        <v>200</v>
      </c>
      <c r="FS245" t="s">
        <v>200</v>
      </c>
      <c r="FT245" t="s">
        <v>200</v>
      </c>
      <c r="FU245" t="s">
        <v>200</v>
      </c>
      <c r="FV245" t="s">
        <v>200</v>
      </c>
      <c r="FW245" t="s">
        <v>200</v>
      </c>
      <c r="FX245" t="s">
        <v>200</v>
      </c>
      <c r="FY245" t="s">
        <v>200</v>
      </c>
      <c r="FZ245" t="s">
        <v>200</v>
      </c>
      <c r="GA245" t="s">
        <v>200</v>
      </c>
      <c r="GB245" t="s">
        <v>200</v>
      </c>
      <c r="GC245" t="s">
        <v>200</v>
      </c>
      <c r="GD245" t="s">
        <v>200</v>
      </c>
      <c r="GE245" t="s">
        <v>200</v>
      </c>
      <c r="GF245" t="s">
        <v>200</v>
      </c>
      <c r="GG245" t="s">
        <v>200</v>
      </c>
      <c r="GH245" t="s">
        <v>200</v>
      </c>
      <c r="GI245" t="s">
        <v>200</v>
      </c>
      <c r="GJ245" t="s">
        <v>200</v>
      </c>
      <c r="GK245" t="s">
        <v>200</v>
      </c>
      <c r="GL245" t="s">
        <v>200</v>
      </c>
      <c r="GM245" t="s">
        <v>200</v>
      </c>
      <c r="GN245" t="s">
        <v>200</v>
      </c>
      <c r="GO245" t="s">
        <v>200</v>
      </c>
      <c r="GP245" t="s">
        <v>200</v>
      </c>
    </row>
    <row r="246" spans="1:198" x14ac:dyDescent="0.45">
      <c r="A246" t="s">
        <v>1737</v>
      </c>
      <c r="B246" t="s">
        <v>199</v>
      </c>
      <c r="C246" t="s">
        <v>200</v>
      </c>
      <c r="D246" t="s">
        <v>200</v>
      </c>
      <c r="E246" t="s">
        <v>200</v>
      </c>
      <c r="F246" t="s">
        <v>200</v>
      </c>
      <c r="G246" t="s">
        <v>200</v>
      </c>
      <c r="H246" t="s">
        <v>200</v>
      </c>
      <c r="I246" t="s">
        <v>200</v>
      </c>
      <c r="J246" t="s">
        <v>200</v>
      </c>
      <c r="K246" t="s">
        <v>200</v>
      </c>
      <c r="L246" t="s">
        <v>200</v>
      </c>
      <c r="M246" t="s">
        <v>200</v>
      </c>
      <c r="N246" t="s">
        <v>200</v>
      </c>
      <c r="O246" t="s">
        <v>200</v>
      </c>
      <c r="P246" t="s">
        <v>200</v>
      </c>
      <c r="Q246" t="s">
        <v>200</v>
      </c>
      <c r="R246" t="s">
        <v>200</v>
      </c>
      <c r="S246" t="s">
        <v>200</v>
      </c>
      <c r="T246" t="s">
        <v>200</v>
      </c>
      <c r="U246" t="s">
        <v>200</v>
      </c>
      <c r="V246" t="s">
        <v>200</v>
      </c>
      <c r="W246" t="s">
        <v>200</v>
      </c>
      <c r="X246" t="s">
        <v>200</v>
      </c>
      <c r="Y246" t="s">
        <v>200</v>
      </c>
      <c r="Z246" t="s">
        <v>200</v>
      </c>
      <c r="AA246" t="s">
        <v>200</v>
      </c>
      <c r="AB246" t="s">
        <v>200</v>
      </c>
      <c r="AC246" t="s">
        <v>200</v>
      </c>
      <c r="AD246" t="s">
        <v>200</v>
      </c>
      <c r="AE246" t="s">
        <v>200</v>
      </c>
      <c r="AF246" t="s">
        <v>200</v>
      </c>
      <c r="AG246" t="s">
        <v>200</v>
      </c>
      <c r="AH246" t="s">
        <v>200</v>
      </c>
      <c r="AI246" t="s">
        <v>200</v>
      </c>
      <c r="AJ246" t="s">
        <v>200</v>
      </c>
      <c r="AK246" t="s">
        <v>200</v>
      </c>
      <c r="AL246" t="s">
        <v>200</v>
      </c>
      <c r="AM246" t="s">
        <v>200</v>
      </c>
      <c r="AN246" t="s">
        <v>200</v>
      </c>
      <c r="AO246" t="s">
        <v>200</v>
      </c>
      <c r="AP246" t="s">
        <v>200</v>
      </c>
      <c r="AQ246" t="s">
        <v>200</v>
      </c>
      <c r="AR246" t="s">
        <v>200</v>
      </c>
      <c r="AS246" t="s">
        <v>200</v>
      </c>
      <c r="AT246" t="s">
        <v>200</v>
      </c>
      <c r="AU246" t="s">
        <v>200</v>
      </c>
      <c r="AV246" t="s">
        <v>200</v>
      </c>
      <c r="AW246" t="s">
        <v>200</v>
      </c>
      <c r="AX246" t="s">
        <v>200</v>
      </c>
      <c r="AY246" t="s">
        <v>200</v>
      </c>
      <c r="AZ246" t="s">
        <v>200</v>
      </c>
      <c r="BA246" t="s">
        <v>200</v>
      </c>
      <c r="BB246" t="s">
        <v>200</v>
      </c>
      <c r="BC246" t="s">
        <v>200</v>
      </c>
      <c r="BD246" t="s">
        <v>200</v>
      </c>
      <c r="BE246" t="s">
        <v>200</v>
      </c>
      <c r="BF246" t="s">
        <v>200</v>
      </c>
      <c r="BG246" t="s">
        <v>200</v>
      </c>
      <c r="BH246" t="s">
        <v>200</v>
      </c>
      <c r="BI246" t="s">
        <v>200</v>
      </c>
      <c r="BJ246" t="s">
        <v>200</v>
      </c>
      <c r="BK246" t="s">
        <v>200</v>
      </c>
      <c r="BL246" t="s">
        <v>200</v>
      </c>
      <c r="BM246" t="s">
        <v>200</v>
      </c>
      <c r="BN246" t="s">
        <v>200</v>
      </c>
      <c r="BO246" t="s">
        <v>200</v>
      </c>
      <c r="BP246" t="s">
        <v>200</v>
      </c>
      <c r="BQ246" t="s">
        <v>200</v>
      </c>
      <c r="BR246" t="s">
        <v>200</v>
      </c>
      <c r="BS246" t="s">
        <v>200</v>
      </c>
      <c r="BT246" t="s">
        <v>200</v>
      </c>
      <c r="BU246" t="s">
        <v>200</v>
      </c>
      <c r="BV246" t="s">
        <v>200</v>
      </c>
      <c r="BW246" t="s">
        <v>200</v>
      </c>
      <c r="BX246" t="s">
        <v>200</v>
      </c>
      <c r="BY246" t="s">
        <v>200</v>
      </c>
      <c r="BZ246" t="s">
        <v>200</v>
      </c>
      <c r="CA246" t="s">
        <v>200</v>
      </c>
      <c r="CB246" t="s">
        <v>200</v>
      </c>
      <c r="CC246" t="s">
        <v>200</v>
      </c>
      <c r="CD246" t="s">
        <v>200</v>
      </c>
      <c r="CE246" t="s">
        <v>200</v>
      </c>
      <c r="CF246" t="s">
        <v>200</v>
      </c>
      <c r="CG246" t="s">
        <v>200</v>
      </c>
      <c r="CH246" t="s">
        <v>200</v>
      </c>
      <c r="CI246" t="s">
        <v>200</v>
      </c>
      <c r="CJ246" t="s">
        <v>200</v>
      </c>
      <c r="CK246" t="s">
        <v>200</v>
      </c>
      <c r="CL246" t="s">
        <v>200</v>
      </c>
      <c r="CM246" t="s">
        <v>200</v>
      </c>
      <c r="CN246" t="s">
        <v>200</v>
      </c>
      <c r="CO246" t="s">
        <v>200</v>
      </c>
      <c r="CP246" t="s">
        <v>200</v>
      </c>
      <c r="CQ246" t="s">
        <v>200</v>
      </c>
      <c r="CR246" t="s">
        <v>200</v>
      </c>
      <c r="CS246" t="s">
        <v>200</v>
      </c>
      <c r="CT246" t="s">
        <v>200</v>
      </c>
      <c r="CU246" t="s">
        <v>200</v>
      </c>
      <c r="CV246" t="s">
        <v>200</v>
      </c>
      <c r="CW246" t="s">
        <v>200</v>
      </c>
      <c r="CX246" t="s">
        <v>200</v>
      </c>
      <c r="CY246" t="s">
        <v>200</v>
      </c>
      <c r="CZ246" t="s">
        <v>200</v>
      </c>
      <c r="DA246" t="s">
        <v>200</v>
      </c>
      <c r="DB246" t="s">
        <v>200</v>
      </c>
      <c r="DC246" t="s">
        <v>200</v>
      </c>
      <c r="DD246" t="s">
        <v>200</v>
      </c>
      <c r="DE246" t="s">
        <v>200</v>
      </c>
      <c r="DF246" t="s">
        <v>200</v>
      </c>
      <c r="DG246" t="s">
        <v>200</v>
      </c>
      <c r="DH246" t="s">
        <v>200</v>
      </c>
      <c r="DI246" t="s">
        <v>200</v>
      </c>
      <c r="DJ246" t="s">
        <v>200</v>
      </c>
      <c r="DK246" t="s">
        <v>200</v>
      </c>
      <c r="DL246" t="s">
        <v>200</v>
      </c>
      <c r="DM246" t="s">
        <v>200</v>
      </c>
      <c r="DN246" t="s">
        <v>200</v>
      </c>
      <c r="DO246" t="s">
        <v>200</v>
      </c>
      <c r="DP246" t="s">
        <v>200</v>
      </c>
      <c r="DQ246" t="s">
        <v>200</v>
      </c>
      <c r="DR246" t="s">
        <v>200</v>
      </c>
      <c r="DS246" t="s">
        <v>200</v>
      </c>
      <c r="DT246" t="s">
        <v>200</v>
      </c>
      <c r="DU246" t="s">
        <v>200</v>
      </c>
      <c r="DV246" t="s">
        <v>200</v>
      </c>
      <c r="DW246" t="s">
        <v>200</v>
      </c>
      <c r="DX246" t="s">
        <v>200</v>
      </c>
      <c r="DY246" t="s">
        <v>200</v>
      </c>
      <c r="DZ246" t="s">
        <v>200</v>
      </c>
      <c r="EA246" t="s">
        <v>200</v>
      </c>
      <c r="EB246" t="s">
        <v>200</v>
      </c>
      <c r="EC246" t="s">
        <v>200</v>
      </c>
      <c r="ED246" t="s">
        <v>200</v>
      </c>
      <c r="EE246" t="s">
        <v>200</v>
      </c>
      <c r="EF246" t="s">
        <v>200</v>
      </c>
      <c r="EG246" t="s">
        <v>200</v>
      </c>
      <c r="EH246" t="s">
        <v>200</v>
      </c>
      <c r="EI246" t="s">
        <v>200</v>
      </c>
      <c r="EJ246" t="s">
        <v>200</v>
      </c>
      <c r="EK246" t="s">
        <v>200</v>
      </c>
      <c r="EL246" t="s">
        <v>200</v>
      </c>
      <c r="EM246" t="s">
        <v>200</v>
      </c>
      <c r="EN246" t="s">
        <v>200</v>
      </c>
      <c r="EO246" t="s">
        <v>200</v>
      </c>
      <c r="EP246" t="s">
        <v>200</v>
      </c>
      <c r="EQ246" t="s">
        <v>200</v>
      </c>
      <c r="ER246" t="s">
        <v>200</v>
      </c>
      <c r="ES246" t="s">
        <v>200</v>
      </c>
      <c r="ET246" t="s">
        <v>200</v>
      </c>
      <c r="EU246" t="s">
        <v>200</v>
      </c>
      <c r="EV246" t="s">
        <v>200</v>
      </c>
      <c r="EW246" t="s">
        <v>200</v>
      </c>
      <c r="EX246" t="s">
        <v>200</v>
      </c>
      <c r="EY246" t="s">
        <v>200</v>
      </c>
      <c r="EZ246" t="s">
        <v>200</v>
      </c>
      <c r="FA246" t="s">
        <v>200</v>
      </c>
      <c r="FB246" t="s">
        <v>200</v>
      </c>
      <c r="FC246" t="s">
        <v>200</v>
      </c>
      <c r="FD246" t="s">
        <v>200</v>
      </c>
      <c r="FE246" t="s">
        <v>200</v>
      </c>
      <c r="FF246" t="s">
        <v>200</v>
      </c>
      <c r="FG246" t="s">
        <v>200</v>
      </c>
      <c r="FH246" t="s">
        <v>200</v>
      </c>
      <c r="FI246" t="s">
        <v>200</v>
      </c>
      <c r="FJ246" t="s">
        <v>200</v>
      </c>
      <c r="FK246" t="s">
        <v>200</v>
      </c>
      <c r="FL246" t="s">
        <v>200</v>
      </c>
      <c r="FM246" t="s">
        <v>200</v>
      </c>
      <c r="FN246" t="s">
        <v>200</v>
      </c>
      <c r="FO246" t="s">
        <v>200</v>
      </c>
      <c r="FP246" t="s">
        <v>200</v>
      </c>
      <c r="FQ246" t="s">
        <v>200</v>
      </c>
      <c r="FR246" t="s">
        <v>200</v>
      </c>
      <c r="FS246" t="s">
        <v>200</v>
      </c>
      <c r="FT246" t="s">
        <v>200</v>
      </c>
      <c r="FU246" t="s">
        <v>200</v>
      </c>
      <c r="FV246" t="s">
        <v>200</v>
      </c>
      <c r="FW246" t="s">
        <v>200</v>
      </c>
      <c r="FX246" t="s">
        <v>200</v>
      </c>
      <c r="FY246" t="s">
        <v>200</v>
      </c>
      <c r="FZ246" t="s">
        <v>200</v>
      </c>
      <c r="GA246" t="s">
        <v>200</v>
      </c>
      <c r="GB246" t="s">
        <v>200</v>
      </c>
      <c r="GC246" t="s">
        <v>200</v>
      </c>
      <c r="GD246" t="s">
        <v>200</v>
      </c>
      <c r="GE246" t="s">
        <v>200</v>
      </c>
      <c r="GF246" t="s">
        <v>200</v>
      </c>
      <c r="GG246" t="s">
        <v>200</v>
      </c>
      <c r="GH246" t="s">
        <v>200</v>
      </c>
      <c r="GI246" t="s">
        <v>200</v>
      </c>
      <c r="GJ246" t="s">
        <v>200</v>
      </c>
      <c r="GK246" t="s">
        <v>200</v>
      </c>
      <c r="GL246" t="s">
        <v>200</v>
      </c>
      <c r="GM246" t="s">
        <v>200</v>
      </c>
      <c r="GN246" t="s">
        <v>200</v>
      </c>
      <c r="GO246" t="s">
        <v>200</v>
      </c>
      <c r="GP246" t="s">
        <v>200</v>
      </c>
    </row>
    <row r="247" spans="1:198" x14ac:dyDescent="0.45">
      <c r="A247" t="s">
        <v>1738</v>
      </c>
      <c r="B247" t="s">
        <v>1429</v>
      </c>
      <c r="C247">
        <v>2</v>
      </c>
      <c r="D247" t="s">
        <v>207</v>
      </c>
      <c r="E247" t="s">
        <v>206</v>
      </c>
      <c r="F247" t="s">
        <v>206</v>
      </c>
      <c r="G247" t="s">
        <v>268</v>
      </c>
      <c r="H247" t="s">
        <v>206</v>
      </c>
      <c r="I247" t="s">
        <v>229</v>
      </c>
      <c r="J247" t="s">
        <v>208</v>
      </c>
      <c r="K247" t="s">
        <v>206</v>
      </c>
      <c r="L247" t="s">
        <v>229</v>
      </c>
      <c r="M247" t="s">
        <v>268</v>
      </c>
      <c r="N247" t="s">
        <v>208</v>
      </c>
      <c r="O247" t="s">
        <v>229</v>
      </c>
      <c r="P247" t="s">
        <v>229</v>
      </c>
      <c r="Q247" t="s">
        <v>206</v>
      </c>
      <c r="R247" t="s">
        <v>229</v>
      </c>
      <c r="S247" t="s">
        <v>206</v>
      </c>
      <c r="T247" t="s">
        <v>229</v>
      </c>
      <c r="U247" t="s">
        <v>208</v>
      </c>
      <c r="V247" t="s">
        <v>206</v>
      </c>
      <c r="W247" t="s">
        <v>206</v>
      </c>
      <c r="X247" t="s">
        <v>206</v>
      </c>
      <c r="Y247" t="s">
        <v>206</v>
      </c>
      <c r="Z247" t="s">
        <v>229</v>
      </c>
      <c r="AA247" t="s">
        <v>206</v>
      </c>
      <c r="AB247" t="s">
        <v>229</v>
      </c>
      <c r="AC247" t="s">
        <v>208</v>
      </c>
      <c r="AD247" t="s">
        <v>206</v>
      </c>
      <c r="AE247" t="s">
        <v>206</v>
      </c>
      <c r="AF247" t="s">
        <v>208</v>
      </c>
      <c r="AG247" t="s">
        <v>206</v>
      </c>
      <c r="AH247" t="s">
        <v>206</v>
      </c>
      <c r="AI247" t="s">
        <v>268</v>
      </c>
      <c r="AJ247" t="s">
        <v>207</v>
      </c>
      <c r="AK247" t="s">
        <v>206</v>
      </c>
      <c r="AL247" t="s">
        <v>208</v>
      </c>
      <c r="AM247" t="s">
        <v>229</v>
      </c>
      <c r="AN247" t="s">
        <v>206</v>
      </c>
      <c r="AO247" t="s">
        <v>207</v>
      </c>
      <c r="AP247" t="s">
        <v>206</v>
      </c>
      <c r="AQ247" t="s">
        <v>207</v>
      </c>
      <c r="AR247" t="s">
        <v>207</v>
      </c>
      <c r="AS247" t="s">
        <v>206</v>
      </c>
      <c r="AT247" t="s">
        <v>206</v>
      </c>
      <c r="AU247" t="s">
        <v>229</v>
      </c>
      <c r="AV247" t="s">
        <v>208</v>
      </c>
      <c r="AW247" t="s">
        <v>229</v>
      </c>
      <c r="AX247" t="s">
        <v>229</v>
      </c>
      <c r="AY247" t="s">
        <v>229</v>
      </c>
      <c r="AZ247" t="s">
        <v>208</v>
      </c>
      <c r="BA247" t="s">
        <v>208</v>
      </c>
      <c r="BB247" t="s">
        <v>208</v>
      </c>
      <c r="BC247" t="s">
        <v>208</v>
      </c>
      <c r="BD247" t="s">
        <v>208</v>
      </c>
      <c r="BE247" t="s">
        <v>206</v>
      </c>
      <c r="BF247" t="s">
        <v>208</v>
      </c>
      <c r="BG247" t="s">
        <v>206</v>
      </c>
      <c r="BH247" t="s">
        <v>229</v>
      </c>
      <c r="BI247" t="s">
        <v>208</v>
      </c>
      <c r="BJ247" t="s">
        <v>206</v>
      </c>
      <c r="BK247" t="s">
        <v>206</v>
      </c>
      <c r="BL247" t="s">
        <v>268</v>
      </c>
      <c r="BM247" t="s">
        <v>268</v>
      </c>
      <c r="BN247" t="s">
        <v>207</v>
      </c>
      <c r="BO247" t="s">
        <v>206</v>
      </c>
      <c r="BP247" t="s">
        <v>206</v>
      </c>
      <c r="BQ247" t="s">
        <v>229</v>
      </c>
      <c r="BR247" t="s">
        <v>206</v>
      </c>
      <c r="BS247" t="s">
        <v>208</v>
      </c>
      <c r="BT247" t="s">
        <v>229</v>
      </c>
      <c r="BU247" t="s">
        <v>206</v>
      </c>
      <c r="BV247" t="s">
        <v>207</v>
      </c>
      <c r="BW247" t="s">
        <v>207</v>
      </c>
      <c r="BX247" t="s">
        <v>206</v>
      </c>
      <c r="BY247" t="s">
        <v>207</v>
      </c>
      <c r="BZ247" t="s">
        <v>206</v>
      </c>
      <c r="CA247" t="s">
        <v>229</v>
      </c>
      <c r="CB247" t="s">
        <v>229</v>
      </c>
      <c r="CC247" t="s">
        <v>206</v>
      </c>
      <c r="CD247" t="s">
        <v>206</v>
      </c>
      <c r="CE247" t="s">
        <v>208</v>
      </c>
      <c r="CF247" t="s">
        <v>207</v>
      </c>
      <c r="CG247" t="s">
        <v>229</v>
      </c>
      <c r="CH247" t="s">
        <v>208</v>
      </c>
      <c r="CI247" t="s">
        <v>229</v>
      </c>
      <c r="CJ247" t="s">
        <v>208</v>
      </c>
      <c r="CK247" t="s">
        <v>229</v>
      </c>
      <c r="CL247" t="s">
        <v>208</v>
      </c>
      <c r="CM247" t="s">
        <v>208</v>
      </c>
      <c r="CN247" t="s">
        <v>207</v>
      </c>
      <c r="CO247" t="s">
        <v>207</v>
      </c>
      <c r="CP247" t="s">
        <v>229</v>
      </c>
      <c r="CQ247" t="s">
        <v>206</v>
      </c>
      <c r="CR247" t="s">
        <v>207</v>
      </c>
      <c r="CS247" t="s">
        <v>208</v>
      </c>
      <c r="CT247" t="s">
        <v>206</v>
      </c>
      <c r="CU247" t="s">
        <v>208</v>
      </c>
      <c r="CV247" t="s">
        <v>207</v>
      </c>
      <c r="CW247" t="s">
        <v>206</v>
      </c>
      <c r="CX247" t="s">
        <v>268</v>
      </c>
      <c r="CY247" t="s">
        <v>208</v>
      </c>
      <c r="CZ247" t="s">
        <v>268</v>
      </c>
      <c r="DA247" t="s">
        <v>207</v>
      </c>
      <c r="DB247" t="s">
        <v>206</v>
      </c>
      <c r="DC247" t="s">
        <v>208</v>
      </c>
      <c r="DD247" t="s">
        <v>206</v>
      </c>
      <c r="DE247" t="s">
        <v>206</v>
      </c>
      <c r="DF247" t="s">
        <v>206</v>
      </c>
      <c r="DG247" t="s">
        <v>206</v>
      </c>
      <c r="DH247" t="s">
        <v>207</v>
      </c>
      <c r="DI247" t="s">
        <v>208</v>
      </c>
      <c r="DJ247" t="s">
        <v>208</v>
      </c>
      <c r="DK247" t="s">
        <v>207</v>
      </c>
      <c r="DL247" t="s">
        <v>206</v>
      </c>
      <c r="DM247" t="s">
        <v>268</v>
      </c>
      <c r="DN247" t="s">
        <v>208</v>
      </c>
      <c r="DO247" t="s">
        <v>208</v>
      </c>
      <c r="DP247" t="s">
        <v>208</v>
      </c>
      <c r="DQ247" t="s">
        <v>208</v>
      </c>
      <c r="DR247" t="s">
        <v>206</v>
      </c>
      <c r="DS247" t="s">
        <v>229</v>
      </c>
      <c r="DT247" t="s">
        <v>208</v>
      </c>
      <c r="DU247" t="s">
        <v>207</v>
      </c>
      <c r="DV247" t="s">
        <v>229</v>
      </c>
      <c r="DW247" t="s">
        <v>229</v>
      </c>
      <c r="DX247" t="s">
        <v>206</v>
      </c>
      <c r="DY247" t="s">
        <v>207</v>
      </c>
      <c r="DZ247" t="s">
        <v>206</v>
      </c>
      <c r="EA247" t="s">
        <v>208</v>
      </c>
      <c r="EB247" t="s">
        <v>229</v>
      </c>
      <c r="EC247" t="s">
        <v>206</v>
      </c>
      <c r="ED247" t="s">
        <v>229</v>
      </c>
      <c r="EE247" t="s">
        <v>268</v>
      </c>
      <c r="EF247" t="s">
        <v>206</v>
      </c>
      <c r="EG247" t="s">
        <v>206</v>
      </c>
      <c r="EH247" t="s">
        <v>229</v>
      </c>
      <c r="EI247" t="s">
        <v>207</v>
      </c>
      <c r="EJ247" t="s">
        <v>206</v>
      </c>
      <c r="EK247" t="s">
        <v>208</v>
      </c>
      <c r="EL247" t="s">
        <v>206</v>
      </c>
      <c r="EM247" t="s">
        <v>208</v>
      </c>
      <c r="EN247" t="s">
        <v>268</v>
      </c>
      <c r="EO247" t="s">
        <v>229</v>
      </c>
      <c r="EP247" t="s">
        <v>208</v>
      </c>
      <c r="EQ247" t="s">
        <v>206</v>
      </c>
      <c r="ER247" t="s">
        <v>206</v>
      </c>
      <c r="ES247" t="s">
        <v>229</v>
      </c>
      <c r="ET247" t="s">
        <v>268</v>
      </c>
      <c r="EU247" t="s">
        <v>206</v>
      </c>
      <c r="EV247" t="s">
        <v>229</v>
      </c>
      <c r="EW247" t="s">
        <v>206</v>
      </c>
      <c r="EX247" t="s">
        <v>208</v>
      </c>
      <c r="EY247" t="s">
        <v>268</v>
      </c>
      <c r="EZ247" t="s">
        <v>206</v>
      </c>
      <c r="FA247" t="s">
        <v>268</v>
      </c>
      <c r="FB247" t="s">
        <v>208</v>
      </c>
      <c r="FC247" t="s">
        <v>229</v>
      </c>
      <c r="FD247" t="s">
        <v>207</v>
      </c>
      <c r="FE247" t="s">
        <v>207</v>
      </c>
      <c r="FF247" t="s">
        <v>208</v>
      </c>
      <c r="FG247" t="s">
        <v>229</v>
      </c>
      <c r="FH247" t="s">
        <v>207</v>
      </c>
      <c r="FI247" t="s">
        <v>268</v>
      </c>
      <c r="FJ247" t="s">
        <v>206</v>
      </c>
      <c r="FK247" t="s">
        <v>229</v>
      </c>
      <c r="FL247" t="s">
        <v>208</v>
      </c>
      <c r="FM247" t="s">
        <v>208</v>
      </c>
      <c r="FN247" t="s">
        <v>207</v>
      </c>
      <c r="FO247" t="s">
        <v>207</v>
      </c>
      <c r="FP247" t="s">
        <v>268</v>
      </c>
      <c r="FQ247" t="s">
        <v>268</v>
      </c>
      <c r="FR247" t="s">
        <v>206</v>
      </c>
      <c r="FS247" t="s">
        <v>206</v>
      </c>
      <c r="FT247" t="s">
        <v>206</v>
      </c>
      <c r="FU247" t="s">
        <v>208</v>
      </c>
      <c r="FV247" t="s">
        <v>207</v>
      </c>
      <c r="FW247" t="s">
        <v>207</v>
      </c>
      <c r="FX247" t="s">
        <v>208</v>
      </c>
      <c r="FY247" t="s">
        <v>208</v>
      </c>
      <c r="FZ247" t="s">
        <v>208</v>
      </c>
      <c r="GA247" t="s">
        <v>208</v>
      </c>
      <c r="GB247" t="s">
        <v>206</v>
      </c>
      <c r="GC247" t="s">
        <v>208</v>
      </c>
      <c r="GD247" t="s">
        <v>206</v>
      </c>
      <c r="GE247" t="s">
        <v>206</v>
      </c>
      <c r="GF247" t="s">
        <v>229</v>
      </c>
      <c r="GG247" t="s">
        <v>229</v>
      </c>
      <c r="GH247" t="s">
        <v>229</v>
      </c>
      <c r="GI247" t="s">
        <v>229</v>
      </c>
      <c r="GJ247" t="s">
        <v>206</v>
      </c>
      <c r="GK247" t="s">
        <v>206</v>
      </c>
      <c r="GL247" t="s">
        <v>206</v>
      </c>
      <c r="GM247" t="s">
        <v>206</v>
      </c>
      <c r="GN247" t="s">
        <v>207</v>
      </c>
      <c r="GO247" t="s">
        <v>206</v>
      </c>
      <c r="GP247" t="s">
        <v>208</v>
      </c>
    </row>
    <row r="248" spans="1:198" x14ac:dyDescent="0.45">
      <c r="A248" t="s">
        <v>1739</v>
      </c>
      <c r="B248" t="s">
        <v>199</v>
      </c>
      <c r="C248" t="s">
        <v>200</v>
      </c>
      <c r="D248" t="s">
        <v>200</v>
      </c>
      <c r="E248" t="s">
        <v>200</v>
      </c>
      <c r="F248" t="s">
        <v>200</v>
      </c>
      <c r="G248" t="s">
        <v>200</v>
      </c>
      <c r="H248" t="s">
        <v>200</v>
      </c>
      <c r="I248" t="s">
        <v>200</v>
      </c>
      <c r="J248" t="s">
        <v>200</v>
      </c>
      <c r="K248" t="s">
        <v>200</v>
      </c>
      <c r="L248" t="s">
        <v>200</v>
      </c>
      <c r="M248" t="s">
        <v>200</v>
      </c>
      <c r="N248" t="s">
        <v>200</v>
      </c>
      <c r="O248" t="s">
        <v>200</v>
      </c>
      <c r="P248" t="s">
        <v>200</v>
      </c>
      <c r="Q248" t="s">
        <v>200</v>
      </c>
      <c r="R248" t="s">
        <v>200</v>
      </c>
      <c r="S248" t="s">
        <v>200</v>
      </c>
      <c r="T248" t="s">
        <v>200</v>
      </c>
      <c r="U248" t="s">
        <v>200</v>
      </c>
      <c r="V248" t="s">
        <v>200</v>
      </c>
      <c r="W248" t="s">
        <v>200</v>
      </c>
      <c r="X248" t="s">
        <v>200</v>
      </c>
      <c r="Y248" t="s">
        <v>200</v>
      </c>
      <c r="Z248" t="s">
        <v>200</v>
      </c>
      <c r="AA248" t="s">
        <v>200</v>
      </c>
      <c r="AB248" t="s">
        <v>200</v>
      </c>
      <c r="AC248" t="s">
        <v>200</v>
      </c>
      <c r="AD248" t="s">
        <v>200</v>
      </c>
      <c r="AE248" t="s">
        <v>200</v>
      </c>
      <c r="AF248" t="s">
        <v>200</v>
      </c>
      <c r="AG248" t="s">
        <v>200</v>
      </c>
      <c r="AH248" t="s">
        <v>200</v>
      </c>
      <c r="AI248" t="s">
        <v>200</v>
      </c>
      <c r="AJ248" t="s">
        <v>200</v>
      </c>
      <c r="AK248" t="s">
        <v>200</v>
      </c>
      <c r="AL248" t="s">
        <v>200</v>
      </c>
      <c r="AM248" t="s">
        <v>200</v>
      </c>
      <c r="AN248" t="s">
        <v>200</v>
      </c>
      <c r="AO248" t="s">
        <v>200</v>
      </c>
      <c r="AP248" t="s">
        <v>200</v>
      </c>
      <c r="AQ248" t="s">
        <v>200</v>
      </c>
      <c r="AR248" t="s">
        <v>200</v>
      </c>
      <c r="AS248" t="s">
        <v>200</v>
      </c>
      <c r="AT248" t="s">
        <v>200</v>
      </c>
      <c r="AU248" t="s">
        <v>200</v>
      </c>
      <c r="AV248" t="s">
        <v>200</v>
      </c>
      <c r="AW248" t="s">
        <v>200</v>
      </c>
      <c r="AX248" t="s">
        <v>200</v>
      </c>
      <c r="AY248" t="s">
        <v>200</v>
      </c>
      <c r="AZ248" t="s">
        <v>200</v>
      </c>
      <c r="BA248" t="s">
        <v>200</v>
      </c>
      <c r="BB248" t="s">
        <v>200</v>
      </c>
      <c r="BC248" t="s">
        <v>200</v>
      </c>
      <c r="BD248" t="s">
        <v>200</v>
      </c>
      <c r="BE248" t="s">
        <v>200</v>
      </c>
      <c r="BF248" t="s">
        <v>200</v>
      </c>
      <c r="BG248" t="s">
        <v>200</v>
      </c>
      <c r="BH248" t="s">
        <v>200</v>
      </c>
      <c r="BI248" t="s">
        <v>200</v>
      </c>
      <c r="BJ248" t="s">
        <v>200</v>
      </c>
      <c r="BK248" t="s">
        <v>200</v>
      </c>
      <c r="BL248" t="s">
        <v>200</v>
      </c>
      <c r="BM248" t="s">
        <v>200</v>
      </c>
      <c r="BN248" t="s">
        <v>200</v>
      </c>
      <c r="BO248" t="s">
        <v>200</v>
      </c>
      <c r="BP248" t="s">
        <v>200</v>
      </c>
      <c r="BQ248" t="s">
        <v>200</v>
      </c>
      <c r="BR248" t="s">
        <v>200</v>
      </c>
      <c r="BS248" t="s">
        <v>200</v>
      </c>
      <c r="BT248" t="s">
        <v>200</v>
      </c>
      <c r="BU248" t="s">
        <v>200</v>
      </c>
      <c r="BV248" t="s">
        <v>200</v>
      </c>
      <c r="BW248" t="s">
        <v>200</v>
      </c>
      <c r="BX248" t="s">
        <v>200</v>
      </c>
      <c r="BY248" t="s">
        <v>200</v>
      </c>
      <c r="BZ248" t="s">
        <v>200</v>
      </c>
      <c r="CA248" t="s">
        <v>200</v>
      </c>
      <c r="CB248" t="s">
        <v>200</v>
      </c>
      <c r="CC248" t="s">
        <v>200</v>
      </c>
      <c r="CD248" t="s">
        <v>200</v>
      </c>
      <c r="CE248" t="s">
        <v>200</v>
      </c>
      <c r="CF248" t="s">
        <v>200</v>
      </c>
      <c r="CG248" t="s">
        <v>200</v>
      </c>
      <c r="CH248" t="s">
        <v>200</v>
      </c>
      <c r="CI248" t="s">
        <v>200</v>
      </c>
      <c r="CJ248" t="s">
        <v>200</v>
      </c>
      <c r="CK248" t="s">
        <v>200</v>
      </c>
      <c r="CL248" t="s">
        <v>200</v>
      </c>
      <c r="CM248" t="s">
        <v>200</v>
      </c>
      <c r="CN248" t="s">
        <v>200</v>
      </c>
      <c r="CO248" t="s">
        <v>200</v>
      </c>
      <c r="CP248" t="s">
        <v>200</v>
      </c>
      <c r="CQ248" t="s">
        <v>200</v>
      </c>
      <c r="CR248" t="s">
        <v>200</v>
      </c>
      <c r="CS248" t="s">
        <v>200</v>
      </c>
      <c r="CT248" t="s">
        <v>200</v>
      </c>
      <c r="CU248" t="s">
        <v>200</v>
      </c>
      <c r="CV248" t="s">
        <v>200</v>
      </c>
      <c r="CW248" t="s">
        <v>200</v>
      </c>
      <c r="CX248" t="s">
        <v>200</v>
      </c>
      <c r="CY248" t="s">
        <v>200</v>
      </c>
      <c r="CZ248" t="s">
        <v>200</v>
      </c>
      <c r="DA248" t="s">
        <v>200</v>
      </c>
      <c r="DB248" t="s">
        <v>200</v>
      </c>
      <c r="DC248" t="s">
        <v>200</v>
      </c>
      <c r="DD248" t="s">
        <v>200</v>
      </c>
      <c r="DE248" t="s">
        <v>200</v>
      </c>
      <c r="DF248" t="s">
        <v>200</v>
      </c>
      <c r="DG248" t="s">
        <v>200</v>
      </c>
      <c r="DH248" t="s">
        <v>200</v>
      </c>
      <c r="DI248" t="s">
        <v>200</v>
      </c>
      <c r="DJ248" t="s">
        <v>200</v>
      </c>
      <c r="DK248" t="s">
        <v>200</v>
      </c>
      <c r="DL248" t="s">
        <v>200</v>
      </c>
      <c r="DM248" t="s">
        <v>200</v>
      </c>
      <c r="DN248" t="s">
        <v>200</v>
      </c>
      <c r="DO248" t="s">
        <v>200</v>
      </c>
      <c r="DP248" t="s">
        <v>200</v>
      </c>
      <c r="DQ248" t="s">
        <v>200</v>
      </c>
      <c r="DR248" t="s">
        <v>200</v>
      </c>
      <c r="DS248" t="s">
        <v>200</v>
      </c>
      <c r="DT248" t="s">
        <v>200</v>
      </c>
      <c r="DU248" t="s">
        <v>200</v>
      </c>
      <c r="DV248" t="s">
        <v>200</v>
      </c>
      <c r="DW248" t="s">
        <v>200</v>
      </c>
      <c r="DX248" t="s">
        <v>200</v>
      </c>
      <c r="DY248" t="s">
        <v>200</v>
      </c>
      <c r="DZ248" t="s">
        <v>200</v>
      </c>
      <c r="EA248" t="s">
        <v>200</v>
      </c>
      <c r="EB248" t="s">
        <v>200</v>
      </c>
      <c r="EC248" t="s">
        <v>200</v>
      </c>
      <c r="ED248" t="s">
        <v>200</v>
      </c>
      <c r="EE248" t="s">
        <v>200</v>
      </c>
      <c r="EF248" t="s">
        <v>200</v>
      </c>
      <c r="EG248" t="s">
        <v>200</v>
      </c>
      <c r="EH248" t="s">
        <v>200</v>
      </c>
      <c r="EI248" t="s">
        <v>200</v>
      </c>
      <c r="EJ248" t="s">
        <v>200</v>
      </c>
      <c r="EK248" t="s">
        <v>200</v>
      </c>
      <c r="EL248" t="s">
        <v>200</v>
      </c>
      <c r="EM248" t="s">
        <v>200</v>
      </c>
      <c r="EN248" t="s">
        <v>200</v>
      </c>
      <c r="EO248" t="s">
        <v>200</v>
      </c>
      <c r="EP248" t="s">
        <v>200</v>
      </c>
      <c r="EQ248" t="s">
        <v>200</v>
      </c>
      <c r="ER248" t="s">
        <v>200</v>
      </c>
      <c r="ES248" t="s">
        <v>200</v>
      </c>
      <c r="ET248" t="s">
        <v>200</v>
      </c>
      <c r="EU248" t="s">
        <v>200</v>
      </c>
      <c r="EV248" t="s">
        <v>200</v>
      </c>
      <c r="EW248" t="s">
        <v>200</v>
      </c>
      <c r="EX248" t="s">
        <v>200</v>
      </c>
      <c r="EY248" t="s">
        <v>200</v>
      </c>
      <c r="EZ248" t="s">
        <v>200</v>
      </c>
      <c r="FA248" t="s">
        <v>200</v>
      </c>
      <c r="FB248" t="s">
        <v>200</v>
      </c>
      <c r="FC248" t="s">
        <v>200</v>
      </c>
      <c r="FD248" t="s">
        <v>200</v>
      </c>
      <c r="FE248" t="s">
        <v>200</v>
      </c>
      <c r="FF248" t="s">
        <v>200</v>
      </c>
      <c r="FG248" t="s">
        <v>200</v>
      </c>
      <c r="FH248" t="s">
        <v>200</v>
      </c>
      <c r="FI248" t="s">
        <v>200</v>
      </c>
      <c r="FJ248" t="s">
        <v>200</v>
      </c>
      <c r="FK248" t="s">
        <v>200</v>
      </c>
      <c r="FL248" t="s">
        <v>200</v>
      </c>
      <c r="FM248" t="s">
        <v>200</v>
      </c>
      <c r="FN248" t="s">
        <v>200</v>
      </c>
      <c r="FO248" t="s">
        <v>200</v>
      </c>
      <c r="FP248" t="s">
        <v>200</v>
      </c>
      <c r="FQ248" t="s">
        <v>200</v>
      </c>
      <c r="FR248" t="s">
        <v>200</v>
      </c>
      <c r="FS248" t="s">
        <v>200</v>
      </c>
      <c r="FT248" t="s">
        <v>200</v>
      </c>
      <c r="FU248" t="s">
        <v>200</v>
      </c>
      <c r="FV248" t="s">
        <v>200</v>
      </c>
      <c r="FW248" t="s">
        <v>200</v>
      </c>
      <c r="FX248" t="s">
        <v>200</v>
      </c>
      <c r="FY248" t="s">
        <v>200</v>
      </c>
      <c r="FZ248" t="s">
        <v>200</v>
      </c>
      <c r="GA248" t="s">
        <v>200</v>
      </c>
      <c r="GB248" t="s">
        <v>200</v>
      </c>
      <c r="GC248" t="s">
        <v>200</v>
      </c>
      <c r="GD248" t="s">
        <v>200</v>
      </c>
      <c r="GE248" t="s">
        <v>200</v>
      </c>
      <c r="GF248" t="s">
        <v>200</v>
      </c>
      <c r="GG248" t="s">
        <v>200</v>
      </c>
      <c r="GH248" t="s">
        <v>200</v>
      </c>
      <c r="GI248" t="s">
        <v>200</v>
      </c>
      <c r="GJ248" t="s">
        <v>200</v>
      </c>
      <c r="GK248" t="s">
        <v>200</v>
      </c>
      <c r="GL248" t="s">
        <v>200</v>
      </c>
      <c r="GM248" t="s">
        <v>200</v>
      </c>
      <c r="GN248" t="s">
        <v>200</v>
      </c>
      <c r="GO248" t="s">
        <v>200</v>
      </c>
      <c r="GP248" t="s">
        <v>200</v>
      </c>
    </row>
    <row r="249" spans="1:198" x14ac:dyDescent="0.45">
      <c r="A249" t="s">
        <v>1740</v>
      </c>
      <c r="B249" t="s">
        <v>1429</v>
      </c>
      <c r="C249">
        <v>2</v>
      </c>
      <c r="D249" t="s">
        <v>207</v>
      </c>
      <c r="E249" t="s">
        <v>208</v>
      </c>
      <c r="F249" t="s">
        <v>208</v>
      </c>
      <c r="G249" t="s">
        <v>268</v>
      </c>
      <c r="H249" t="s">
        <v>208</v>
      </c>
      <c r="I249" t="s">
        <v>229</v>
      </c>
      <c r="J249" t="s">
        <v>208</v>
      </c>
      <c r="K249" t="s">
        <v>206</v>
      </c>
      <c r="L249" t="s">
        <v>268</v>
      </c>
      <c r="M249" t="s">
        <v>268</v>
      </c>
      <c r="N249" t="s">
        <v>229</v>
      </c>
      <c r="O249" t="s">
        <v>229</v>
      </c>
      <c r="P249" t="s">
        <v>229</v>
      </c>
      <c r="Q249" t="s">
        <v>206</v>
      </c>
      <c r="R249" t="s">
        <v>229</v>
      </c>
      <c r="S249" t="s">
        <v>206</v>
      </c>
      <c r="T249" t="s">
        <v>268</v>
      </c>
      <c r="U249" t="s">
        <v>208</v>
      </c>
      <c r="V249" t="s">
        <v>208</v>
      </c>
      <c r="W249" t="s">
        <v>206</v>
      </c>
      <c r="X249" t="s">
        <v>208</v>
      </c>
      <c r="Y249" t="s">
        <v>206</v>
      </c>
      <c r="Z249" t="s">
        <v>229</v>
      </c>
      <c r="AA249" t="s">
        <v>208</v>
      </c>
      <c r="AB249" t="s">
        <v>229</v>
      </c>
      <c r="AC249" t="s">
        <v>208</v>
      </c>
      <c r="AD249" t="s">
        <v>208</v>
      </c>
      <c r="AE249" t="s">
        <v>206</v>
      </c>
      <c r="AF249" t="s">
        <v>268</v>
      </c>
      <c r="AG249" t="s">
        <v>206</v>
      </c>
      <c r="AH249" t="s">
        <v>208</v>
      </c>
      <c r="AI249" t="s">
        <v>229</v>
      </c>
      <c r="AJ249" t="s">
        <v>208</v>
      </c>
      <c r="AK249" t="s">
        <v>206</v>
      </c>
      <c r="AL249" t="s">
        <v>268</v>
      </c>
      <c r="AM249" t="s">
        <v>229</v>
      </c>
      <c r="AN249" t="s">
        <v>208</v>
      </c>
      <c r="AO249" t="s">
        <v>206</v>
      </c>
      <c r="AP249" t="s">
        <v>229</v>
      </c>
      <c r="AQ249" t="s">
        <v>207</v>
      </c>
      <c r="AR249" t="s">
        <v>207</v>
      </c>
      <c r="AS249" t="s">
        <v>229</v>
      </c>
      <c r="AT249" t="s">
        <v>208</v>
      </c>
      <c r="AU249" t="s">
        <v>229</v>
      </c>
      <c r="AV249" t="s">
        <v>206</v>
      </c>
      <c r="AW249" t="s">
        <v>229</v>
      </c>
      <c r="AX249" t="s">
        <v>229</v>
      </c>
      <c r="AY249" t="s">
        <v>229</v>
      </c>
      <c r="AZ249" t="s">
        <v>268</v>
      </c>
      <c r="BA249" t="s">
        <v>206</v>
      </c>
      <c r="BB249" t="s">
        <v>229</v>
      </c>
      <c r="BC249" t="s">
        <v>229</v>
      </c>
      <c r="BD249" t="s">
        <v>229</v>
      </c>
      <c r="BE249" t="s">
        <v>208</v>
      </c>
      <c r="BF249" t="s">
        <v>208</v>
      </c>
      <c r="BG249" t="s">
        <v>206</v>
      </c>
      <c r="BH249" t="s">
        <v>229</v>
      </c>
      <c r="BI249" t="s">
        <v>208</v>
      </c>
      <c r="BJ249" t="s">
        <v>208</v>
      </c>
      <c r="BK249" t="s">
        <v>229</v>
      </c>
      <c r="BL249" t="s">
        <v>229</v>
      </c>
      <c r="BM249" t="s">
        <v>268</v>
      </c>
      <c r="BN249" t="s">
        <v>206</v>
      </c>
      <c r="BO249" t="s">
        <v>208</v>
      </c>
      <c r="BP249" t="s">
        <v>208</v>
      </c>
      <c r="BQ249" t="s">
        <v>268</v>
      </c>
      <c r="BR249" t="s">
        <v>208</v>
      </c>
      <c r="BS249" t="s">
        <v>208</v>
      </c>
      <c r="BT249" t="s">
        <v>208</v>
      </c>
      <c r="BU249" t="s">
        <v>229</v>
      </c>
      <c r="BV249" t="s">
        <v>207</v>
      </c>
      <c r="BW249" t="s">
        <v>206</v>
      </c>
      <c r="BX249" t="s">
        <v>208</v>
      </c>
      <c r="BY249" t="s">
        <v>207</v>
      </c>
      <c r="BZ249" t="s">
        <v>208</v>
      </c>
      <c r="CA249" t="s">
        <v>229</v>
      </c>
      <c r="CB249" t="s">
        <v>229</v>
      </c>
      <c r="CC249" t="s">
        <v>208</v>
      </c>
      <c r="CD249" t="s">
        <v>208</v>
      </c>
      <c r="CE249" t="s">
        <v>208</v>
      </c>
      <c r="CF249" t="s">
        <v>206</v>
      </c>
      <c r="CG249" t="s">
        <v>229</v>
      </c>
      <c r="CH249" t="s">
        <v>229</v>
      </c>
      <c r="CI249" t="s">
        <v>208</v>
      </c>
      <c r="CJ249" t="s">
        <v>208</v>
      </c>
      <c r="CK249" t="s">
        <v>229</v>
      </c>
      <c r="CL249" t="s">
        <v>229</v>
      </c>
      <c r="CM249" t="s">
        <v>229</v>
      </c>
      <c r="CN249" t="s">
        <v>206</v>
      </c>
      <c r="CO249" t="s">
        <v>206</v>
      </c>
      <c r="CP249" t="s">
        <v>229</v>
      </c>
      <c r="CQ249" t="s">
        <v>208</v>
      </c>
      <c r="CR249" t="s">
        <v>208</v>
      </c>
      <c r="CS249" t="s">
        <v>229</v>
      </c>
      <c r="CT249" t="s">
        <v>229</v>
      </c>
      <c r="CU249" t="s">
        <v>208</v>
      </c>
      <c r="CV249" t="s">
        <v>206</v>
      </c>
      <c r="CW249" t="s">
        <v>206</v>
      </c>
      <c r="CX249" t="s">
        <v>268</v>
      </c>
      <c r="CY249" t="s">
        <v>208</v>
      </c>
      <c r="CZ249" t="s">
        <v>268</v>
      </c>
      <c r="DA249" t="s">
        <v>206</v>
      </c>
      <c r="DB249" t="s">
        <v>208</v>
      </c>
      <c r="DC249" t="s">
        <v>268</v>
      </c>
      <c r="DD249" t="s">
        <v>208</v>
      </c>
      <c r="DE249" t="s">
        <v>207</v>
      </c>
      <c r="DF249" t="s">
        <v>229</v>
      </c>
      <c r="DG249" t="s">
        <v>208</v>
      </c>
      <c r="DH249" t="s">
        <v>206</v>
      </c>
      <c r="DI249" t="s">
        <v>229</v>
      </c>
      <c r="DJ249" t="s">
        <v>208</v>
      </c>
      <c r="DK249" t="s">
        <v>208</v>
      </c>
      <c r="DL249" t="s">
        <v>206</v>
      </c>
      <c r="DM249" t="s">
        <v>268</v>
      </c>
      <c r="DN249" t="s">
        <v>208</v>
      </c>
      <c r="DO249" t="s">
        <v>208</v>
      </c>
      <c r="DP249" t="s">
        <v>229</v>
      </c>
      <c r="DQ249" t="s">
        <v>208</v>
      </c>
      <c r="DR249" t="s">
        <v>208</v>
      </c>
      <c r="DS249" t="s">
        <v>229</v>
      </c>
      <c r="DT249" t="s">
        <v>206</v>
      </c>
      <c r="DU249" t="s">
        <v>208</v>
      </c>
      <c r="DV249" t="s">
        <v>268</v>
      </c>
      <c r="DW249" t="s">
        <v>268</v>
      </c>
      <c r="DX249" t="s">
        <v>208</v>
      </c>
      <c r="DY249" t="s">
        <v>206</v>
      </c>
      <c r="DZ249" t="s">
        <v>206</v>
      </c>
      <c r="EA249" t="s">
        <v>206</v>
      </c>
      <c r="EB249" t="s">
        <v>206</v>
      </c>
      <c r="EC249" t="s">
        <v>208</v>
      </c>
      <c r="ED249" t="s">
        <v>268</v>
      </c>
      <c r="EE249" t="s">
        <v>229</v>
      </c>
      <c r="EF249" t="s">
        <v>229</v>
      </c>
      <c r="EG249" t="s">
        <v>206</v>
      </c>
      <c r="EH249" t="s">
        <v>229</v>
      </c>
      <c r="EI249" t="s">
        <v>208</v>
      </c>
      <c r="EJ249" t="s">
        <v>208</v>
      </c>
      <c r="EK249" t="s">
        <v>208</v>
      </c>
      <c r="EL249" t="s">
        <v>208</v>
      </c>
      <c r="EM249" t="s">
        <v>229</v>
      </c>
      <c r="EN249" t="s">
        <v>229</v>
      </c>
      <c r="EO249" t="s">
        <v>208</v>
      </c>
      <c r="EP249" t="s">
        <v>229</v>
      </c>
      <c r="EQ249" t="s">
        <v>229</v>
      </c>
      <c r="ER249" t="s">
        <v>206</v>
      </c>
      <c r="ES249" t="s">
        <v>208</v>
      </c>
      <c r="ET249" t="s">
        <v>268</v>
      </c>
      <c r="EU249" t="s">
        <v>208</v>
      </c>
      <c r="EV249" t="s">
        <v>229</v>
      </c>
      <c r="EW249" t="s">
        <v>208</v>
      </c>
      <c r="EX249" t="s">
        <v>229</v>
      </c>
      <c r="EY249" t="s">
        <v>229</v>
      </c>
      <c r="EZ249" t="s">
        <v>206</v>
      </c>
      <c r="FA249" t="s">
        <v>268</v>
      </c>
      <c r="FB249" t="s">
        <v>229</v>
      </c>
      <c r="FC249" t="s">
        <v>229</v>
      </c>
      <c r="FD249" t="s">
        <v>206</v>
      </c>
      <c r="FE249" t="s">
        <v>207</v>
      </c>
      <c r="FF249" t="s">
        <v>229</v>
      </c>
      <c r="FG249" t="s">
        <v>229</v>
      </c>
      <c r="FH249" t="s">
        <v>207</v>
      </c>
      <c r="FI249" t="s">
        <v>268</v>
      </c>
      <c r="FJ249" t="s">
        <v>208</v>
      </c>
      <c r="FK249" t="s">
        <v>229</v>
      </c>
      <c r="FL249" t="s">
        <v>229</v>
      </c>
      <c r="FM249" t="s">
        <v>229</v>
      </c>
      <c r="FN249" t="s">
        <v>208</v>
      </c>
      <c r="FO249" t="s">
        <v>206</v>
      </c>
      <c r="FP249" t="s">
        <v>268</v>
      </c>
      <c r="FQ249" t="s">
        <v>268</v>
      </c>
      <c r="FR249" t="s">
        <v>207</v>
      </c>
      <c r="FS249" t="s">
        <v>206</v>
      </c>
      <c r="FT249" t="s">
        <v>208</v>
      </c>
      <c r="FU249" t="s">
        <v>208</v>
      </c>
      <c r="FV249" t="s">
        <v>208</v>
      </c>
      <c r="FW249" t="s">
        <v>208</v>
      </c>
      <c r="FX249" t="s">
        <v>229</v>
      </c>
      <c r="FY249" t="s">
        <v>208</v>
      </c>
      <c r="FZ249" t="s">
        <v>229</v>
      </c>
      <c r="GA249" t="s">
        <v>268</v>
      </c>
      <c r="GB249" t="s">
        <v>206</v>
      </c>
      <c r="GC249" t="s">
        <v>206</v>
      </c>
      <c r="GD249" t="s">
        <v>208</v>
      </c>
      <c r="GE249" t="s">
        <v>208</v>
      </c>
      <c r="GF249" t="s">
        <v>268</v>
      </c>
      <c r="GG249" t="s">
        <v>208</v>
      </c>
      <c r="GH249" t="s">
        <v>268</v>
      </c>
      <c r="GI249" t="s">
        <v>229</v>
      </c>
      <c r="GJ249" t="s">
        <v>206</v>
      </c>
      <c r="GK249" t="s">
        <v>206</v>
      </c>
      <c r="GL249" t="s">
        <v>207</v>
      </c>
      <c r="GM249" t="s">
        <v>208</v>
      </c>
      <c r="GN249" t="s">
        <v>207</v>
      </c>
      <c r="GO249" t="s">
        <v>208</v>
      </c>
      <c r="GP249" t="s">
        <v>208</v>
      </c>
    </row>
    <row r="250" spans="1:198" x14ac:dyDescent="0.45">
      <c r="A250" t="s">
        <v>1741</v>
      </c>
      <c r="B250" t="s">
        <v>199</v>
      </c>
      <c r="C250" t="s">
        <v>200</v>
      </c>
      <c r="D250" t="s">
        <v>200</v>
      </c>
      <c r="E250" t="s">
        <v>200</v>
      </c>
      <c r="F250" t="s">
        <v>200</v>
      </c>
      <c r="G250" t="s">
        <v>200</v>
      </c>
      <c r="H250" t="s">
        <v>200</v>
      </c>
      <c r="I250" t="s">
        <v>200</v>
      </c>
      <c r="J250" t="s">
        <v>200</v>
      </c>
      <c r="K250" t="s">
        <v>200</v>
      </c>
      <c r="L250" t="s">
        <v>200</v>
      </c>
      <c r="M250" t="s">
        <v>200</v>
      </c>
      <c r="N250" t="s">
        <v>200</v>
      </c>
      <c r="O250" t="s">
        <v>200</v>
      </c>
      <c r="P250" t="s">
        <v>200</v>
      </c>
      <c r="Q250" t="s">
        <v>200</v>
      </c>
      <c r="R250" t="s">
        <v>200</v>
      </c>
      <c r="S250" t="s">
        <v>200</v>
      </c>
      <c r="T250" t="s">
        <v>200</v>
      </c>
      <c r="U250" t="s">
        <v>200</v>
      </c>
      <c r="V250" t="s">
        <v>200</v>
      </c>
      <c r="W250" t="s">
        <v>200</v>
      </c>
      <c r="X250" t="s">
        <v>200</v>
      </c>
      <c r="Y250" t="s">
        <v>200</v>
      </c>
      <c r="Z250" t="s">
        <v>200</v>
      </c>
      <c r="AA250" t="s">
        <v>200</v>
      </c>
      <c r="AB250" t="s">
        <v>200</v>
      </c>
      <c r="AC250" t="s">
        <v>200</v>
      </c>
      <c r="AD250" t="s">
        <v>200</v>
      </c>
      <c r="AE250" t="s">
        <v>200</v>
      </c>
      <c r="AF250" t="s">
        <v>200</v>
      </c>
      <c r="AG250" t="s">
        <v>200</v>
      </c>
      <c r="AH250" t="s">
        <v>200</v>
      </c>
      <c r="AI250" t="s">
        <v>200</v>
      </c>
      <c r="AJ250" t="s">
        <v>200</v>
      </c>
      <c r="AK250" t="s">
        <v>200</v>
      </c>
      <c r="AL250" t="s">
        <v>200</v>
      </c>
      <c r="AM250" t="s">
        <v>200</v>
      </c>
      <c r="AN250" t="s">
        <v>200</v>
      </c>
      <c r="AO250" t="s">
        <v>200</v>
      </c>
      <c r="AP250" t="s">
        <v>200</v>
      </c>
      <c r="AQ250" t="s">
        <v>200</v>
      </c>
      <c r="AR250" t="s">
        <v>200</v>
      </c>
      <c r="AS250" t="s">
        <v>200</v>
      </c>
      <c r="AT250" t="s">
        <v>200</v>
      </c>
      <c r="AU250" t="s">
        <v>200</v>
      </c>
      <c r="AV250" t="s">
        <v>200</v>
      </c>
      <c r="AW250" t="s">
        <v>200</v>
      </c>
      <c r="AX250" t="s">
        <v>200</v>
      </c>
      <c r="AY250" t="s">
        <v>200</v>
      </c>
      <c r="AZ250" t="s">
        <v>200</v>
      </c>
      <c r="BA250" t="s">
        <v>200</v>
      </c>
      <c r="BB250" t="s">
        <v>200</v>
      </c>
      <c r="BC250" t="s">
        <v>200</v>
      </c>
      <c r="BD250" t="s">
        <v>200</v>
      </c>
      <c r="BE250" t="s">
        <v>200</v>
      </c>
      <c r="BF250" t="s">
        <v>200</v>
      </c>
      <c r="BG250" t="s">
        <v>200</v>
      </c>
      <c r="BH250" t="s">
        <v>200</v>
      </c>
      <c r="BI250" t="s">
        <v>200</v>
      </c>
      <c r="BJ250" t="s">
        <v>200</v>
      </c>
      <c r="BK250" t="s">
        <v>200</v>
      </c>
      <c r="BL250" t="s">
        <v>200</v>
      </c>
      <c r="BM250" t="s">
        <v>200</v>
      </c>
      <c r="BN250" t="s">
        <v>200</v>
      </c>
      <c r="BO250" t="s">
        <v>200</v>
      </c>
      <c r="BP250" t="s">
        <v>200</v>
      </c>
      <c r="BQ250" t="s">
        <v>200</v>
      </c>
      <c r="BR250" t="s">
        <v>200</v>
      </c>
      <c r="BS250" t="s">
        <v>200</v>
      </c>
      <c r="BT250" t="s">
        <v>200</v>
      </c>
      <c r="BU250" t="s">
        <v>200</v>
      </c>
      <c r="BV250" t="s">
        <v>200</v>
      </c>
      <c r="BW250" t="s">
        <v>200</v>
      </c>
      <c r="BX250" t="s">
        <v>200</v>
      </c>
      <c r="BY250" t="s">
        <v>200</v>
      </c>
      <c r="BZ250" t="s">
        <v>200</v>
      </c>
      <c r="CA250" t="s">
        <v>200</v>
      </c>
      <c r="CB250" t="s">
        <v>200</v>
      </c>
      <c r="CC250" t="s">
        <v>200</v>
      </c>
      <c r="CD250" t="s">
        <v>200</v>
      </c>
      <c r="CE250" t="s">
        <v>200</v>
      </c>
      <c r="CF250" t="s">
        <v>200</v>
      </c>
      <c r="CG250" t="s">
        <v>200</v>
      </c>
      <c r="CH250" t="s">
        <v>200</v>
      </c>
      <c r="CI250" t="s">
        <v>200</v>
      </c>
      <c r="CJ250" t="s">
        <v>200</v>
      </c>
      <c r="CK250" t="s">
        <v>200</v>
      </c>
      <c r="CL250" t="s">
        <v>200</v>
      </c>
      <c r="CM250" t="s">
        <v>200</v>
      </c>
      <c r="CN250" t="s">
        <v>200</v>
      </c>
      <c r="CO250" t="s">
        <v>200</v>
      </c>
      <c r="CP250" t="s">
        <v>200</v>
      </c>
      <c r="CQ250" t="s">
        <v>200</v>
      </c>
      <c r="CR250" t="s">
        <v>200</v>
      </c>
      <c r="CS250" t="s">
        <v>200</v>
      </c>
      <c r="CT250" t="s">
        <v>200</v>
      </c>
      <c r="CU250" t="s">
        <v>200</v>
      </c>
      <c r="CV250" t="s">
        <v>200</v>
      </c>
      <c r="CW250" t="s">
        <v>200</v>
      </c>
      <c r="CX250" t="s">
        <v>200</v>
      </c>
      <c r="CY250" t="s">
        <v>200</v>
      </c>
      <c r="CZ250" t="s">
        <v>200</v>
      </c>
      <c r="DA250" t="s">
        <v>200</v>
      </c>
      <c r="DB250" t="s">
        <v>200</v>
      </c>
      <c r="DC250" t="s">
        <v>200</v>
      </c>
      <c r="DD250" t="s">
        <v>200</v>
      </c>
      <c r="DE250" t="s">
        <v>200</v>
      </c>
      <c r="DF250" t="s">
        <v>200</v>
      </c>
      <c r="DG250" t="s">
        <v>200</v>
      </c>
      <c r="DH250" t="s">
        <v>200</v>
      </c>
      <c r="DI250" t="s">
        <v>200</v>
      </c>
      <c r="DJ250" t="s">
        <v>200</v>
      </c>
      <c r="DK250" t="s">
        <v>200</v>
      </c>
      <c r="DL250" t="s">
        <v>200</v>
      </c>
      <c r="DM250" t="s">
        <v>200</v>
      </c>
      <c r="DN250" t="s">
        <v>200</v>
      </c>
      <c r="DO250" t="s">
        <v>200</v>
      </c>
      <c r="DP250" t="s">
        <v>200</v>
      </c>
      <c r="DQ250" t="s">
        <v>200</v>
      </c>
      <c r="DR250" t="s">
        <v>200</v>
      </c>
      <c r="DS250" t="s">
        <v>200</v>
      </c>
      <c r="DT250" t="s">
        <v>200</v>
      </c>
      <c r="DU250" t="s">
        <v>200</v>
      </c>
      <c r="DV250" t="s">
        <v>200</v>
      </c>
      <c r="DW250" t="s">
        <v>200</v>
      </c>
      <c r="DX250" t="s">
        <v>200</v>
      </c>
      <c r="DY250" t="s">
        <v>200</v>
      </c>
      <c r="DZ250" t="s">
        <v>200</v>
      </c>
      <c r="EA250" t="s">
        <v>200</v>
      </c>
      <c r="EB250" t="s">
        <v>200</v>
      </c>
      <c r="EC250" t="s">
        <v>200</v>
      </c>
      <c r="ED250" t="s">
        <v>200</v>
      </c>
      <c r="EE250" t="s">
        <v>200</v>
      </c>
      <c r="EF250" t="s">
        <v>200</v>
      </c>
      <c r="EG250" t="s">
        <v>200</v>
      </c>
      <c r="EH250" t="s">
        <v>200</v>
      </c>
      <c r="EI250" t="s">
        <v>200</v>
      </c>
      <c r="EJ250" t="s">
        <v>200</v>
      </c>
      <c r="EK250" t="s">
        <v>200</v>
      </c>
      <c r="EL250" t="s">
        <v>200</v>
      </c>
      <c r="EM250" t="s">
        <v>200</v>
      </c>
      <c r="EN250" t="s">
        <v>200</v>
      </c>
      <c r="EO250" t="s">
        <v>200</v>
      </c>
      <c r="EP250" t="s">
        <v>200</v>
      </c>
      <c r="EQ250" t="s">
        <v>200</v>
      </c>
      <c r="ER250" t="s">
        <v>200</v>
      </c>
      <c r="ES250" t="s">
        <v>200</v>
      </c>
      <c r="ET250" t="s">
        <v>200</v>
      </c>
      <c r="EU250" t="s">
        <v>200</v>
      </c>
      <c r="EV250" t="s">
        <v>200</v>
      </c>
      <c r="EW250" t="s">
        <v>200</v>
      </c>
      <c r="EX250" t="s">
        <v>200</v>
      </c>
      <c r="EY250" t="s">
        <v>200</v>
      </c>
      <c r="EZ250" t="s">
        <v>200</v>
      </c>
      <c r="FA250" t="s">
        <v>200</v>
      </c>
      <c r="FB250" t="s">
        <v>200</v>
      </c>
      <c r="FC250" t="s">
        <v>200</v>
      </c>
      <c r="FD250" t="s">
        <v>200</v>
      </c>
      <c r="FE250" t="s">
        <v>200</v>
      </c>
      <c r="FF250" t="s">
        <v>200</v>
      </c>
      <c r="FG250" t="s">
        <v>200</v>
      </c>
      <c r="FH250" t="s">
        <v>200</v>
      </c>
      <c r="FI250" t="s">
        <v>200</v>
      </c>
      <c r="FJ250" t="s">
        <v>200</v>
      </c>
      <c r="FK250" t="s">
        <v>200</v>
      </c>
      <c r="FL250" t="s">
        <v>200</v>
      </c>
      <c r="FM250" t="s">
        <v>200</v>
      </c>
      <c r="FN250" t="s">
        <v>200</v>
      </c>
      <c r="FO250" t="s">
        <v>200</v>
      </c>
      <c r="FP250" t="s">
        <v>200</v>
      </c>
      <c r="FQ250" t="s">
        <v>200</v>
      </c>
      <c r="FR250" t="s">
        <v>200</v>
      </c>
      <c r="FS250" t="s">
        <v>200</v>
      </c>
      <c r="FT250" t="s">
        <v>200</v>
      </c>
      <c r="FU250" t="s">
        <v>200</v>
      </c>
      <c r="FV250" t="s">
        <v>200</v>
      </c>
      <c r="FW250" t="s">
        <v>200</v>
      </c>
      <c r="FX250" t="s">
        <v>200</v>
      </c>
      <c r="FY250" t="s">
        <v>200</v>
      </c>
      <c r="FZ250" t="s">
        <v>200</v>
      </c>
      <c r="GA250" t="s">
        <v>200</v>
      </c>
      <c r="GB250" t="s">
        <v>200</v>
      </c>
      <c r="GC250" t="s">
        <v>200</v>
      </c>
      <c r="GD250" t="s">
        <v>200</v>
      </c>
      <c r="GE250" t="s">
        <v>200</v>
      </c>
      <c r="GF250" t="s">
        <v>200</v>
      </c>
      <c r="GG250" t="s">
        <v>200</v>
      </c>
      <c r="GH250" t="s">
        <v>200</v>
      </c>
      <c r="GI250" t="s">
        <v>200</v>
      </c>
      <c r="GJ250" t="s">
        <v>200</v>
      </c>
      <c r="GK250" t="s">
        <v>200</v>
      </c>
      <c r="GL250" t="s">
        <v>200</v>
      </c>
      <c r="GM250" t="s">
        <v>200</v>
      </c>
      <c r="GN250" t="s">
        <v>200</v>
      </c>
      <c r="GO250" t="s">
        <v>200</v>
      </c>
      <c r="GP250" t="s">
        <v>200</v>
      </c>
    </row>
    <row r="251" spans="1:198" x14ac:dyDescent="0.45">
      <c r="A251" t="s">
        <v>1742</v>
      </c>
      <c r="B251" t="s">
        <v>1429</v>
      </c>
      <c r="C251">
        <v>2</v>
      </c>
      <c r="D251" t="s">
        <v>207</v>
      </c>
      <c r="E251" t="s">
        <v>206</v>
      </c>
      <c r="F251" t="s">
        <v>208</v>
      </c>
      <c r="G251" t="s">
        <v>268</v>
      </c>
      <c r="H251" t="s">
        <v>206</v>
      </c>
      <c r="I251" t="s">
        <v>208</v>
      </c>
      <c r="J251" t="s">
        <v>206</v>
      </c>
      <c r="K251" t="s">
        <v>208</v>
      </c>
      <c r="L251" t="s">
        <v>229</v>
      </c>
      <c r="M251" t="s">
        <v>268</v>
      </c>
      <c r="N251" t="s">
        <v>229</v>
      </c>
      <c r="O251" t="s">
        <v>208</v>
      </c>
      <c r="P251" t="s">
        <v>208</v>
      </c>
      <c r="Q251" t="s">
        <v>207</v>
      </c>
      <c r="R251" t="s">
        <v>229</v>
      </c>
      <c r="S251" t="s">
        <v>208</v>
      </c>
      <c r="T251" t="s">
        <v>229</v>
      </c>
      <c r="U251" t="s">
        <v>206</v>
      </c>
      <c r="V251" t="s">
        <v>206</v>
      </c>
      <c r="W251" t="s">
        <v>268</v>
      </c>
      <c r="X251" t="s">
        <v>208</v>
      </c>
      <c r="Y251" t="s">
        <v>229</v>
      </c>
      <c r="Z251" t="s">
        <v>206</v>
      </c>
      <c r="AA251" t="s">
        <v>206</v>
      </c>
      <c r="AB251" t="s">
        <v>229</v>
      </c>
      <c r="AC251" t="s">
        <v>229</v>
      </c>
      <c r="AD251" t="s">
        <v>206</v>
      </c>
      <c r="AE251" t="s">
        <v>207</v>
      </c>
      <c r="AF251" t="s">
        <v>208</v>
      </c>
      <c r="AG251" t="s">
        <v>206</v>
      </c>
      <c r="AH251" t="s">
        <v>207</v>
      </c>
      <c r="AI251" t="s">
        <v>229</v>
      </c>
      <c r="AJ251" t="s">
        <v>207</v>
      </c>
      <c r="AK251" t="s">
        <v>207</v>
      </c>
      <c r="AL251" t="s">
        <v>229</v>
      </c>
      <c r="AM251" t="s">
        <v>229</v>
      </c>
      <c r="AN251" t="s">
        <v>229</v>
      </c>
      <c r="AO251" t="s">
        <v>207</v>
      </c>
      <c r="AP251" t="s">
        <v>206</v>
      </c>
      <c r="AQ251" t="s">
        <v>207</v>
      </c>
      <c r="AR251" t="s">
        <v>208</v>
      </c>
      <c r="AS251" t="s">
        <v>208</v>
      </c>
      <c r="AT251" t="s">
        <v>208</v>
      </c>
      <c r="AU251" t="s">
        <v>229</v>
      </c>
      <c r="AV251" t="s">
        <v>206</v>
      </c>
      <c r="AW251" t="s">
        <v>208</v>
      </c>
      <c r="AX251" t="s">
        <v>229</v>
      </c>
      <c r="AY251" t="s">
        <v>229</v>
      </c>
      <c r="AZ251" t="s">
        <v>208</v>
      </c>
      <c r="BA251" t="s">
        <v>208</v>
      </c>
      <c r="BB251" t="s">
        <v>206</v>
      </c>
      <c r="BC251" t="s">
        <v>229</v>
      </c>
      <c r="BD251" t="s">
        <v>229</v>
      </c>
      <c r="BE251" t="s">
        <v>208</v>
      </c>
      <c r="BF251" t="s">
        <v>208</v>
      </c>
      <c r="BG251" t="s">
        <v>206</v>
      </c>
      <c r="BH251" t="s">
        <v>229</v>
      </c>
      <c r="BI251" t="s">
        <v>208</v>
      </c>
      <c r="BJ251" t="s">
        <v>208</v>
      </c>
      <c r="BK251" t="s">
        <v>208</v>
      </c>
      <c r="BL251" t="s">
        <v>268</v>
      </c>
      <c r="BM251" t="s">
        <v>268</v>
      </c>
      <c r="BN251" t="s">
        <v>206</v>
      </c>
      <c r="BO251" t="s">
        <v>206</v>
      </c>
      <c r="BP251" t="s">
        <v>229</v>
      </c>
      <c r="BQ251" t="s">
        <v>229</v>
      </c>
      <c r="BR251" t="s">
        <v>208</v>
      </c>
      <c r="BS251" t="s">
        <v>208</v>
      </c>
      <c r="BT251" t="s">
        <v>229</v>
      </c>
      <c r="BU251" t="s">
        <v>206</v>
      </c>
      <c r="BV251" t="s">
        <v>207</v>
      </c>
      <c r="BW251" t="s">
        <v>207</v>
      </c>
      <c r="BX251" t="s">
        <v>206</v>
      </c>
      <c r="BY251" t="s">
        <v>207</v>
      </c>
      <c r="BZ251" t="s">
        <v>207</v>
      </c>
      <c r="CA251" t="s">
        <v>229</v>
      </c>
      <c r="CB251" t="s">
        <v>268</v>
      </c>
      <c r="CC251" t="s">
        <v>206</v>
      </c>
      <c r="CD251" t="s">
        <v>208</v>
      </c>
      <c r="CE251" t="s">
        <v>206</v>
      </c>
      <c r="CF251" t="s">
        <v>207</v>
      </c>
      <c r="CG251" t="s">
        <v>229</v>
      </c>
      <c r="CH251" t="s">
        <v>268</v>
      </c>
      <c r="CI251" t="s">
        <v>208</v>
      </c>
      <c r="CJ251" t="s">
        <v>208</v>
      </c>
      <c r="CK251" t="s">
        <v>229</v>
      </c>
      <c r="CL251" t="s">
        <v>208</v>
      </c>
      <c r="CM251" t="s">
        <v>229</v>
      </c>
      <c r="CN251" t="s">
        <v>207</v>
      </c>
      <c r="CO251" t="s">
        <v>206</v>
      </c>
      <c r="CP251" t="s">
        <v>206</v>
      </c>
      <c r="CQ251" t="s">
        <v>208</v>
      </c>
      <c r="CR251" t="s">
        <v>208</v>
      </c>
      <c r="CS251" t="s">
        <v>229</v>
      </c>
      <c r="CT251" t="s">
        <v>207</v>
      </c>
      <c r="CU251" t="s">
        <v>206</v>
      </c>
      <c r="CV251" t="s">
        <v>207</v>
      </c>
      <c r="CW251" t="s">
        <v>206</v>
      </c>
      <c r="CX251" t="s">
        <v>268</v>
      </c>
      <c r="CY251" t="s">
        <v>229</v>
      </c>
      <c r="CZ251" t="s">
        <v>229</v>
      </c>
      <c r="DA251" t="s">
        <v>206</v>
      </c>
      <c r="DB251" t="s">
        <v>207</v>
      </c>
      <c r="DC251" t="s">
        <v>229</v>
      </c>
      <c r="DD251" t="s">
        <v>229</v>
      </c>
      <c r="DE251" t="s">
        <v>206</v>
      </c>
      <c r="DF251" t="s">
        <v>229</v>
      </c>
      <c r="DG251" t="s">
        <v>206</v>
      </c>
      <c r="DH251" t="s">
        <v>206</v>
      </c>
      <c r="DI251" t="s">
        <v>208</v>
      </c>
      <c r="DJ251" t="s">
        <v>229</v>
      </c>
      <c r="DK251" t="s">
        <v>208</v>
      </c>
      <c r="DL251" t="s">
        <v>206</v>
      </c>
      <c r="DM251" t="s">
        <v>268</v>
      </c>
      <c r="DN251" t="s">
        <v>208</v>
      </c>
      <c r="DO251" t="s">
        <v>208</v>
      </c>
      <c r="DP251" t="s">
        <v>208</v>
      </c>
      <c r="DQ251" t="s">
        <v>206</v>
      </c>
      <c r="DR251" t="s">
        <v>206</v>
      </c>
      <c r="DS251" t="s">
        <v>206</v>
      </c>
      <c r="DT251" t="s">
        <v>208</v>
      </c>
      <c r="DU251" t="s">
        <v>206</v>
      </c>
      <c r="DV251" t="s">
        <v>268</v>
      </c>
      <c r="DW251" t="s">
        <v>229</v>
      </c>
      <c r="DX251" t="s">
        <v>208</v>
      </c>
      <c r="DY251" t="s">
        <v>207</v>
      </c>
      <c r="DZ251" t="s">
        <v>207</v>
      </c>
      <c r="EA251" t="s">
        <v>208</v>
      </c>
      <c r="EB251" t="s">
        <v>206</v>
      </c>
      <c r="EC251" t="s">
        <v>208</v>
      </c>
      <c r="ED251" t="s">
        <v>268</v>
      </c>
      <c r="EE251" t="s">
        <v>208</v>
      </c>
      <c r="EF251" t="s">
        <v>207</v>
      </c>
      <c r="EG251" t="s">
        <v>208</v>
      </c>
      <c r="EH251" t="s">
        <v>229</v>
      </c>
      <c r="EI251" t="s">
        <v>207</v>
      </c>
      <c r="EJ251" t="s">
        <v>208</v>
      </c>
      <c r="EK251" t="s">
        <v>229</v>
      </c>
      <c r="EL251" t="s">
        <v>206</v>
      </c>
      <c r="EM251" t="s">
        <v>229</v>
      </c>
      <c r="EN251" t="s">
        <v>268</v>
      </c>
      <c r="EO251" t="s">
        <v>268</v>
      </c>
      <c r="EP251" t="s">
        <v>229</v>
      </c>
      <c r="EQ251" t="s">
        <v>229</v>
      </c>
      <c r="ER251" t="s">
        <v>206</v>
      </c>
      <c r="ES251" t="s">
        <v>208</v>
      </c>
      <c r="ET251" t="s">
        <v>229</v>
      </c>
      <c r="EU251" t="s">
        <v>207</v>
      </c>
      <c r="EV251" t="s">
        <v>229</v>
      </c>
      <c r="EW251" t="s">
        <v>206</v>
      </c>
      <c r="EX251" t="s">
        <v>229</v>
      </c>
      <c r="EY251" t="s">
        <v>229</v>
      </c>
      <c r="EZ251" t="s">
        <v>207</v>
      </c>
      <c r="FA251" t="s">
        <v>268</v>
      </c>
      <c r="FB251" t="s">
        <v>268</v>
      </c>
      <c r="FC251" t="s">
        <v>268</v>
      </c>
      <c r="FD251" t="s">
        <v>207</v>
      </c>
      <c r="FE251" t="s">
        <v>207</v>
      </c>
      <c r="FF251" t="s">
        <v>208</v>
      </c>
      <c r="FG251" t="s">
        <v>268</v>
      </c>
      <c r="FH251" t="s">
        <v>207</v>
      </c>
      <c r="FI251" t="s">
        <v>229</v>
      </c>
      <c r="FJ251" t="s">
        <v>229</v>
      </c>
      <c r="FK251" t="s">
        <v>208</v>
      </c>
      <c r="FL251" t="s">
        <v>208</v>
      </c>
      <c r="FM251" t="s">
        <v>229</v>
      </c>
      <c r="FN251" t="s">
        <v>206</v>
      </c>
      <c r="FO251" t="s">
        <v>229</v>
      </c>
      <c r="FP251" t="s">
        <v>229</v>
      </c>
      <c r="FQ251" t="s">
        <v>229</v>
      </c>
      <c r="FR251" t="s">
        <v>207</v>
      </c>
      <c r="FS251" t="s">
        <v>207</v>
      </c>
      <c r="FT251" t="s">
        <v>206</v>
      </c>
      <c r="FU251" t="s">
        <v>208</v>
      </c>
      <c r="FV251" t="s">
        <v>207</v>
      </c>
      <c r="FW251" t="s">
        <v>206</v>
      </c>
      <c r="FX251" t="s">
        <v>208</v>
      </c>
      <c r="FY251" t="s">
        <v>229</v>
      </c>
      <c r="FZ251" t="s">
        <v>229</v>
      </c>
      <c r="GA251" t="s">
        <v>208</v>
      </c>
      <c r="GB251" t="s">
        <v>208</v>
      </c>
      <c r="GC251" t="s">
        <v>229</v>
      </c>
      <c r="GD251" t="s">
        <v>206</v>
      </c>
      <c r="GE251" t="s">
        <v>208</v>
      </c>
      <c r="GF251" t="s">
        <v>268</v>
      </c>
      <c r="GG251" t="s">
        <v>229</v>
      </c>
      <c r="GH251" t="s">
        <v>268</v>
      </c>
      <c r="GI251" t="s">
        <v>229</v>
      </c>
      <c r="GJ251" t="s">
        <v>207</v>
      </c>
      <c r="GK251" t="s">
        <v>208</v>
      </c>
      <c r="GL251" t="s">
        <v>206</v>
      </c>
      <c r="GM251" t="s">
        <v>206</v>
      </c>
      <c r="GN251" t="s">
        <v>207</v>
      </c>
      <c r="GO251" t="s">
        <v>206</v>
      </c>
      <c r="GP251" t="s">
        <v>207</v>
      </c>
    </row>
    <row r="252" spans="1:198" x14ac:dyDescent="0.45">
      <c r="A252" t="s">
        <v>1743</v>
      </c>
      <c r="B252" t="s">
        <v>199</v>
      </c>
      <c r="C252" t="s">
        <v>199</v>
      </c>
      <c r="D252" t="s">
        <v>200</v>
      </c>
      <c r="E252" t="s">
        <v>200</v>
      </c>
      <c r="F252" t="s">
        <v>200</v>
      </c>
      <c r="G252" t="s">
        <v>200</v>
      </c>
      <c r="H252" t="s">
        <v>200</v>
      </c>
      <c r="I252" t="s">
        <v>200</v>
      </c>
      <c r="J252" t="s">
        <v>200</v>
      </c>
      <c r="K252" t="s">
        <v>200</v>
      </c>
      <c r="L252" t="s">
        <v>200</v>
      </c>
      <c r="M252" t="s">
        <v>200</v>
      </c>
      <c r="N252" t="s">
        <v>200</v>
      </c>
      <c r="O252" t="s">
        <v>200</v>
      </c>
      <c r="P252" t="s">
        <v>200</v>
      </c>
      <c r="Q252" t="s">
        <v>200</v>
      </c>
      <c r="R252" t="s">
        <v>200</v>
      </c>
      <c r="S252" t="s">
        <v>200</v>
      </c>
      <c r="T252" t="s">
        <v>200</v>
      </c>
      <c r="U252" t="s">
        <v>200</v>
      </c>
      <c r="V252" t="s">
        <v>200</v>
      </c>
      <c r="W252" t="s">
        <v>200</v>
      </c>
      <c r="X252" t="s">
        <v>200</v>
      </c>
      <c r="Y252" t="s">
        <v>200</v>
      </c>
      <c r="Z252" t="s">
        <v>200</v>
      </c>
      <c r="AA252" t="s">
        <v>200</v>
      </c>
      <c r="AB252" t="s">
        <v>200</v>
      </c>
      <c r="AC252" t="s">
        <v>200</v>
      </c>
      <c r="AD252" t="s">
        <v>200</v>
      </c>
      <c r="AE252" t="s">
        <v>200</v>
      </c>
      <c r="AF252" t="s">
        <v>200</v>
      </c>
      <c r="AG252" t="s">
        <v>200</v>
      </c>
      <c r="AH252" t="s">
        <v>200</v>
      </c>
      <c r="AI252" t="s">
        <v>200</v>
      </c>
      <c r="AJ252" t="s">
        <v>200</v>
      </c>
      <c r="AK252" t="s">
        <v>200</v>
      </c>
      <c r="AL252" t="s">
        <v>200</v>
      </c>
      <c r="AM252" t="s">
        <v>200</v>
      </c>
      <c r="AN252" t="s">
        <v>200</v>
      </c>
      <c r="AO252" t="s">
        <v>200</v>
      </c>
      <c r="AP252" t="s">
        <v>200</v>
      </c>
      <c r="AQ252" t="s">
        <v>200</v>
      </c>
      <c r="AR252" t="s">
        <v>200</v>
      </c>
      <c r="AS252" t="s">
        <v>200</v>
      </c>
      <c r="AT252" t="s">
        <v>200</v>
      </c>
      <c r="AU252" t="s">
        <v>200</v>
      </c>
      <c r="AV252" t="s">
        <v>200</v>
      </c>
      <c r="AW252" t="s">
        <v>200</v>
      </c>
      <c r="AX252" t="s">
        <v>200</v>
      </c>
      <c r="AY252" t="s">
        <v>200</v>
      </c>
      <c r="AZ252" t="s">
        <v>200</v>
      </c>
      <c r="BA252" t="s">
        <v>200</v>
      </c>
      <c r="BB252" t="s">
        <v>200</v>
      </c>
      <c r="BC252" t="s">
        <v>200</v>
      </c>
      <c r="BD252" t="s">
        <v>200</v>
      </c>
      <c r="BE252" t="s">
        <v>200</v>
      </c>
      <c r="BF252" t="s">
        <v>200</v>
      </c>
      <c r="BG252" t="s">
        <v>200</v>
      </c>
      <c r="BH252" t="s">
        <v>200</v>
      </c>
      <c r="BI252" t="s">
        <v>200</v>
      </c>
      <c r="BJ252" t="s">
        <v>200</v>
      </c>
      <c r="BK252" t="s">
        <v>200</v>
      </c>
      <c r="BL252" t="s">
        <v>200</v>
      </c>
      <c r="BM252" t="s">
        <v>200</v>
      </c>
      <c r="BN252" t="s">
        <v>200</v>
      </c>
      <c r="BO252" t="s">
        <v>200</v>
      </c>
      <c r="BP252" t="s">
        <v>200</v>
      </c>
      <c r="BQ252" t="s">
        <v>200</v>
      </c>
      <c r="BR252" t="s">
        <v>200</v>
      </c>
      <c r="BS252" t="s">
        <v>200</v>
      </c>
      <c r="BT252" t="s">
        <v>200</v>
      </c>
      <c r="BU252" t="s">
        <v>200</v>
      </c>
      <c r="BV252" t="s">
        <v>200</v>
      </c>
      <c r="BW252" t="s">
        <v>200</v>
      </c>
      <c r="BX252" t="s">
        <v>200</v>
      </c>
      <c r="BY252" t="s">
        <v>200</v>
      </c>
      <c r="BZ252" t="s">
        <v>200</v>
      </c>
      <c r="CA252" t="s">
        <v>200</v>
      </c>
      <c r="CB252" t="s">
        <v>200</v>
      </c>
      <c r="CC252" t="s">
        <v>200</v>
      </c>
      <c r="CD252" t="s">
        <v>200</v>
      </c>
      <c r="CE252" t="s">
        <v>200</v>
      </c>
      <c r="CF252" t="s">
        <v>200</v>
      </c>
      <c r="CG252" t="s">
        <v>200</v>
      </c>
      <c r="CH252" t="s">
        <v>200</v>
      </c>
      <c r="CI252" t="s">
        <v>200</v>
      </c>
      <c r="CJ252" t="s">
        <v>200</v>
      </c>
      <c r="CK252" t="s">
        <v>200</v>
      </c>
      <c r="CL252" t="s">
        <v>200</v>
      </c>
      <c r="CM252" t="s">
        <v>200</v>
      </c>
      <c r="CN252" t="s">
        <v>200</v>
      </c>
      <c r="CO252" t="s">
        <v>200</v>
      </c>
      <c r="CP252" t="s">
        <v>200</v>
      </c>
      <c r="CQ252" t="s">
        <v>200</v>
      </c>
      <c r="CR252" t="s">
        <v>200</v>
      </c>
      <c r="CS252" t="s">
        <v>200</v>
      </c>
      <c r="CT252" t="s">
        <v>200</v>
      </c>
      <c r="CU252" t="s">
        <v>200</v>
      </c>
      <c r="CV252" t="s">
        <v>200</v>
      </c>
      <c r="CW252" t="s">
        <v>200</v>
      </c>
      <c r="CX252" t="s">
        <v>200</v>
      </c>
      <c r="CY252" t="s">
        <v>200</v>
      </c>
      <c r="CZ252" t="s">
        <v>200</v>
      </c>
      <c r="DA252" t="s">
        <v>200</v>
      </c>
      <c r="DB252" t="s">
        <v>200</v>
      </c>
      <c r="DC252" t="s">
        <v>200</v>
      </c>
      <c r="DD252" t="s">
        <v>200</v>
      </c>
      <c r="DE252" t="s">
        <v>200</v>
      </c>
      <c r="DF252" t="s">
        <v>200</v>
      </c>
      <c r="DG252" t="s">
        <v>200</v>
      </c>
      <c r="DH252" t="s">
        <v>200</v>
      </c>
      <c r="DI252" t="s">
        <v>200</v>
      </c>
      <c r="DJ252" t="s">
        <v>200</v>
      </c>
      <c r="DK252" t="s">
        <v>200</v>
      </c>
      <c r="DL252" t="s">
        <v>200</v>
      </c>
      <c r="DM252" t="s">
        <v>200</v>
      </c>
      <c r="DN252" t="s">
        <v>200</v>
      </c>
      <c r="DO252" t="s">
        <v>200</v>
      </c>
      <c r="DP252" t="s">
        <v>200</v>
      </c>
      <c r="DQ252" t="s">
        <v>200</v>
      </c>
      <c r="DR252" t="s">
        <v>200</v>
      </c>
      <c r="DS252" t="s">
        <v>200</v>
      </c>
      <c r="DT252" t="s">
        <v>200</v>
      </c>
      <c r="DU252" t="s">
        <v>200</v>
      </c>
      <c r="DV252" t="s">
        <v>200</v>
      </c>
      <c r="DW252" t="s">
        <v>200</v>
      </c>
      <c r="DX252" t="s">
        <v>200</v>
      </c>
      <c r="DY252" t="s">
        <v>200</v>
      </c>
      <c r="DZ252" t="s">
        <v>200</v>
      </c>
      <c r="EA252" t="s">
        <v>200</v>
      </c>
      <c r="EB252" t="s">
        <v>200</v>
      </c>
      <c r="EC252" t="s">
        <v>200</v>
      </c>
      <c r="ED252" t="s">
        <v>200</v>
      </c>
      <c r="EE252" t="s">
        <v>200</v>
      </c>
      <c r="EF252" t="s">
        <v>200</v>
      </c>
      <c r="EG252" t="s">
        <v>200</v>
      </c>
      <c r="EH252" t="s">
        <v>200</v>
      </c>
      <c r="EI252" t="s">
        <v>200</v>
      </c>
      <c r="EJ252" t="s">
        <v>200</v>
      </c>
      <c r="EK252" t="s">
        <v>200</v>
      </c>
      <c r="EL252" t="s">
        <v>200</v>
      </c>
      <c r="EM252" t="s">
        <v>200</v>
      </c>
      <c r="EN252" t="s">
        <v>200</v>
      </c>
      <c r="EO252" t="s">
        <v>200</v>
      </c>
      <c r="EP252" t="s">
        <v>200</v>
      </c>
      <c r="EQ252" t="s">
        <v>200</v>
      </c>
      <c r="ER252" t="s">
        <v>200</v>
      </c>
      <c r="ES252" t="s">
        <v>200</v>
      </c>
      <c r="ET252" t="s">
        <v>200</v>
      </c>
      <c r="EU252" t="s">
        <v>200</v>
      </c>
      <c r="EV252" t="s">
        <v>200</v>
      </c>
      <c r="EW252" t="s">
        <v>200</v>
      </c>
      <c r="EX252" t="s">
        <v>200</v>
      </c>
      <c r="EY252" t="s">
        <v>200</v>
      </c>
      <c r="EZ252" t="s">
        <v>200</v>
      </c>
      <c r="FA252" t="s">
        <v>200</v>
      </c>
      <c r="FB252" t="s">
        <v>200</v>
      </c>
      <c r="FC252" t="s">
        <v>200</v>
      </c>
      <c r="FD252" t="s">
        <v>200</v>
      </c>
      <c r="FE252" t="s">
        <v>200</v>
      </c>
      <c r="FF252" t="s">
        <v>200</v>
      </c>
      <c r="FG252" t="s">
        <v>200</v>
      </c>
      <c r="FH252" t="s">
        <v>200</v>
      </c>
      <c r="FI252" t="s">
        <v>200</v>
      </c>
      <c r="FJ252" t="s">
        <v>200</v>
      </c>
      <c r="FK252" t="s">
        <v>200</v>
      </c>
      <c r="FL252" t="s">
        <v>200</v>
      </c>
      <c r="FM252" t="s">
        <v>200</v>
      </c>
      <c r="FN252" t="s">
        <v>200</v>
      </c>
      <c r="FO252" t="s">
        <v>200</v>
      </c>
      <c r="FP252" t="s">
        <v>200</v>
      </c>
      <c r="FQ252" t="s">
        <v>200</v>
      </c>
      <c r="FR252" t="s">
        <v>200</v>
      </c>
      <c r="FS252" t="s">
        <v>200</v>
      </c>
      <c r="FT252" t="s">
        <v>200</v>
      </c>
      <c r="FU252" t="s">
        <v>200</v>
      </c>
      <c r="FV252" t="s">
        <v>200</v>
      </c>
      <c r="FW252" t="s">
        <v>200</v>
      </c>
      <c r="FX252" t="s">
        <v>200</v>
      </c>
      <c r="FY252" t="s">
        <v>200</v>
      </c>
      <c r="FZ252" t="s">
        <v>200</v>
      </c>
      <c r="GA252" t="s">
        <v>200</v>
      </c>
      <c r="GB252" t="s">
        <v>200</v>
      </c>
      <c r="GC252" t="s">
        <v>200</v>
      </c>
      <c r="GD252" t="s">
        <v>200</v>
      </c>
      <c r="GE252" t="s">
        <v>200</v>
      </c>
      <c r="GF252" t="s">
        <v>200</v>
      </c>
      <c r="GG252" t="s">
        <v>200</v>
      </c>
      <c r="GH252" t="s">
        <v>200</v>
      </c>
      <c r="GI252" t="s">
        <v>200</v>
      </c>
      <c r="GJ252" t="s">
        <v>200</v>
      </c>
      <c r="GK252" t="s">
        <v>200</v>
      </c>
      <c r="GL252" t="s">
        <v>200</v>
      </c>
      <c r="GM252" t="s">
        <v>200</v>
      </c>
      <c r="GN252" t="s">
        <v>200</v>
      </c>
      <c r="GO252" t="s">
        <v>200</v>
      </c>
      <c r="GP252" t="s">
        <v>200</v>
      </c>
    </row>
    <row r="253" spans="1:198" x14ac:dyDescent="0.45">
      <c r="A253" t="s">
        <v>1744</v>
      </c>
      <c r="B253" t="s">
        <v>199</v>
      </c>
      <c r="C253" t="s">
        <v>200</v>
      </c>
      <c r="D253" t="s">
        <v>200</v>
      </c>
      <c r="E253" t="s">
        <v>200</v>
      </c>
      <c r="F253" t="s">
        <v>200</v>
      </c>
      <c r="G253" t="s">
        <v>200</v>
      </c>
      <c r="H253" t="s">
        <v>200</v>
      </c>
      <c r="I253" t="s">
        <v>200</v>
      </c>
      <c r="J253" t="s">
        <v>200</v>
      </c>
      <c r="K253" t="s">
        <v>200</v>
      </c>
      <c r="L253" t="s">
        <v>200</v>
      </c>
      <c r="M253" t="s">
        <v>200</v>
      </c>
      <c r="N253" t="s">
        <v>200</v>
      </c>
      <c r="O253" t="s">
        <v>200</v>
      </c>
      <c r="P253" t="s">
        <v>200</v>
      </c>
      <c r="Q253" t="s">
        <v>200</v>
      </c>
      <c r="R253" t="s">
        <v>200</v>
      </c>
      <c r="S253" t="s">
        <v>200</v>
      </c>
      <c r="T253" t="s">
        <v>200</v>
      </c>
      <c r="U253" t="s">
        <v>200</v>
      </c>
      <c r="V253" t="s">
        <v>200</v>
      </c>
      <c r="W253" t="s">
        <v>200</v>
      </c>
      <c r="X253" t="s">
        <v>200</v>
      </c>
      <c r="Y253" t="s">
        <v>200</v>
      </c>
      <c r="Z253" t="s">
        <v>200</v>
      </c>
      <c r="AA253" t="s">
        <v>200</v>
      </c>
      <c r="AB253" t="s">
        <v>200</v>
      </c>
      <c r="AC253" t="s">
        <v>200</v>
      </c>
      <c r="AD253" t="s">
        <v>200</v>
      </c>
      <c r="AE253" t="s">
        <v>200</v>
      </c>
      <c r="AF253" t="s">
        <v>200</v>
      </c>
      <c r="AG253" t="s">
        <v>200</v>
      </c>
      <c r="AH253" t="s">
        <v>200</v>
      </c>
      <c r="AI253" t="s">
        <v>200</v>
      </c>
      <c r="AJ253" t="s">
        <v>200</v>
      </c>
      <c r="AK253" t="s">
        <v>200</v>
      </c>
      <c r="AL253" t="s">
        <v>200</v>
      </c>
      <c r="AM253" t="s">
        <v>200</v>
      </c>
      <c r="AN253" t="s">
        <v>200</v>
      </c>
      <c r="AO253" t="s">
        <v>200</v>
      </c>
      <c r="AP253" t="s">
        <v>200</v>
      </c>
      <c r="AQ253" t="s">
        <v>200</v>
      </c>
      <c r="AR253" t="s">
        <v>200</v>
      </c>
      <c r="AS253" t="s">
        <v>200</v>
      </c>
      <c r="AT253" t="s">
        <v>200</v>
      </c>
      <c r="AU253" t="s">
        <v>200</v>
      </c>
      <c r="AV253" t="s">
        <v>200</v>
      </c>
      <c r="AW253" t="s">
        <v>200</v>
      </c>
      <c r="AX253" t="s">
        <v>200</v>
      </c>
      <c r="AY253" t="s">
        <v>200</v>
      </c>
      <c r="AZ253" t="s">
        <v>200</v>
      </c>
      <c r="BA253" t="s">
        <v>200</v>
      </c>
      <c r="BB253" t="s">
        <v>200</v>
      </c>
      <c r="BC253" t="s">
        <v>200</v>
      </c>
      <c r="BD253" t="s">
        <v>200</v>
      </c>
      <c r="BE253" t="s">
        <v>200</v>
      </c>
      <c r="BF253" t="s">
        <v>200</v>
      </c>
      <c r="BG253" t="s">
        <v>200</v>
      </c>
      <c r="BH253" t="s">
        <v>200</v>
      </c>
      <c r="BI253" t="s">
        <v>200</v>
      </c>
      <c r="BJ253" t="s">
        <v>200</v>
      </c>
      <c r="BK253" t="s">
        <v>200</v>
      </c>
      <c r="BL253" t="s">
        <v>200</v>
      </c>
      <c r="BM253" t="s">
        <v>200</v>
      </c>
      <c r="BN253" t="s">
        <v>200</v>
      </c>
      <c r="BO253" t="s">
        <v>200</v>
      </c>
      <c r="BP253" t="s">
        <v>200</v>
      </c>
      <c r="BQ253" t="s">
        <v>200</v>
      </c>
      <c r="BR253" t="s">
        <v>200</v>
      </c>
      <c r="BS253" t="s">
        <v>200</v>
      </c>
      <c r="BT253" t="s">
        <v>200</v>
      </c>
      <c r="BU253" t="s">
        <v>200</v>
      </c>
      <c r="BV253" t="s">
        <v>200</v>
      </c>
      <c r="BW253" t="s">
        <v>200</v>
      </c>
      <c r="BX253" t="s">
        <v>200</v>
      </c>
      <c r="BY253" t="s">
        <v>200</v>
      </c>
      <c r="BZ253" t="s">
        <v>200</v>
      </c>
      <c r="CA253" t="s">
        <v>200</v>
      </c>
      <c r="CB253" t="s">
        <v>200</v>
      </c>
      <c r="CC253" t="s">
        <v>200</v>
      </c>
      <c r="CD253" t="s">
        <v>200</v>
      </c>
      <c r="CE253" t="s">
        <v>200</v>
      </c>
      <c r="CF253" t="s">
        <v>200</v>
      </c>
      <c r="CG253" t="s">
        <v>200</v>
      </c>
      <c r="CH253" t="s">
        <v>200</v>
      </c>
      <c r="CI253" t="s">
        <v>200</v>
      </c>
      <c r="CJ253" t="s">
        <v>200</v>
      </c>
      <c r="CK253" t="s">
        <v>200</v>
      </c>
      <c r="CL253" t="s">
        <v>200</v>
      </c>
      <c r="CM253" t="s">
        <v>200</v>
      </c>
      <c r="CN253" t="s">
        <v>200</v>
      </c>
      <c r="CO253" t="s">
        <v>200</v>
      </c>
      <c r="CP253" t="s">
        <v>200</v>
      </c>
      <c r="CQ253" t="s">
        <v>200</v>
      </c>
      <c r="CR253" t="s">
        <v>200</v>
      </c>
      <c r="CS253" t="s">
        <v>200</v>
      </c>
      <c r="CT253" t="s">
        <v>200</v>
      </c>
      <c r="CU253" t="s">
        <v>200</v>
      </c>
      <c r="CV253" t="s">
        <v>200</v>
      </c>
      <c r="CW253" t="s">
        <v>200</v>
      </c>
      <c r="CX253" t="s">
        <v>200</v>
      </c>
      <c r="CY253" t="s">
        <v>200</v>
      </c>
      <c r="CZ253" t="s">
        <v>200</v>
      </c>
      <c r="DA253" t="s">
        <v>200</v>
      </c>
      <c r="DB253" t="s">
        <v>200</v>
      </c>
      <c r="DC253" t="s">
        <v>200</v>
      </c>
      <c r="DD253" t="s">
        <v>200</v>
      </c>
      <c r="DE253" t="s">
        <v>200</v>
      </c>
      <c r="DF253" t="s">
        <v>200</v>
      </c>
      <c r="DG253" t="s">
        <v>200</v>
      </c>
      <c r="DH253" t="s">
        <v>200</v>
      </c>
      <c r="DI253" t="s">
        <v>200</v>
      </c>
      <c r="DJ253" t="s">
        <v>200</v>
      </c>
      <c r="DK253" t="s">
        <v>200</v>
      </c>
      <c r="DL253" t="s">
        <v>200</v>
      </c>
      <c r="DM253" t="s">
        <v>200</v>
      </c>
      <c r="DN253" t="s">
        <v>200</v>
      </c>
      <c r="DO253" t="s">
        <v>200</v>
      </c>
      <c r="DP253" t="s">
        <v>200</v>
      </c>
      <c r="DQ253" t="s">
        <v>200</v>
      </c>
      <c r="DR253" t="s">
        <v>200</v>
      </c>
      <c r="DS253" t="s">
        <v>200</v>
      </c>
      <c r="DT253" t="s">
        <v>200</v>
      </c>
      <c r="DU253" t="s">
        <v>200</v>
      </c>
      <c r="DV253" t="s">
        <v>200</v>
      </c>
      <c r="DW253" t="s">
        <v>200</v>
      </c>
      <c r="DX253" t="s">
        <v>200</v>
      </c>
      <c r="DY253" t="s">
        <v>200</v>
      </c>
      <c r="DZ253" t="s">
        <v>200</v>
      </c>
      <c r="EA253" t="s">
        <v>200</v>
      </c>
      <c r="EB253" t="s">
        <v>200</v>
      </c>
      <c r="EC253" t="s">
        <v>200</v>
      </c>
      <c r="ED253" t="s">
        <v>200</v>
      </c>
      <c r="EE253" t="s">
        <v>200</v>
      </c>
      <c r="EF253" t="s">
        <v>200</v>
      </c>
      <c r="EG253" t="s">
        <v>200</v>
      </c>
      <c r="EH253" t="s">
        <v>200</v>
      </c>
      <c r="EI253" t="s">
        <v>200</v>
      </c>
      <c r="EJ253" t="s">
        <v>200</v>
      </c>
      <c r="EK253" t="s">
        <v>200</v>
      </c>
      <c r="EL253" t="s">
        <v>200</v>
      </c>
      <c r="EM253" t="s">
        <v>200</v>
      </c>
      <c r="EN253" t="s">
        <v>200</v>
      </c>
      <c r="EO253" t="s">
        <v>200</v>
      </c>
      <c r="EP253" t="s">
        <v>200</v>
      </c>
      <c r="EQ253" t="s">
        <v>200</v>
      </c>
      <c r="ER253" t="s">
        <v>200</v>
      </c>
      <c r="ES253" t="s">
        <v>200</v>
      </c>
      <c r="ET253" t="s">
        <v>200</v>
      </c>
      <c r="EU253" t="s">
        <v>200</v>
      </c>
      <c r="EV253" t="s">
        <v>200</v>
      </c>
      <c r="EW253" t="s">
        <v>200</v>
      </c>
      <c r="EX253" t="s">
        <v>200</v>
      </c>
      <c r="EY253" t="s">
        <v>200</v>
      </c>
      <c r="EZ253" t="s">
        <v>200</v>
      </c>
      <c r="FA253" t="s">
        <v>200</v>
      </c>
      <c r="FB253" t="s">
        <v>200</v>
      </c>
      <c r="FC253" t="s">
        <v>200</v>
      </c>
      <c r="FD253" t="s">
        <v>200</v>
      </c>
      <c r="FE253" t="s">
        <v>200</v>
      </c>
      <c r="FF253" t="s">
        <v>200</v>
      </c>
      <c r="FG253" t="s">
        <v>200</v>
      </c>
      <c r="FH253" t="s">
        <v>200</v>
      </c>
      <c r="FI253" t="s">
        <v>200</v>
      </c>
      <c r="FJ253" t="s">
        <v>200</v>
      </c>
      <c r="FK253" t="s">
        <v>200</v>
      </c>
      <c r="FL253" t="s">
        <v>200</v>
      </c>
      <c r="FM253" t="s">
        <v>200</v>
      </c>
      <c r="FN253" t="s">
        <v>200</v>
      </c>
      <c r="FO253" t="s">
        <v>200</v>
      </c>
      <c r="FP253" t="s">
        <v>200</v>
      </c>
      <c r="FQ253" t="s">
        <v>200</v>
      </c>
      <c r="FR253" t="s">
        <v>200</v>
      </c>
      <c r="FS253" t="s">
        <v>200</v>
      </c>
      <c r="FT253" t="s">
        <v>200</v>
      </c>
      <c r="FU253" t="s">
        <v>200</v>
      </c>
      <c r="FV253" t="s">
        <v>200</v>
      </c>
      <c r="FW253" t="s">
        <v>200</v>
      </c>
      <c r="FX253" t="s">
        <v>200</v>
      </c>
      <c r="FY253" t="s">
        <v>200</v>
      </c>
      <c r="FZ253" t="s">
        <v>200</v>
      </c>
      <c r="GA253" t="s">
        <v>200</v>
      </c>
      <c r="GB253" t="s">
        <v>200</v>
      </c>
      <c r="GC253" t="s">
        <v>200</v>
      </c>
      <c r="GD253" t="s">
        <v>200</v>
      </c>
      <c r="GE253" t="s">
        <v>200</v>
      </c>
      <c r="GF253" t="s">
        <v>200</v>
      </c>
      <c r="GG253" t="s">
        <v>200</v>
      </c>
      <c r="GH253" t="s">
        <v>200</v>
      </c>
      <c r="GI253" t="s">
        <v>200</v>
      </c>
      <c r="GJ253" t="s">
        <v>200</v>
      </c>
      <c r="GK253" t="s">
        <v>200</v>
      </c>
      <c r="GL253" t="s">
        <v>200</v>
      </c>
      <c r="GM253" t="s">
        <v>200</v>
      </c>
      <c r="GN253" t="s">
        <v>200</v>
      </c>
      <c r="GO253" t="s">
        <v>200</v>
      </c>
      <c r="GP253" t="s">
        <v>200</v>
      </c>
    </row>
    <row r="254" spans="1:198" x14ac:dyDescent="0.45">
      <c r="A254" t="s">
        <v>1745</v>
      </c>
      <c r="B254" t="s">
        <v>1746</v>
      </c>
      <c r="C254">
        <v>2</v>
      </c>
      <c r="D254" t="s">
        <v>1747</v>
      </c>
      <c r="E254" t="s">
        <v>1748</v>
      </c>
      <c r="F254" t="s">
        <v>1749</v>
      </c>
      <c r="G254" t="s">
        <v>1199</v>
      </c>
      <c r="H254" t="s">
        <v>1068</v>
      </c>
      <c r="I254" t="s">
        <v>1750</v>
      </c>
      <c r="J254" t="s">
        <v>1751</v>
      </c>
      <c r="K254" t="s">
        <v>1752</v>
      </c>
      <c r="L254" t="s">
        <v>625</v>
      </c>
      <c r="M254" t="s">
        <v>1256</v>
      </c>
      <c r="N254" t="s">
        <v>1753</v>
      </c>
      <c r="O254" t="s">
        <v>1754</v>
      </c>
      <c r="P254" t="s">
        <v>1755</v>
      </c>
      <c r="Q254" t="s">
        <v>1336</v>
      </c>
      <c r="R254" t="s">
        <v>1756</v>
      </c>
      <c r="S254" t="s">
        <v>1224</v>
      </c>
      <c r="T254" t="s">
        <v>516</v>
      </c>
      <c r="U254" t="s">
        <v>835</v>
      </c>
      <c r="V254" t="s">
        <v>593</v>
      </c>
      <c r="W254" t="s">
        <v>634</v>
      </c>
      <c r="X254" t="s">
        <v>494</v>
      </c>
      <c r="Y254" t="s">
        <v>1757</v>
      </c>
      <c r="Z254" t="s">
        <v>1758</v>
      </c>
      <c r="AA254" t="s">
        <v>1759</v>
      </c>
      <c r="AB254" t="s">
        <v>1760</v>
      </c>
      <c r="AC254" t="s">
        <v>714</v>
      </c>
      <c r="AD254" t="s">
        <v>1761</v>
      </c>
      <c r="AE254" t="s">
        <v>1762</v>
      </c>
      <c r="AF254" t="s">
        <v>1264</v>
      </c>
      <c r="AG254" t="s">
        <v>1763</v>
      </c>
      <c r="AH254" t="s">
        <v>893</v>
      </c>
      <c r="AI254" t="s">
        <v>638</v>
      </c>
      <c r="AJ254" t="s">
        <v>1764</v>
      </c>
      <c r="AK254" t="s">
        <v>785</v>
      </c>
      <c r="AL254" t="s">
        <v>487</v>
      </c>
      <c r="AM254" t="s">
        <v>1200</v>
      </c>
      <c r="AN254" t="s">
        <v>1765</v>
      </c>
      <c r="AO254" t="s">
        <v>1766</v>
      </c>
      <c r="AP254" t="s">
        <v>1767</v>
      </c>
      <c r="AQ254" t="s">
        <v>1491</v>
      </c>
      <c r="AR254" t="s">
        <v>1474</v>
      </c>
      <c r="AS254" t="s">
        <v>724</v>
      </c>
      <c r="AT254" t="s">
        <v>1768</v>
      </c>
      <c r="AU254" t="s">
        <v>1219</v>
      </c>
      <c r="AV254" t="s">
        <v>1489</v>
      </c>
      <c r="AW254" t="s">
        <v>802</v>
      </c>
      <c r="AX254" t="s">
        <v>1769</v>
      </c>
      <c r="AY254" t="s">
        <v>1770</v>
      </c>
      <c r="AZ254" t="s">
        <v>524</v>
      </c>
      <c r="BA254" t="s">
        <v>1520</v>
      </c>
      <c r="BB254" t="s">
        <v>1771</v>
      </c>
      <c r="BC254" t="s">
        <v>561</v>
      </c>
      <c r="BD254" t="s">
        <v>1772</v>
      </c>
      <c r="BE254" t="s">
        <v>536</v>
      </c>
      <c r="BF254" t="s">
        <v>468</v>
      </c>
      <c r="BG254" t="s">
        <v>1773</v>
      </c>
      <c r="BH254" t="s">
        <v>1758</v>
      </c>
      <c r="BI254" t="s">
        <v>807</v>
      </c>
      <c r="BJ254" t="s">
        <v>522</v>
      </c>
      <c r="BK254" t="s">
        <v>475</v>
      </c>
      <c r="BL254" t="s">
        <v>725</v>
      </c>
      <c r="BM254" t="s">
        <v>1774</v>
      </c>
      <c r="BN254" t="s">
        <v>1170</v>
      </c>
      <c r="BO254" t="s">
        <v>1775</v>
      </c>
      <c r="BP254" t="s">
        <v>717</v>
      </c>
      <c r="BQ254" t="s">
        <v>1760</v>
      </c>
      <c r="BR254" t="s">
        <v>1776</v>
      </c>
      <c r="BS254" t="s">
        <v>473</v>
      </c>
      <c r="BT254" t="s">
        <v>1777</v>
      </c>
      <c r="BU254" t="s">
        <v>1778</v>
      </c>
      <c r="BV254" t="s">
        <v>1773</v>
      </c>
      <c r="BW254" t="s">
        <v>429</v>
      </c>
      <c r="BX254" t="s">
        <v>1779</v>
      </c>
      <c r="BY254" t="s">
        <v>462</v>
      </c>
      <c r="BZ254" t="s">
        <v>567</v>
      </c>
      <c r="CA254" t="s">
        <v>1780</v>
      </c>
      <c r="CB254" t="s">
        <v>1222</v>
      </c>
      <c r="CC254" t="s">
        <v>1718</v>
      </c>
      <c r="CD254" t="s">
        <v>1781</v>
      </c>
      <c r="CE254" t="s">
        <v>442</v>
      </c>
      <c r="CF254" t="s">
        <v>566</v>
      </c>
      <c r="CG254" t="s">
        <v>1313</v>
      </c>
      <c r="CH254" t="s">
        <v>1782</v>
      </c>
      <c r="CI254" t="s">
        <v>1783</v>
      </c>
      <c r="CJ254" t="s">
        <v>1776</v>
      </c>
      <c r="CK254" t="s">
        <v>1180</v>
      </c>
      <c r="CL254" t="s">
        <v>1208</v>
      </c>
      <c r="CM254" t="s">
        <v>478</v>
      </c>
      <c r="CN254" t="s">
        <v>1784</v>
      </c>
      <c r="CO254" t="s">
        <v>1785</v>
      </c>
      <c r="CP254" t="s">
        <v>1162</v>
      </c>
      <c r="CQ254" t="s">
        <v>1786</v>
      </c>
      <c r="CR254" t="s">
        <v>868</v>
      </c>
      <c r="CS254" t="s">
        <v>1787</v>
      </c>
      <c r="CT254" t="s">
        <v>1788</v>
      </c>
      <c r="CU254" t="s">
        <v>1183</v>
      </c>
      <c r="CV254" t="s">
        <v>1778</v>
      </c>
      <c r="CW254" t="s">
        <v>713</v>
      </c>
      <c r="CX254" t="s">
        <v>768</v>
      </c>
      <c r="CY254" t="s">
        <v>1789</v>
      </c>
      <c r="CZ254" t="s">
        <v>1208</v>
      </c>
      <c r="DA254" t="s">
        <v>1790</v>
      </c>
      <c r="DB254" t="s">
        <v>1727</v>
      </c>
      <c r="DC254" t="s">
        <v>1791</v>
      </c>
      <c r="DD254" t="s">
        <v>449</v>
      </c>
      <c r="DE254" t="s">
        <v>1059</v>
      </c>
      <c r="DF254" t="s">
        <v>1514</v>
      </c>
      <c r="DG254" t="s">
        <v>721</v>
      </c>
      <c r="DH254" t="s">
        <v>1792</v>
      </c>
      <c r="DI254" t="s">
        <v>1793</v>
      </c>
      <c r="DJ254" t="s">
        <v>1794</v>
      </c>
      <c r="DK254" t="s">
        <v>1795</v>
      </c>
      <c r="DL254" t="s">
        <v>1796</v>
      </c>
      <c r="DM254" t="s">
        <v>1162</v>
      </c>
      <c r="DN254" t="s">
        <v>1797</v>
      </c>
      <c r="DO254" t="s">
        <v>1767</v>
      </c>
      <c r="DP254" t="s">
        <v>613</v>
      </c>
      <c r="DQ254" t="s">
        <v>1798</v>
      </c>
      <c r="DR254" t="s">
        <v>1700</v>
      </c>
      <c r="DS254" t="s">
        <v>1799</v>
      </c>
      <c r="DT254" t="s">
        <v>1162</v>
      </c>
      <c r="DU254" t="s">
        <v>1800</v>
      </c>
      <c r="DV254" t="s">
        <v>1801</v>
      </c>
      <c r="DW254" t="s">
        <v>435</v>
      </c>
      <c r="DX254" t="s">
        <v>1519</v>
      </c>
      <c r="DY254" t="s">
        <v>1802</v>
      </c>
      <c r="DZ254" t="s">
        <v>1803</v>
      </c>
      <c r="EA254" t="s">
        <v>1804</v>
      </c>
      <c r="EB254" t="s">
        <v>1805</v>
      </c>
      <c r="EC254" t="s">
        <v>1806</v>
      </c>
      <c r="ED254" t="s">
        <v>624</v>
      </c>
      <c r="EE254" t="s">
        <v>1807</v>
      </c>
      <c r="EF254" t="s">
        <v>1808</v>
      </c>
      <c r="EG254" t="s">
        <v>1809</v>
      </c>
      <c r="EH254" t="s">
        <v>600</v>
      </c>
      <c r="EI254" t="s">
        <v>1316</v>
      </c>
      <c r="EJ254" t="s">
        <v>510</v>
      </c>
      <c r="EK254" t="s">
        <v>1216</v>
      </c>
      <c r="EL254" t="s">
        <v>576</v>
      </c>
      <c r="EM254" t="s">
        <v>1810</v>
      </c>
      <c r="EN254" t="s">
        <v>588</v>
      </c>
      <c r="EO254" t="s">
        <v>1160</v>
      </c>
      <c r="EP254" t="s">
        <v>1811</v>
      </c>
      <c r="EQ254" t="s">
        <v>1501</v>
      </c>
      <c r="ER254" t="s">
        <v>1812</v>
      </c>
      <c r="ES254" t="s">
        <v>490</v>
      </c>
      <c r="ET254" t="s">
        <v>474</v>
      </c>
      <c r="EU254" t="s">
        <v>1813</v>
      </c>
      <c r="EV254" t="s">
        <v>1807</v>
      </c>
      <c r="EW254" t="s">
        <v>576</v>
      </c>
      <c r="EX254" t="s">
        <v>495</v>
      </c>
      <c r="EY254" t="s">
        <v>1814</v>
      </c>
      <c r="EZ254" t="s">
        <v>1059</v>
      </c>
      <c r="FA254" t="s">
        <v>1162</v>
      </c>
      <c r="FB254" t="s">
        <v>1815</v>
      </c>
      <c r="FC254" t="s">
        <v>462</v>
      </c>
      <c r="FD254" t="s">
        <v>1816</v>
      </c>
      <c r="FE254" t="s">
        <v>511</v>
      </c>
      <c r="FF254" t="s">
        <v>1817</v>
      </c>
      <c r="FG254" t="s">
        <v>1818</v>
      </c>
      <c r="FH254" t="s">
        <v>1800</v>
      </c>
      <c r="FI254" t="s">
        <v>527</v>
      </c>
      <c r="FJ254" t="s">
        <v>1819</v>
      </c>
      <c r="FK254" t="s">
        <v>1820</v>
      </c>
      <c r="FL254" t="s">
        <v>903</v>
      </c>
      <c r="FM254" t="s">
        <v>1821</v>
      </c>
      <c r="FN254" t="s">
        <v>868</v>
      </c>
      <c r="FO254" t="s">
        <v>1475</v>
      </c>
      <c r="FP254" t="s">
        <v>649</v>
      </c>
      <c r="FQ254" t="s">
        <v>559</v>
      </c>
      <c r="FR254" t="s">
        <v>1822</v>
      </c>
      <c r="FS254" t="s">
        <v>553</v>
      </c>
      <c r="FT254" t="s">
        <v>1503</v>
      </c>
      <c r="FU254" t="s">
        <v>1487</v>
      </c>
      <c r="FV254" t="s">
        <v>1823</v>
      </c>
      <c r="FW254" t="s">
        <v>1824</v>
      </c>
      <c r="FX254" t="s">
        <v>457</v>
      </c>
      <c r="FY254" t="s">
        <v>1028</v>
      </c>
      <c r="FZ254" t="s">
        <v>1825</v>
      </c>
      <c r="GA254" t="s">
        <v>1826</v>
      </c>
      <c r="GB254" t="s">
        <v>1505</v>
      </c>
      <c r="GC254" t="s">
        <v>1827</v>
      </c>
      <c r="GD254" t="s">
        <v>457</v>
      </c>
      <c r="GE254" t="s">
        <v>1828</v>
      </c>
      <c r="GF254" t="s">
        <v>1212</v>
      </c>
      <c r="GG254" t="s">
        <v>1494</v>
      </c>
      <c r="GH254" t="s">
        <v>905</v>
      </c>
      <c r="GI254" t="s">
        <v>534</v>
      </c>
      <c r="GJ254" t="s">
        <v>1829</v>
      </c>
      <c r="GK254" t="s">
        <v>584</v>
      </c>
      <c r="GL254" t="s">
        <v>1199</v>
      </c>
      <c r="GM254" t="s">
        <v>1830</v>
      </c>
      <c r="GN254" t="s">
        <v>909</v>
      </c>
      <c r="GO254" t="s">
        <v>471</v>
      </c>
      <c r="GP254" t="s">
        <v>1831</v>
      </c>
    </row>
    <row r="255" spans="1:198" x14ac:dyDescent="0.45">
      <c r="A255" t="s">
        <v>1832</v>
      </c>
      <c r="B255" t="s">
        <v>199</v>
      </c>
      <c r="C255" t="s">
        <v>200</v>
      </c>
      <c r="D255" t="s">
        <v>200</v>
      </c>
      <c r="E255" t="s">
        <v>200</v>
      </c>
      <c r="F255" t="s">
        <v>200</v>
      </c>
      <c r="G255" t="s">
        <v>200</v>
      </c>
      <c r="H255" t="s">
        <v>200</v>
      </c>
      <c r="I255" t="s">
        <v>200</v>
      </c>
      <c r="J255" t="s">
        <v>200</v>
      </c>
      <c r="K255" t="s">
        <v>200</v>
      </c>
      <c r="L255" t="s">
        <v>200</v>
      </c>
      <c r="M255" t="s">
        <v>200</v>
      </c>
      <c r="N255" t="s">
        <v>200</v>
      </c>
      <c r="O255" t="s">
        <v>200</v>
      </c>
      <c r="P255" t="s">
        <v>200</v>
      </c>
      <c r="Q255" t="s">
        <v>200</v>
      </c>
      <c r="R255" t="s">
        <v>200</v>
      </c>
      <c r="S255" t="s">
        <v>200</v>
      </c>
      <c r="T255" t="s">
        <v>200</v>
      </c>
      <c r="U255" t="s">
        <v>200</v>
      </c>
      <c r="V255" t="s">
        <v>200</v>
      </c>
      <c r="W255" t="s">
        <v>200</v>
      </c>
      <c r="X255" t="s">
        <v>200</v>
      </c>
      <c r="Y255" t="s">
        <v>200</v>
      </c>
      <c r="Z255" t="s">
        <v>200</v>
      </c>
      <c r="AA255" t="s">
        <v>200</v>
      </c>
      <c r="AB255" t="s">
        <v>200</v>
      </c>
      <c r="AC255" t="s">
        <v>200</v>
      </c>
      <c r="AD255" t="s">
        <v>200</v>
      </c>
      <c r="AE255" t="s">
        <v>200</v>
      </c>
      <c r="AF255" t="s">
        <v>200</v>
      </c>
      <c r="AG255" t="s">
        <v>200</v>
      </c>
      <c r="AH255" t="s">
        <v>200</v>
      </c>
      <c r="AI255" t="s">
        <v>200</v>
      </c>
      <c r="AJ255" t="s">
        <v>200</v>
      </c>
      <c r="AK255" t="s">
        <v>200</v>
      </c>
      <c r="AL255" t="s">
        <v>200</v>
      </c>
      <c r="AM255" t="s">
        <v>200</v>
      </c>
      <c r="AN255" t="s">
        <v>200</v>
      </c>
      <c r="AO255" t="s">
        <v>200</v>
      </c>
      <c r="AP255" t="s">
        <v>200</v>
      </c>
      <c r="AQ255" t="s">
        <v>200</v>
      </c>
      <c r="AR255" t="s">
        <v>200</v>
      </c>
      <c r="AS255" t="s">
        <v>200</v>
      </c>
      <c r="AT255" t="s">
        <v>200</v>
      </c>
      <c r="AU255" t="s">
        <v>200</v>
      </c>
      <c r="AV255" t="s">
        <v>200</v>
      </c>
      <c r="AW255" t="s">
        <v>200</v>
      </c>
      <c r="AX255" t="s">
        <v>200</v>
      </c>
      <c r="AY255" t="s">
        <v>200</v>
      </c>
      <c r="AZ255" t="s">
        <v>200</v>
      </c>
      <c r="BA255" t="s">
        <v>200</v>
      </c>
      <c r="BB255" t="s">
        <v>200</v>
      </c>
      <c r="BC255" t="s">
        <v>200</v>
      </c>
      <c r="BD255" t="s">
        <v>200</v>
      </c>
      <c r="BE255" t="s">
        <v>200</v>
      </c>
      <c r="BF255" t="s">
        <v>200</v>
      </c>
      <c r="BG255" t="s">
        <v>200</v>
      </c>
      <c r="BH255" t="s">
        <v>200</v>
      </c>
      <c r="BI255" t="s">
        <v>200</v>
      </c>
      <c r="BJ255" t="s">
        <v>200</v>
      </c>
      <c r="BK255" t="s">
        <v>200</v>
      </c>
      <c r="BL255" t="s">
        <v>200</v>
      </c>
      <c r="BM255" t="s">
        <v>200</v>
      </c>
      <c r="BN255" t="s">
        <v>200</v>
      </c>
      <c r="BO255" t="s">
        <v>200</v>
      </c>
      <c r="BP255" t="s">
        <v>200</v>
      </c>
      <c r="BQ255" t="s">
        <v>200</v>
      </c>
      <c r="BR255" t="s">
        <v>200</v>
      </c>
      <c r="BS255" t="s">
        <v>200</v>
      </c>
      <c r="BT255" t="s">
        <v>200</v>
      </c>
      <c r="BU255" t="s">
        <v>200</v>
      </c>
      <c r="BV255" t="s">
        <v>200</v>
      </c>
      <c r="BW255" t="s">
        <v>200</v>
      </c>
      <c r="BX255" t="s">
        <v>200</v>
      </c>
      <c r="BY255" t="s">
        <v>200</v>
      </c>
      <c r="BZ255" t="s">
        <v>200</v>
      </c>
      <c r="CA255" t="s">
        <v>200</v>
      </c>
      <c r="CB255" t="s">
        <v>200</v>
      </c>
      <c r="CC255" t="s">
        <v>200</v>
      </c>
      <c r="CD255" t="s">
        <v>200</v>
      </c>
      <c r="CE255" t="s">
        <v>200</v>
      </c>
      <c r="CF255" t="s">
        <v>200</v>
      </c>
      <c r="CG255" t="s">
        <v>200</v>
      </c>
      <c r="CH255" t="s">
        <v>200</v>
      </c>
      <c r="CI255" t="s">
        <v>200</v>
      </c>
      <c r="CJ255" t="s">
        <v>200</v>
      </c>
      <c r="CK255" t="s">
        <v>200</v>
      </c>
      <c r="CL255" t="s">
        <v>200</v>
      </c>
      <c r="CM255" t="s">
        <v>200</v>
      </c>
      <c r="CN255" t="s">
        <v>200</v>
      </c>
      <c r="CO255" t="s">
        <v>200</v>
      </c>
      <c r="CP255" t="s">
        <v>200</v>
      </c>
      <c r="CQ255" t="s">
        <v>200</v>
      </c>
      <c r="CR255" t="s">
        <v>200</v>
      </c>
      <c r="CS255" t="s">
        <v>200</v>
      </c>
      <c r="CT255" t="s">
        <v>200</v>
      </c>
      <c r="CU255" t="s">
        <v>200</v>
      </c>
      <c r="CV255" t="s">
        <v>200</v>
      </c>
      <c r="CW255" t="s">
        <v>200</v>
      </c>
      <c r="CX255" t="s">
        <v>200</v>
      </c>
      <c r="CY255" t="s">
        <v>200</v>
      </c>
      <c r="CZ255" t="s">
        <v>200</v>
      </c>
      <c r="DA255" t="s">
        <v>200</v>
      </c>
      <c r="DB255" t="s">
        <v>200</v>
      </c>
      <c r="DC255" t="s">
        <v>200</v>
      </c>
      <c r="DD255" t="s">
        <v>200</v>
      </c>
      <c r="DE255" t="s">
        <v>200</v>
      </c>
      <c r="DF255" t="s">
        <v>200</v>
      </c>
      <c r="DG255" t="s">
        <v>200</v>
      </c>
      <c r="DH255" t="s">
        <v>200</v>
      </c>
      <c r="DI255" t="s">
        <v>200</v>
      </c>
      <c r="DJ255" t="s">
        <v>200</v>
      </c>
      <c r="DK255" t="s">
        <v>200</v>
      </c>
      <c r="DL255" t="s">
        <v>200</v>
      </c>
      <c r="DM255" t="s">
        <v>200</v>
      </c>
      <c r="DN255" t="s">
        <v>200</v>
      </c>
      <c r="DO255" t="s">
        <v>200</v>
      </c>
      <c r="DP255" t="s">
        <v>200</v>
      </c>
      <c r="DQ255" t="s">
        <v>200</v>
      </c>
      <c r="DR255" t="s">
        <v>200</v>
      </c>
      <c r="DS255" t="s">
        <v>200</v>
      </c>
      <c r="DT255" t="s">
        <v>200</v>
      </c>
      <c r="DU255" t="s">
        <v>200</v>
      </c>
      <c r="DV255" t="s">
        <v>200</v>
      </c>
      <c r="DW255" t="s">
        <v>200</v>
      </c>
      <c r="DX255" t="s">
        <v>200</v>
      </c>
      <c r="DY255" t="s">
        <v>200</v>
      </c>
      <c r="DZ255" t="s">
        <v>200</v>
      </c>
      <c r="EA255" t="s">
        <v>200</v>
      </c>
      <c r="EB255" t="s">
        <v>200</v>
      </c>
      <c r="EC255" t="s">
        <v>200</v>
      </c>
      <c r="ED255" t="s">
        <v>200</v>
      </c>
      <c r="EE255" t="s">
        <v>200</v>
      </c>
      <c r="EF255" t="s">
        <v>200</v>
      </c>
      <c r="EG255" t="s">
        <v>200</v>
      </c>
      <c r="EH255" t="s">
        <v>200</v>
      </c>
      <c r="EI255" t="s">
        <v>200</v>
      </c>
      <c r="EJ255" t="s">
        <v>200</v>
      </c>
      <c r="EK255" t="s">
        <v>200</v>
      </c>
      <c r="EL255" t="s">
        <v>200</v>
      </c>
      <c r="EM255" t="s">
        <v>200</v>
      </c>
      <c r="EN255" t="s">
        <v>200</v>
      </c>
      <c r="EO255" t="s">
        <v>200</v>
      </c>
      <c r="EP255" t="s">
        <v>200</v>
      </c>
      <c r="EQ255" t="s">
        <v>200</v>
      </c>
      <c r="ER255" t="s">
        <v>200</v>
      </c>
      <c r="ES255" t="s">
        <v>200</v>
      </c>
      <c r="ET255" t="s">
        <v>200</v>
      </c>
      <c r="EU255" t="s">
        <v>200</v>
      </c>
      <c r="EV255" t="s">
        <v>200</v>
      </c>
      <c r="EW255" t="s">
        <v>200</v>
      </c>
      <c r="EX255" t="s">
        <v>200</v>
      </c>
      <c r="EY255" t="s">
        <v>200</v>
      </c>
      <c r="EZ255" t="s">
        <v>200</v>
      </c>
      <c r="FA255" t="s">
        <v>200</v>
      </c>
      <c r="FB255" t="s">
        <v>200</v>
      </c>
      <c r="FC255" t="s">
        <v>200</v>
      </c>
      <c r="FD255" t="s">
        <v>200</v>
      </c>
      <c r="FE255" t="s">
        <v>200</v>
      </c>
      <c r="FF255" t="s">
        <v>200</v>
      </c>
      <c r="FG255" t="s">
        <v>200</v>
      </c>
      <c r="FH255" t="s">
        <v>200</v>
      </c>
      <c r="FI255" t="s">
        <v>200</v>
      </c>
      <c r="FJ255" t="s">
        <v>200</v>
      </c>
      <c r="FK255" t="s">
        <v>200</v>
      </c>
      <c r="FL255" t="s">
        <v>200</v>
      </c>
      <c r="FM255" t="s">
        <v>200</v>
      </c>
      <c r="FN255" t="s">
        <v>200</v>
      </c>
      <c r="FO255" t="s">
        <v>200</v>
      </c>
      <c r="FP255" t="s">
        <v>200</v>
      </c>
      <c r="FQ255" t="s">
        <v>200</v>
      </c>
      <c r="FR255" t="s">
        <v>200</v>
      </c>
      <c r="FS255" t="s">
        <v>200</v>
      </c>
      <c r="FT255" t="s">
        <v>200</v>
      </c>
      <c r="FU255" t="s">
        <v>200</v>
      </c>
      <c r="FV255" t="s">
        <v>200</v>
      </c>
      <c r="FW255" t="s">
        <v>200</v>
      </c>
      <c r="FX255" t="s">
        <v>200</v>
      </c>
      <c r="FY255" t="s">
        <v>200</v>
      </c>
      <c r="FZ255" t="s">
        <v>200</v>
      </c>
      <c r="GA255" t="s">
        <v>200</v>
      </c>
      <c r="GB255" t="s">
        <v>200</v>
      </c>
      <c r="GC255" t="s">
        <v>200</v>
      </c>
      <c r="GD255" t="s">
        <v>200</v>
      </c>
      <c r="GE255" t="s">
        <v>200</v>
      </c>
      <c r="GF255" t="s">
        <v>200</v>
      </c>
      <c r="GG255" t="s">
        <v>200</v>
      </c>
      <c r="GH255" t="s">
        <v>200</v>
      </c>
      <c r="GI255" t="s">
        <v>200</v>
      </c>
      <c r="GJ255" t="s">
        <v>200</v>
      </c>
      <c r="GK255" t="s">
        <v>200</v>
      </c>
      <c r="GL255" t="s">
        <v>200</v>
      </c>
      <c r="GM255" t="s">
        <v>200</v>
      </c>
      <c r="GN255" t="s">
        <v>200</v>
      </c>
      <c r="GO255" t="s">
        <v>200</v>
      </c>
      <c r="GP255" t="s">
        <v>200</v>
      </c>
    </row>
    <row r="256" spans="1:198" x14ac:dyDescent="0.45">
      <c r="A256" t="s">
        <v>1833</v>
      </c>
      <c r="B256" t="s">
        <v>728</v>
      </c>
      <c r="C256">
        <v>2</v>
      </c>
      <c r="D256" t="s">
        <v>1834</v>
      </c>
      <c r="E256" t="s">
        <v>1835</v>
      </c>
      <c r="F256" t="s">
        <v>1836</v>
      </c>
      <c r="G256" t="s">
        <v>1834</v>
      </c>
      <c r="H256" t="s">
        <v>1837</v>
      </c>
      <c r="I256" t="s">
        <v>1834</v>
      </c>
      <c r="J256" t="s">
        <v>1838</v>
      </c>
      <c r="K256" t="s">
        <v>1839</v>
      </c>
      <c r="L256" t="s">
        <v>1840</v>
      </c>
      <c r="M256" t="s">
        <v>1841</v>
      </c>
      <c r="N256" t="s">
        <v>1842</v>
      </c>
      <c r="O256" t="s">
        <v>1834</v>
      </c>
      <c r="P256" t="s">
        <v>1843</v>
      </c>
      <c r="Q256" t="s">
        <v>1844</v>
      </c>
      <c r="R256" t="s">
        <v>1834</v>
      </c>
      <c r="S256" t="s">
        <v>1845</v>
      </c>
      <c r="T256" t="s">
        <v>1846</v>
      </c>
      <c r="U256" t="s">
        <v>1847</v>
      </c>
      <c r="V256" t="s">
        <v>1848</v>
      </c>
      <c r="W256" t="s">
        <v>1849</v>
      </c>
      <c r="X256" t="s">
        <v>1850</v>
      </c>
      <c r="Y256" t="s">
        <v>1834</v>
      </c>
      <c r="Z256" t="s">
        <v>1851</v>
      </c>
      <c r="AA256" t="s">
        <v>1852</v>
      </c>
      <c r="AB256" t="s">
        <v>1853</v>
      </c>
      <c r="AC256" t="s">
        <v>1854</v>
      </c>
      <c r="AD256" t="s">
        <v>1855</v>
      </c>
      <c r="AE256" t="s">
        <v>1856</v>
      </c>
      <c r="AF256" t="s">
        <v>1857</v>
      </c>
      <c r="AG256" t="s">
        <v>1858</v>
      </c>
      <c r="AH256" t="s">
        <v>1859</v>
      </c>
      <c r="AI256" t="s">
        <v>1860</v>
      </c>
      <c r="AJ256" t="s">
        <v>1861</v>
      </c>
      <c r="AK256" t="s">
        <v>1862</v>
      </c>
      <c r="AL256" t="s">
        <v>1863</v>
      </c>
      <c r="AM256" t="s">
        <v>1864</v>
      </c>
      <c r="AN256" t="s">
        <v>1865</v>
      </c>
      <c r="AO256" t="s">
        <v>1866</v>
      </c>
      <c r="AP256" t="s">
        <v>1867</v>
      </c>
      <c r="AQ256" t="s">
        <v>1853</v>
      </c>
      <c r="AR256" t="s">
        <v>1834</v>
      </c>
      <c r="AS256" t="s">
        <v>1868</v>
      </c>
      <c r="AT256" t="s">
        <v>1869</v>
      </c>
      <c r="AU256" t="s">
        <v>1870</v>
      </c>
      <c r="AV256" t="s">
        <v>1871</v>
      </c>
      <c r="AW256" t="s">
        <v>1872</v>
      </c>
      <c r="AX256" t="s">
        <v>1846</v>
      </c>
      <c r="AY256" t="s">
        <v>1873</v>
      </c>
      <c r="AZ256" t="s">
        <v>1834</v>
      </c>
      <c r="BA256" t="s">
        <v>1874</v>
      </c>
      <c r="BB256" t="s">
        <v>1875</v>
      </c>
      <c r="BC256" t="s">
        <v>1876</v>
      </c>
      <c r="BD256" t="s">
        <v>1839</v>
      </c>
      <c r="BE256" t="s">
        <v>1877</v>
      </c>
      <c r="BF256" t="s">
        <v>1878</v>
      </c>
      <c r="BG256" t="s">
        <v>1879</v>
      </c>
      <c r="BH256" t="s">
        <v>1880</v>
      </c>
      <c r="BI256" t="s">
        <v>1863</v>
      </c>
      <c r="BJ256" t="s">
        <v>1881</v>
      </c>
      <c r="BK256" t="s">
        <v>1882</v>
      </c>
      <c r="BL256" t="s">
        <v>1841</v>
      </c>
      <c r="BM256" t="s">
        <v>1883</v>
      </c>
      <c r="BN256" t="s">
        <v>1884</v>
      </c>
      <c r="BO256" t="s">
        <v>1885</v>
      </c>
      <c r="BP256" t="s">
        <v>1886</v>
      </c>
      <c r="BQ256" t="s">
        <v>1887</v>
      </c>
      <c r="BR256" t="s">
        <v>1888</v>
      </c>
      <c r="BS256" t="s">
        <v>1889</v>
      </c>
      <c r="BT256" t="s">
        <v>1834</v>
      </c>
      <c r="BU256" t="s">
        <v>1890</v>
      </c>
      <c r="BV256" t="s">
        <v>1891</v>
      </c>
      <c r="BW256" t="s">
        <v>1892</v>
      </c>
      <c r="BX256" t="s">
        <v>1867</v>
      </c>
      <c r="BY256" t="s">
        <v>1893</v>
      </c>
      <c r="BZ256" t="s">
        <v>1894</v>
      </c>
      <c r="CA256" t="s">
        <v>1895</v>
      </c>
      <c r="CB256" t="s">
        <v>1896</v>
      </c>
      <c r="CC256" t="s">
        <v>1897</v>
      </c>
      <c r="CD256" t="s">
        <v>1898</v>
      </c>
      <c r="CE256" t="s">
        <v>1834</v>
      </c>
      <c r="CF256" t="s">
        <v>1839</v>
      </c>
      <c r="CG256" t="s">
        <v>1899</v>
      </c>
      <c r="CH256" t="s">
        <v>1886</v>
      </c>
      <c r="CI256" t="s">
        <v>1900</v>
      </c>
      <c r="CJ256" t="s">
        <v>1901</v>
      </c>
      <c r="CK256" t="s">
        <v>1887</v>
      </c>
      <c r="CL256" t="s">
        <v>1869</v>
      </c>
      <c r="CM256" t="s">
        <v>1869</v>
      </c>
      <c r="CN256" t="s">
        <v>1895</v>
      </c>
      <c r="CO256" t="s">
        <v>1834</v>
      </c>
      <c r="CP256" t="s">
        <v>1887</v>
      </c>
      <c r="CQ256" t="s">
        <v>1902</v>
      </c>
      <c r="CR256" t="s">
        <v>1903</v>
      </c>
      <c r="CS256" t="s">
        <v>1904</v>
      </c>
      <c r="CT256" t="s">
        <v>1905</v>
      </c>
      <c r="CU256" t="s">
        <v>1906</v>
      </c>
      <c r="CV256" t="s">
        <v>1907</v>
      </c>
      <c r="CW256" t="s">
        <v>1834</v>
      </c>
      <c r="CX256" t="s">
        <v>1834</v>
      </c>
      <c r="CY256" t="s">
        <v>1908</v>
      </c>
      <c r="CZ256" t="s">
        <v>1834</v>
      </c>
      <c r="DA256" t="s">
        <v>1909</v>
      </c>
      <c r="DB256" t="s">
        <v>1910</v>
      </c>
      <c r="DC256" t="s">
        <v>1911</v>
      </c>
      <c r="DD256" t="s">
        <v>1834</v>
      </c>
      <c r="DE256" t="s">
        <v>1912</v>
      </c>
      <c r="DF256" t="s">
        <v>1834</v>
      </c>
      <c r="DG256" t="s">
        <v>1834</v>
      </c>
      <c r="DH256" t="s">
        <v>1913</v>
      </c>
      <c r="DI256" t="s">
        <v>1914</v>
      </c>
      <c r="DJ256" t="s">
        <v>1915</v>
      </c>
      <c r="DK256" t="s">
        <v>1916</v>
      </c>
      <c r="DL256" t="s">
        <v>1917</v>
      </c>
      <c r="DM256" t="s">
        <v>1834</v>
      </c>
      <c r="DN256" t="s">
        <v>1918</v>
      </c>
      <c r="DO256" t="s">
        <v>1834</v>
      </c>
      <c r="DP256" t="s">
        <v>1919</v>
      </c>
      <c r="DQ256" t="s">
        <v>1920</v>
      </c>
      <c r="DR256" t="s">
        <v>1921</v>
      </c>
      <c r="DS256" t="s">
        <v>1922</v>
      </c>
      <c r="DT256" t="s">
        <v>1834</v>
      </c>
      <c r="DU256" t="s">
        <v>1834</v>
      </c>
      <c r="DV256" t="s">
        <v>1923</v>
      </c>
      <c r="DW256" t="s">
        <v>1924</v>
      </c>
      <c r="DX256" t="s">
        <v>1925</v>
      </c>
      <c r="DY256" t="s">
        <v>1926</v>
      </c>
      <c r="DZ256" t="s">
        <v>1927</v>
      </c>
      <c r="EA256" t="s">
        <v>1928</v>
      </c>
      <c r="EB256" t="s">
        <v>1929</v>
      </c>
      <c r="EC256" t="s">
        <v>1930</v>
      </c>
      <c r="ED256" t="s">
        <v>1931</v>
      </c>
      <c r="EE256" t="s">
        <v>1834</v>
      </c>
      <c r="EF256" t="s">
        <v>1932</v>
      </c>
      <c r="EG256" t="s">
        <v>1834</v>
      </c>
      <c r="EH256" t="s">
        <v>1933</v>
      </c>
      <c r="EI256" t="s">
        <v>1934</v>
      </c>
      <c r="EJ256" t="s">
        <v>1935</v>
      </c>
      <c r="EK256" t="s">
        <v>1936</v>
      </c>
      <c r="EL256" t="s">
        <v>1937</v>
      </c>
      <c r="EM256" t="s">
        <v>1938</v>
      </c>
      <c r="EN256" t="s">
        <v>1939</v>
      </c>
      <c r="EO256" t="s">
        <v>1834</v>
      </c>
      <c r="EP256" t="s">
        <v>1940</v>
      </c>
      <c r="EQ256" t="s">
        <v>1941</v>
      </c>
      <c r="ER256" t="s">
        <v>1942</v>
      </c>
      <c r="ES256" t="s">
        <v>1834</v>
      </c>
      <c r="ET256" t="s">
        <v>1834</v>
      </c>
      <c r="EU256" t="s">
        <v>1943</v>
      </c>
      <c r="EV256" t="s">
        <v>1834</v>
      </c>
      <c r="EW256" t="s">
        <v>1944</v>
      </c>
      <c r="EX256" t="s">
        <v>1945</v>
      </c>
      <c r="EY256" t="s">
        <v>1834</v>
      </c>
      <c r="EZ256" t="s">
        <v>1937</v>
      </c>
      <c r="FA256" t="s">
        <v>1946</v>
      </c>
      <c r="FB256" t="s">
        <v>1843</v>
      </c>
      <c r="FC256" t="s">
        <v>1947</v>
      </c>
      <c r="FD256" t="s">
        <v>1943</v>
      </c>
      <c r="FE256" t="s">
        <v>1948</v>
      </c>
      <c r="FF256" t="s">
        <v>1834</v>
      </c>
      <c r="FG256" t="s">
        <v>1949</v>
      </c>
      <c r="FH256" t="s">
        <v>1834</v>
      </c>
      <c r="FI256" t="s">
        <v>1950</v>
      </c>
      <c r="FJ256" t="s">
        <v>1951</v>
      </c>
      <c r="FK256" t="s">
        <v>1834</v>
      </c>
      <c r="FL256" t="s">
        <v>1952</v>
      </c>
      <c r="FM256" t="s">
        <v>1953</v>
      </c>
      <c r="FN256" t="s">
        <v>1834</v>
      </c>
      <c r="FO256" t="s">
        <v>1861</v>
      </c>
      <c r="FP256" t="s">
        <v>1954</v>
      </c>
      <c r="FQ256" t="s">
        <v>1955</v>
      </c>
      <c r="FR256" t="s">
        <v>1896</v>
      </c>
      <c r="FS256" t="s">
        <v>1956</v>
      </c>
      <c r="FT256" t="s">
        <v>1957</v>
      </c>
      <c r="FU256" t="s">
        <v>1958</v>
      </c>
      <c r="FV256" t="s">
        <v>1959</v>
      </c>
      <c r="FW256" t="s">
        <v>1960</v>
      </c>
      <c r="FX256" t="s">
        <v>1834</v>
      </c>
      <c r="FY256" t="s">
        <v>1961</v>
      </c>
      <c r="FZ256" t="s">
        <v>1962</v>
      </c>
      <c r="GA256" t="s">
        <v>1963</v>
      </c>
      <c r="GB256" t="s">
        <v>1834</v>
      </c>
      <c r="GC256" t="s">
        <v>1834</v>
      </c>
      <c r="GD256" t="s">
        <v>1964</v>
      </c>
      <c r="GE256" t="s">
        <v>1965</v>
      </c>
      <c r="GF256" t="s">
        <v>1836</v>
      </c>
      <c r="GG256" t="s">
        <v>1966</v>
      </c>
      <c r="GH256" t="s">
        <v>1967</v>
      </c>
      <c r="GI256" t="s">
        <v>1968</v>
      </c>
      <c r="GJ256" t="s">
        <v>1969</v>
      </c>
      <c r="GK256" t="s">
        <v>1834</v>
      </c>
      <c r="GL256" t="s">
        <v>1970</v>
      </c>
      <c r="GM256" t="s">
        <v>1971</v>
      </c>
      <c r="GN256" t="s">
        <v>1834</v>
      </c>
      <c r="GO256" t="s">
        <v>1972</v>
      </c>
      <c r="GP256" t="s">
        <v>1973</v>
      </c>
    </row>
    <row r="257" spans="1:198" x14ac:dyDescent="0.45">
      <c r="A257" t="s">
        <v>1974</v>
      </c>
      <c r="B257" t="s">
        <v>199</v>
      </c>
      <c r="C257" t="s">
        <v>200</v>
      </c>
      <c r="D257" t="s">
        <v>200</v>
      </c>
      <c r="E257" t="s">
        <v>200</v>
      </c>
      <c r="F257" t="s">
        <v>200</v>
      </c>
      <c r="G257" t="s">
        <v>200</v>
      </c>
      <c r="H257" t="s">
        <v>200</v>
      </c>
      <c r="I257" t="s">
        <v>200</v>
      </c>
      <c r="J257" t="s">
        <v>200</v>
      </c>
      <c r="K257" t="s">
        <v>200</v>
      </c>
      <c r="L257" t="s">
        <v>200</v>
      </c>
      <c r="M257" t="s">
        <v>200</v>
      </c>
      <c r="N257" t="s">
        <v>200</v>
      </c>
      <c r="O257" t="s">
        <v>200</v>
      </c>
      <c r="P257" t="s">
        <v>200</v>
      </c>
      <c r="Q257" t="s">
        <v>200</v>
      </c>
      <c r="R257" t="s">
        <v>200</v>
      </c>
      <c r="S257" t="s">
        <v>200</v>
      </c>
      <c r="T257" t="s">
        <v>200</v>
      </c>
      <c r="U257" t="s">
        <v>200</v>
      </c>
      <c r="V257" t="s">
        <v>200</v>
      </c>
      <c r="W257" t="s">
        <v>200</v>
      </c>
      <c r="X257" t="s">
        <v>200</v>
      </c>
      <c r="Y257" t="s">
        <v>200</v>
      </c>
      <c r="Z257" t="s">
        <v>200</v>
      </c>
      <c r="AA257" t="s">
        <v>200</v>
      </c>
      <c r="AB257" t="s">
        <v>200</v>
      </c>
      <c r="AC257" t="s">
        <v>200</v>
      </c>
      <c r="AD257" t="s">
        <v>200</v>
      </c>
      <c r="AE257" t="s">
        <v>200</v>
      </c>
      <c r="AF257" t="s">
        <v>200</v>
      </c>
      <c r="AG257" t="s">
        <v>200</v>
      </c>
      <c r="AH257" t="s">
        <v>200</v>
      </c>
      <c r="AI257" t="s">
        <v>200</v>
      </c>
      <c r="AJ257" t="s">
        <v>200</v>
      </c>
      <c r="AK257" t="s">
        <v>200</v>
      </c>
      <c r="AL257" t="s">
        <v>200</v>
      </c>
      <c r="AM257" t="s">
        <v>200</v>
      </c>
      <c r="AN257" t="s">
        <v>200</v>
      </c>
      <c r="AO257" t="s">
        <v>200</v>
      </c>
      <c r="AP257" t="s">
        <v>200</v>
      </c>
      <c r="AQ257" t="s">
        <v>200</v>
      </c>
      <c r="AR257" t="s">
        <v>200</v>
      </c>
      <c r="AS257" t="s">
        <v>200</v>
      </c>
      <c r="AT257" t="s">
        <v>200</v>
      </c>
      <c r="AU257" t="s">
        <v>200</v>
      </c>
      <c r="AV257" t="s">
        <v>200</v>
      </c>
      <c r="AW257" t="s">
        <v>200</v>
      </c>
      <c r="AX257" t="s">
        <v>200</v>
      </c>
      <c r="AY257" t="s">
        <v>200</v>
      </c>
      <c r="AZ257" t="s">
        <v>200</v>
      </c>
      <c r="BA257" t="s">
        <v>200</v>
      </c>
      <c r="BB257" t="s">
        <v>200</v>
      </c>
      <c r="BC257" t="s">
        <v>200</v>
      </c>
      <c r="BD257" t="s">
        <v>200</v>
      </c>
      <c r="BE257" t="s">
        <v>200</v>
      </c>
      <c r="BF257" t="s">
        <v>200</v>
      </c>
      <c r="BG257" t="s">
        <v>200</v>
      </c>
      <c r="BH257" t="s">
        <v>200</v>
      </c>
      <c r="BI257" t="s">
        <v>200</v>
      </c>
      <c r="BJ257" t="s">
        <v>200</v>
      </c>
      <c r="BK257" t="s">
        <v>200</v>
      </c>
      <c r="BL257" t="s">
        <v>200</v>
      </c>
      <c r="BM257" t="s">
        <v>200</v>
      </c>
      <c r="BN257" t="s">
        <v>200</v>
      </c>
      <c r="BO257" t="s">
        <v>200</v>
      </c>
      <c r="BP257" t="s">
        <v>200</v>
      </c>
      <c r="BQ257" t="s">
        <v>200</v>
      </c>
      <c r="BR257" t="s">
        <v>200</v>
      </c>
      <c r="BS257" t="s">
        <v>200</v>
      </c>
      <c r="BT257" t="s">
        <v>200</v>
      </c>
      <c r="BU257" t="s">
        <v>200</v>
      </c>
      <c r="BV257" t="s">
        <v>200</v>
      </c>
      <c r="BW257" t="s">
        <v>200</v>
      </c>
      <c r="BX257" t="s">
        <v>200</v>
      </c>
      <c r="BY257" t="s">
        <v>200</v>
      </c>
      <c r="BZ257" t="s">
        <v>200</v>
      </c>
      <c r="CA257" t="s">
        <v>200</v>
      </c>
      <c r="CB257" t="s">
        <v>200</v>
      </c>
      <c r="CC257" t="s">
        <v>200</v>
      </c>
      <c r="CD257" t="s">
        <v>200</v>
      </c>
      <c r="CE257" t="s">
        <v>200</v>
      </c>
      <c r="CF257" t="s">
        <v>200</v>
      </c>
      <c r="CG257" t="s">
        <v>200</v>
      </c>
      <c r="CH257" t="s">
        <v>200</v>
      </c>
      <c r="CI257" t="s">
        <v>200</v>
      </c>
      <c r="CJ257" t="s">
        <v>200</v>
      </c>
      <c r="CK257" t="s">
        <v>200</v>
      </c>
      <c r="CL257" t="s">
        <v>200</v>
      </c>
      <c r="CM257" t="s">
        <v>200</v>
      </c>
      <c r="CN257" t="s">
        <v>200</v>
      </c>
      <c r="CO257" t="s">
        <v>200</v>
      </c>
      <c r="CP257" t="s">
        <v>200</v>
      </c>
      <c r="CQ257" t="s">
        <v>200</v>
      </c>
      <c r="CR257" t="s">
        <v>200</v>
      </c>
      <c r="CS257" t="s">
        <v>200</v>
      </c>
      <c r="CT257" t="s">
        <v>200</v>
      </c>
      <c r="CU257" t="s">
        <v>200</v>
      </c>
      <c r="CV257" t="s">
        <v>200</v>
      </c>
      <c r="CW257" t="s">
        <v>200</v>
      </c>
      <c r="CX257" t="s">
        <v>200</v>
      </c>
      <c r="CY257" t="s">
        <v>200</v>
      </c>
      <c r="CZ257" t="s">
        <v>200</v>
      </c>
      <c r="DA257" t="s">
        <v>200</v>
      </c>
      <c r="DB257" t="s">
        <v>200</v>
      </c>
      <c r="DC257" t="s">
        <v>200</v>
      </c>
      <c r="DD257" t="s">
        <v>200</v>
      </c>
      <c r="DE257" t="s">
        <v>200</v>
      </c>
      <c r="DF257" t="s">
        <v>200</v>
      </c>
      <c r="DG257" t="s">
        <v>200</v>
      </c>
      <c r="DH257" t="s">
        <v>200</v>
      </c>
      <c r="DI257" t="s">
        <v>200</v>
      </c>
      <c r="DJ257" t="s">
        <v>200</v>
      </c>
      <c r="DK257" t="s">
        <v>200</v>
      </c>
      <c r="DL257" t="s">
        <v>200</v>
      </c>
      <c r="DM257" t="s">
        <v>200</v>
      </c>
      <c r="DN257" t="s">
        <v>200</v>
      </c>
      <c r="DO257" t="s">
        <v>200</v>
      </c>
      <c r="DP257" t="s">
        <v>200</v>
      </c>
      <c r="DQ257" t="s">
        <v>200</v>
      </c>
      <c r="DR257" t="s">
        <v>200</v>
      </c>
      <c r="DS257" t="s">
        <v>200</v>
      </c>
      <c r="DT257" t="s">
        <v>200</v>
      </c>
      <c r="DU257" t="s">
        <v>200</v>
      </c>
      <c r="DV257" t="s">
        <v>200</v>
      </c>
      <c r="DW257" t="s">
        <v>200</v>
      </c>
      <c r="DX257" t="s">
        <v>200</v>
      </c>
      <c r="DY257" t="s">
        <v>200</v>
      </c>
      <c r="DZ257" t="s">
        <v>200</v>
      </c>
      <c r="EA257" t="s">
        <v>200</v>
      </c>
      <c r="EB257" t="s">
        <v>200</v>
      </c>
      <c r="EC257" t="s">
        <v>200</v>
      </c>
      <c r="ED257" t="s">
        <v>200</v>
      </c>
      <c r="EE257" t="s">
        <v>200</v>
      </c>
      <c r="EF257" t="s">
        <v>200</v>
      </c>
      <c r="EG257" t="s">
        <v>200</v>
      </c>
      <c r="EH257" t="s">
        <v>200</v>
      </c>
      <c r="EI257" t="s">
        <v>200</v>
      </c>
      <c r="EJ257" t="s">
        <v>200</v>
      </c>
      <c r="EK257" t="s">
        <v>200</v>
      </c>
      <c r="EL257" t="s">
        <v>200</v>
      </c>
      <c r="EM257" t="s">
        <v>200</v>
      </c>
      <c r="EN257" t="s">
        <v>200</v>
      </c>
      <c r="EO257" t="s">
        <v>200</v>
      </c>
      <c r="EP257" t="s">
        <v>200</v>
      </c>
      <c r="EQ257" t="s">
        <v>200</v>
      </c>
      <c r="ER257" t="s">
        <v>200</v>
      </c>
      <c r="ES257" t="s">
        <v>200</v>
      </c>
      <c r="ET257" t="s">
        <v>200</v>
      </c>
      <c r="EU257" t="s">
        <v>200</v>
      </c>
      <c r="EV257" t="s">
        <v>200</v>
      </c>
      <c r="EW257" t="s">
        <v>200</v>
      </c>
      <c r="EX257" t="s">
        <v>200</v>
      </c>
      <c r="EY257" t="s">
        <v>200</v>
      </c>
      <c r="EZ257" t="s">
        <v>200</v>
      </c>
      <c r="FA257" t="s">
        <v>200</v>
      </c>
      <c r="FB257" t="s">
        <v>200</v>
      </c>
      <c r="FC257" t="s">
        <v>200</v>
      </c>
      <c r="FD257" t="s">
        <v>200</v>
      </c>
      <c r="FE257" t="s">
        <v>200</v>
      </c>
      <c r="FF257" t="s">
        <v>200</v>
      </c>
      <c r="FG257" t="s">
        <v>200</v>
      </c>
      <c r="FH257" t="s">
        <v>200</v>
      </c>
      <c r="FI257" t="s">
        <v>200</v>
      </c>
      <c r="FJ257" t="s">
        <v>200</v>
      </c>
      <c r="FK257" t="s">
        <v>200</v>
      </c>
      <c r="FL257" t="s">
        <v>200</v>
      </c>
      <c r="FM257" t="s">
        <v>200</v>
      </c>
      <c r="FN257" t="s">
        <v>200</v>
      </c>
      <c r="FO257" t="s">
        <v>200</v>
      </c>
      <c r="FP257" t="s">
        <v>200</v>
      </c>
      <c r="FQ257" t="s">
        <v>200</v>
      </c>
      <c r="FR257" t="s">
        <v>200</v>
      </c>
      <c r="FS257" t="s">
        <v>200</v>
      </c>
      <c r="FT257" t="s">
        <v>200</v>
      </c>
      <c r="FU257" t="s">
        <v>200</v>
      </c>
      <c r="FV257" t="s">
        <v>200</v>
      </c>
      <c r="FW257" t="s">
        <v>200</v>
      </c>
      <c r="FX257" t="s">
        <v>200</v>
      </c>
      <c r="FY257" t="s">
        <v>200</v>
      </c>
      <c r="FZ257" t="s">
        <v>200</v>
      </c>
      <c r="GA257" t="s">
        <v>200</v>
      </c>
      <c r="GB257" t="s">
        <v>200</v>
      </c>
      <c r="GC257" t="s">
        <v>200</v>
      </c>
      <c r="GD257" t="s">
        <v>200</v>
      </c>
      <c r="GE257" t="s">
        <v>200</v>
      </c>
      <c r="GF257" t="s">
        <v>200</v>
      </c>
      <c r="GG257" t="s">
        <v>200</v>
      </c>
      <c r="GH257" t="s">
        <v>200</v>
      </c>
      <c r="GI257" t="s">
        <v>200</v>
      </c>
      <c r="GJ257" t="s">
        <v>200</v>
      </c>
      <c r="GK257" t="s">
        <v>200</v>
      </c>
      <c r="GL257" t="s">
        <v>200</v>
      </c>
      <c r="GM257" t="s">
        <v>200</v>
      </c>
      <c r="GN257" t="s">
        <v>200</v>
      </c>
      <c r="GO257" t="s">
        <v>200</v>
      </c>
      <c r="GP257" t="s">
        <v>200</v>
      </c>
    </row>
    <row r="258" spans="1:198" x14ac:dyDescent="0.45">
      <c r="A258" t="s">
        <v>1975</v>
      </c>
      <c r="B258" t="s">
        <v>1429</v>
      </c>
      <c r="C258">
        <v>2</v>
      </c>
      <c r="D258" t="s">
        <v>206</v>
      </c>
      <c r="E258" t="s">
        <v>208</v>
      </c>
      <c r="F258" t="s">
        <v>229</v>
      </c>
      <c r="G258" t="s">
        <v>268</v>
      </c>
      <c r="H258" t="s">
        <v>208</v>
      </c>
      <c r="I258" t="s">
        <v>207</v>
      </c>
      <c r="J258" t="s">
        <v>229</v>
      </c>
      <c r="K258" t="s">
        <v>206</v>
      </c>
      <c r="L258" t="s">
        <v>268</v>
      </c>
      <c r="M258" t="s">
        <v>268</v>
      </c>
      <c r="N258" t="s">
        <v>229</v>
      </c>
      <c r="O258" t="s">
        <v>207</v>
      </c>
      <c r="P258" t="s">
        <v>268</v>
      </c>
      <c r="Q258" t="s">
        <v>207</v>
      </c>
      <c r="R258" t="s">
        <v>207</v>
      </c>
      <c r="S258" t="s">
        <v>229</v>
      </c>
      <c r="T258" t="s">
        <v>268</v>
      </c>
      <c r="U258" t="s">
        <v>207</v>
      </c>
      <c r="V258" t="s">
        <v>268</v>
      </c>
      <c r="W258" t="s">
        <v>207</v>
      </c>
      <c r="X258" t="s">
        <v>208</v>
      </c>
      <c r="Y258" t="s">
        <v>206</v>
      </c>
      <c r="Z258" t="s">
        <v>268</v>
      </c>
      <c r="AA258" t="s">
        <v>268</v>
      </c>
      <c r="AB258" t="s">
        <v>268</v>
      </c>
      <c r="AC258" t="s">
        <v>229</v>
      </c>
      <c r="AD258" t="s">
        <v>268</v>
      </c>
      <c r="AE258" t="s">
        <v>206</v>
      </c>
      <c r="AF258" t="s">
        <v>268</v>
      </c>
      <c r="AG258" t="s">
        <v>207</v>
      </c>
      <c r="AH258" t="s">
        <v>229</v>
      </c>
      <c r="AI258" t="s">
        <v>268</v>
      </c>
      <c r="AJ258" t="s">
        <v>229</v>
      </c>
      <c r="AK258" t="s">
        <v>229</v>
      </c>
      <c r="AL258" t="s">
        <v>208</v>
      </c>
      <c r="AM258" t="s">
        <v>229</v>
      </c>
      <c r="AN258" t="s">
        <v>206</v>
      </c>
      <c r="AO258" t="s">
        <v>207</v>
      </c>
      <c r="AP258" t="s">
        <v>208</v>
      </c>
      <c r="AQ258" t="s">
        <v>229</v>
      </c>
      <c r="AR258" t="s">
        <v>206</v>
      </c>
      <c r="AS258" t="s">
        <v>268</v>
      </c>
      <c r="AT258" t="s">
        <v>229</v>
      </c>
      <c r="AU258" t="s">
        <v>208</v>
      </c>
      <c r="AV258" t="s">
        <v>208</v>
      </c>
      <c r="AW258" t="s">
        <v>268</v>
      </c>
      <c r="AX258" t="s">
        <v>229</v>
      </c>
      <c r="AY258" t="s">
        <v>268</v>
      </c>
      <c r="AZ258" t="s">
        <v>208</v>
      </c>
      <c r="BA258" t="s">
        <v>207</v>
      </c>
      <c r="BB258" t="s">
        <v>206</v>
      </c>
      <c r="BC258" t="s">
        <v>206</v>
      </c>
      <c r="BD258" t="s">
        <v>208</v>
      </c>
      <c r="BE258" t="s">
        <v>206</v>
      </c>
      <c r="BF258" t="s">
        <v>229</v>
      </c>
      <c r="BG258" t="s">
        <v>229</v>
      </c>
      <c r="BH258" t="s">
        <v>229</v>
      </c>
      <c r="BI258" t="s">
        <v>208</v>
      </c>
      <c r="BJ258" t="s">
        <v>206</v>
      </c>
      <c r="BK258" t="s">
        <v>206</v>
      </c>
      <c r="BL258" t="s">
        <v>268</v>
      </c>
      <c r="BM258" t="s">
        <v>268</v>
      </c>
      <c r="BN258" t="s">
        <v>208</v>
      </c>
      <c r="BO258" t="s">
        <v>268</v>
      </c>
      <c r="BP258" t="s">
        <v>206</v>
      </c>
      <c r="BQ258" t="s">
        <v>268</v>
      </c>
      <c r="BR258" t="s">
        <v>229</v>
      </c>
      <c r="BS258" t="s">
        <v>207</v>
      </c>
      <c r="BT258" t="s">
        <v>207</v>
      </c>
      <c r="BU258" t="s">
        <v>268</v>
      </c>
      <c r="BV258" t="s">
        <v>229</v>
      </c>
      <c r="BW258" t="s">
        <v>207</v>
      </c>
      <c r="BX258" t="s">
        <v>207</v>
      </c>
      <c r="BY258" t="s">
        <v>207</v>
      </c>
      <c r="BZ258" t="s">
        <v>207</v>
      </c>
      <c r="CA258" t="s">
        <v>208</v>
      </c>
      <c r="CB258" t="s">
        <v>268</v>
      </c>
      <c r="CC258" t="s">
        <v>208</v>
      </c>
      <c r="CD258" t="s">
        <v>208</v>
      </c>
      <c r="CE258" t="s">
        <v>208</v>
      </c>
      <c r="CF258" t="s">
        <v>206</v>
      </c>
      <c r="CG258" t="s">
        <v>268</v>
      </c>
      <c r="CH258" t="s">
        <v>268</v>
      </c>
      <c r="CI258" t="s">
        <v>229</v>
      </c>
      <c r="CJ258" t="s">
        <v>206</v>
      </c>
      <c r="CK258" t="s">
        <v>208</v>
      </c>
      <c r="CL258" t="s">
        <v>229</v>
      </c>
      <c r="CM258" t="s">
        <v>229</v>
      </c>
      <c r="CN258" t="s">
        <v>229</v>
      </c>
      <c r="CO258" t="s">
        <v>207</v>
      </c>
      <c r="CP258" t="s">
        <v>268</v>
      </c>
      <c r="CQ258" t="s">
        <v>229</v>
      </c>
      <c r="CR258" t="s">
        <v>207</v>
      </c>
      <c r="CS258" t="s">
        <v>229</v>
      </c>
      <c r="CT258" t="s">
        <v>268</v>
      </c>
      <c r="CU258" t="s">
        <v>206</v>
      </c>
      <c r="CV258" t="s">
        <v>229</v>
      </c>
      <c r="CW258" t="s">
        <v>268</v>
      </c>
      <c r="CX258" t="s">
        <v>268</v>
      </c>
      <c r="CY258" t="s">
        <v>229</v>
      </c>
      <c r="CZ258" t="s">
        <v>268</v>
      </c>
      <c r="DA258" t="s">
        <v>207</v>
      </c>
      <c r="DB258" t="s">
        <v>207</v>
      </c>
      <c r="DC258" t="s">
        <v>268</v>
      </c>
      <c r="DD258" t="s">
        <v>208</v>
      </c>
      <c r="DE258" t="s">
        <v>229</v>
      </c>
      <c r="DF258" t="s">
        <v>268</v>
      </c>
      <c r="DG258" t="s">
        <v>207</v>
      </c>
      <c r="DH258" t="s">
        <v>229</v>
      </c>
      <c r="DI258" t="s">
        <v>208</v>
      </c>
      <c r="DJ258" t="s">
        <v>268</v>
      </c>
      <c r="DK258" t="s">
        <v>207</v>
      </c>
      <c r="DL258" t="s">
        <v>208</v>
      </c>
      <c r="DM258" t="s">
        <v>268</v>
      </c>
      <c r="DN258" t="s">
        <v>268</v>
      </c>
      <c r="DO258" t="s">
        <v>206</v>
      </c>
      <c r="DP258" t="s">
        <v>268</v>
      </c>
      <c r="DQ258" t="s">
        <v>208</v>
      </c>
      <c r="DR258" t="s">
        <v>207</v>
      </c>
      <c r="DS258" t="s">
        <v>206</v>
      </c>
      <c r="DT258" t="s">
        <v>206</v>
      </c>
      <c r="DU258" t="s">
        <v>206</v>
      </c>
      <c r="DV258" t="s">
        <v>229</v>
      </c>
      <c r="DW258" t="s">
        <v>206</v>
      </c>
      <c r="DX258" t="s">
        <v>206</v>
      </c>
      <c r="DY258" t="s">
        <v>229</v>
      </c>
      <c r="DZ258" t="s">
        <v>229</v>
      </c>
      <c r="EA258" t="s">
        <v>207</v>
      </c>
      <c r="EB258" t="s">
        <v>229</v>
      </c>
      <c r="EC258" t="s">
        <v>208</v>
      </c>
      <c r="ED258" t="s">
        <v>268</v>
      </c>
      <c r="EE258" t="s">
        <v>229</v>
      </c>
      <c r="EF258" t="s">
        <v>208</v>
      </c>
      <c r="EG258" t="s">
        <v>207</v>
      </c>
      <c r="EH258" t="s">
        <v>229</v>
      </c>
      <c r="EI258" t="s">
        <v>206</v>
      </c>
      <c r="EJ258" t="s">
        <v>229</v>
      </c>
      <c r="EK258" t="s">
        <v>206</v>
      </c>
      <c r="EL258" t="s">
        <v>206</v>
      </c>
      <c r="EM258" t="s">
        <v>268</v>
      </c>
      <c r="EN258" t="s">
        <v>229</v>
      </c>
      <c r="EO258" t="s">
        <v>268</v>
      </c>
      <c r="EP258" t="s">
        <v>208</v>
      </c>
      <c r="EQ258" t="s">
        <v>208</v>
      </c>
      <c r="ER258" t="s">
        <v>208</v>
      </c>
      <c r="ES258" t="s">
        <v>206</v>
      </c>
      <c r="ET258" t="s">
        <v>268</v>
      </c>
      <c r="EU258" t="s">
        <v>208</v>
      </c>
      <c r="EV258" t="s">
        <v>208</v>
      </c>
      <c r="EW258" t="s">
        <v>268</v>
      </c>
      <c r="EX258" t="s">
        <v>206</v>
      </c>
      <c r="EY258" t="s">
        <v>229</v>
      </c>
      <c r="EZ258" t="s">
        <v>206</v>
      </c>
      <c r="FA258" t="s">
        <v>268</v>
      </c>
      <c r="FB258" t="s">
        <v>229</v>
      </c>
      <c r="FC258" t="s">
        <v>229</v>
      </c>
      <c r="FD258" t="s">
        <v>207</v>
      </c>
      <c r="FE258" t="s">
        <v>207</v>
      </c>
      <c r="FF258" t="s">
        <v>229</v>
      </c>
      <c r="FG258" t="s">
        <v>268</v>
      </c>
      <c r="FH258" t="s">
        <v>208</v>
      </c>
      <c r="FI258" t="s">
        <v>268</v>
      </c>
      <c r="FJ258" t="s">
        <v>208</v>
      </c>
      <c r="FK258" t="s">
        <v>207</v>
      </c>
      <c r="FL258" t="s">
        <v>207</v>
      </c>
      <c r="FM258" t="s">
        <v>207</v>
      </c>
      <c r="FN258" t="s">
        <v>206</v>
      </c>
      <c r="FO258" t="s">
        <v>207</v>
      </c>
      <c r="FP258" t="s">
        <v>268</v>
      </c>
      <c r="FQ258" t="s">
        <v>268</v>
      </c>
      <c r="FR258" t="s">
        <v>229</v>
      </c>
      <c r="FS258" t="s">
        <v>207</v>
      </c>
      <c r="FT258" t="s">
        <v>229</v>
      </c>
      <c r="FU258" t="s">
        <v>268</v>
      </c>
      <c r="FV258" t="s">
        <v>206</v>
      </c>
      <c r="FW258" t="s">
        <v>268</v>
      </c>
      <c r="FX258" t="s">
        <v>207</v>
      </c>
      <c r="FY258" t="s">
        <v>208</v>
      </c>
      <c r="FZ258" t="s">
        <v>229</v>
      </c>
      <c r="GA258" t="s">
        <v>208</v>
      </c>
      <c r="GB258" t="s">
        <v>206</v>
      </c>
      <c r="GC258" t="s">
        <v>207</v>
      </c>
      <c r="GD258" t="s">
        <v>268</v>
      </c>
      <c r="GE258" t="s">
        <v>208</v>
      </c>
      <c r="GF258" t="s">
        <v>268</v>
      </c>
      <c r="GG258" t="s">
        <v>268</v>
      </c>
      <c r="GH258" t="s">
        <v>229</v>
      </c>
      <c r="GI258" t="s">
        <v>268</v>
      </c>
      <c r="GJ258" t="s">
        <v>229</v>
      </c>
      <c r="GK258" t="s">
        <v>206</v>
      </c>
      <c r="GL258" t="s">
        <v>229</v>
      </c>
      <c r="GM258" t="s">
        <v>206</v>
      </c>
      <c r="GN258" t="s">
        <v>208</v>
      </c>
      <c r="GO258" t="s">
        <v>208</v>
      </c>
      <c r="GP258" t="s">
        <v>206</v>
      </c>
    </row>
    <row r="259" spans="1:198" x14ac:dyDescent="0.45">
      <c r="A259" t="s">
        <v>1976</v>
      </c>
      <c r="B259" t="s">
        <v>199</v>
      </c>
      <c r="C259" t="s">
        <v>199</v>
      </c>
      <c r="D259" t="s">
        <v>200</v>
      </c>
      <c r="E259" t="s">
        <v>200</v>
      </c>
      <c r="F259" t="s">
        <v>200</v>
      </c>
      <c r="G259" t="s">
        <v>200</v>
      </c>
      <c r="H259" t="s">
        <v>200</v>
      </c>
      <c r="I259" t="s">
        <v>200</v>
      </c>
      <c r="J259" t="s">
        <v>200</v>
      </c>
      <c r="K259" t="s">
        <v>200</v>
      </c>
      <c r="L259" t="s">
        <v>200</v>
      </c>
      <c r="M259" t="s">
        <v>200</v>
      </c>
      <c r="N259" t="s">
        <v>200</v>
      </c>
      <c r="O259" t="s">
        <v>200</v>
      </c>
      <c r="P259" t="s">
        <v>200</v>
      </c>
      <c r="Q259" t="s">
        <v>200</v>
      </c>
      <c r="R259" t="s">
        <v>200</v>
      </c>
      <c r="S259" t="s">
        <v>200</v>
      </c>
      <c r="T259" t="s">
        <v>200</v>
      </c>
      <c r="U259" t="s">
        <v>200</v>
      </c>
      <c r="V259" t="s">
        <v>200</v>
      </c>
      <c r="W259" t="s">
        <v>200</v>
      </c>
      <c r="X259" t="s">
        <v>200</v>
      </c>
      <c r="Y259" t="s">
        <v>200</v>
      </c>
      <c r="Z259" t="s">
        <v>200</v>
      </c>
      <c r="AA259" t="s">
        <v>200</v>
      </c>
      <c r="AB259" t="s">
        <v>200</v>
      </c>
      <c r="AC259" t="s">
        <v>200</v>
      </c>
      <c r="AD259" t="s">
        <v>200</v>
      </c>
      <c r="AE259" t="s">
        <v>200</v>
      </c>
      <c r="AF259" t="s">
        <v>200</v>
      </c>
      <c r="AG259" t="s">
        <v>200</v>
      </c>
      <c r="AH259" t="s">
        <v>200</v>
      </c>
      <c r="AI259" t="s">
        <v>200</v>
      </c>
      <c r="AJ259" t="s">
        <v>200</v>
      </c>
      <c r="AK259" t="s">
        <v>200</v>
      </c>
      <c r="AL259" t="s">
        <v>200</v>
      </c>
      <c r="AM259" t="s">
        <v>200</v>
      </c>
      <c r="AN259" t="s">
        <v>200</v>
      </c>
      <c r="AO259" t="s">
        <v>200</v>
      </c>
      <c r="AP259" t="s">
        <v>200</v>
      </c>
      <c r="AQ259" t="s">
        <v>200</v>
      </c>
      <c r="AR259" t="s">
        <v>200</v>
      </c>
      <c r="AS259" t="s">
        <v>200</v>
      </c>
      <c r="AT259" t="s">
        <v>200</v>
      </c>
      <c r="AU259" t="s">
        <v>200</v>
      </c>
      <c r="AV259" t="s">
        <v>200</v>
      </c>
      <c r="AW259" t="s">
        <v>200</v>
      </c>
      <c r="AX259" t="s">
        <v>200</v>
      </c>
      <c r="AY259" t="s">
        <v>200</v>
      </c>
      <c r="AZ259" t="s">
        <v>200</v>
      </c>
      <c r="BA259" t="s">
        <v>200</v>
      </c>
      <c r="BB259" t="s">
        <v>200</v>
      </c>
      <c r="BC259" t="s">
        <v>200</v>
      </c>
      <c r="BD259" t="s">
        <v>200</v>
      </c>
      <c r="BE259" t="s">
        <v>200</v>
      </c>
      <c r="BF259" t="s">
        <v>200</v>
      </c>
      <c r="BG259" t="s">
        <v>200</v>
      </c>
      <c r="BH259" t="s">
        <v>200</v>
      </c>
      <c r="BI259" t="s">
        <v>200</v>
      </c>
      <c r="BJ259" t="s">
        <v>200</v>
      </c>
      <c r="BK259" t="s">
        <v>200</v>
      </c>
      <c r="BL259" t="s">
        <v>200</v>
      </c>
      <c r="BM259" t="s">
        <v>200</v>
      </c>
      <c r="BN259" t="s">
        <v>200</v>
      </c>
      <c r="BO259" t="s">
        <v>200</v>
      </c>
      <c r="BP259" t="s">
        <v>200</v>
      </c>
      <c r="BQ259" t="s">
        <v>200</v>
      </c>
      <c r="BR259" t="s">
        <v>200</v>
      </c>
      <c r="BS259" t="s">
        <v>200</v>
      </c>
      <c r="BT259" t="s">
        <v>200</v>
      </c>
      <c r="BU259" t="s">
        <v>200</v>
      </c>
      <c r="BV259" t="s">
        <v>200</v>
      </c>
      <c r="BW259" t="s">
        <v>200</v>
      </c>
      <c r="BX259" t="s">
        <v>200</v>
      </c>
      <c r="BY259" t="s">
        <v>200</v>
      </c>
      <c r="BZ259" t="s">
        <v>200</v>
      </c>
      <c r="CA259" t="s">
        <v>200</v>
      </c>
      <c r="CB259" t="s">
        <v>200</v>
      </c>
      <c r="CC259" t="s">
        <v>200</v>
      </c>
      <c r="CD259" t="s">
        <v>200</v>
      </c>
      <c r="CE259" t="s">
        <v>200</v>
      </c>
      <c r="CF259" t="s">
        <v>200</v>
      </c>
      <c r="CG259" t="s">
        <v>200</v>
      </c>
      <c r="CH259" t="s">
        <v>200</v>
      </c>
      <c r="CI259" t="s">
        <v>200</v>
      </c>
      <c r="CJ259" t="s">
        <v>200</v>
      </c>
      <c r="CK259" t="s">
        <v>200</v>
      </c>
      <c r="CL259" t="s">
        <v>200</v>
      </c>
      <c r="CM259" t="s">
        <v>200</v>
      </c>
      <c r="CN259" t="s">
        <v>200</v>
      </c>
      <c r="CO259" t="s">
        <v>200</v>
      </c>
      <c r="CP259" t="s">
        <v>200</v>
      </c>
      <c r="CQ259" t="s">
        <v>200</v>
      </c>
      <c r="CR259" t="s">
        <v>200</v>
      </c>
      <c r="CS259" t="s">
        <v>200</v>
      </c>
      <c r="CT259" t="s">
        <v>200</v>
      </c>
      <c r="CU259" t="s">
        <v>200</v>
      </c>
      <c r="CV259" t="s">
        <v>200</v>
      </c>
      <c r="CW259" t="s">
        <v>200</v>
      </c>
      <c r="CX259" t="s">
        <v>200</v>
      </c>
      <c r="CY259" t="s">
        <v>200</v>
      </c>
      <c r="CZ259" t="s">
        <v>200</v>
      </c>
      <c r="DA259" t="s">
        <v>200</v>
      </c>
      <c r="DB259" t="s">
        <v>200</v>
      </c>
      <c r="DC259" t="s">
        <v>200</v>
      </c>
      <c r="DD259" t="s">
        <v>200</v>
      </c>
      <c r="DE259" t="s">
        <v>200</v>
      </c>
      <c r="DF259" t="s">
        <v>200</v>
      </c>
      <c r="DG259" t="s">
        <v>200</v>
      </c>
      <c r="DH259" t="s">
        <v>200</v>
      </c>
      <c r="DI259" t="s">
        <v>200</v>
      </c>
      <c r="DJ259" t="s">
        <v>200</v>
      </c>
      <c r="DK259" t="s">
        <v>200</v>
      </c>
      <c r="DL259" t="s">
        <v>200</v>
      </c>
      <c r="DM259" t="s">
        <v>200</v>
      </c>
      <c r="DN259" t="s">
        <v>200</v>
      </c>
      <c r="DO259" t="s">
        <v>200</v>
      </c>
      <c r="DP259" t="s">
        <v>200</v>
      </c>
      <c r="DQ259" t="s">
        <v>200</v>
      </c>
      <c r="DR259" t="s">
        <v>200</v>
      </c>
      <c r="DS259" t="s">
        <v>200</v>
      </c>
      <c r="DT259" t="s">
        <v>200</v>
      </c>
      <c r="DU259" t="s">
        <v>200</v>
      </c>
      <c r="DV259" t="s">
        <v>200</v>
      </c>
      <c r="DW259" t="s">
        <v>200</v>
      </c>
      <c r="DX259" t="s">
        <v>200</v>
      </c>
      <c r="DY259" t="s">
        <v>200</v>
      </c>
      <c r="DZ259" t="s">
        <v>200</v>
      </c>
      <c r="EA259" t="s">
        <v>200</v>
      </c>
      <c r="EB259" t="s">
        <v>200</v>
      </c>
      <c r="EC259" t="s">
        <v>200</v>
      </c>
      <c r="ED259" t="s">
        <v>200</v>
      </c>
      <c r="EE259" t="s">
        <v>200</v>
      </c>
      <c r="EF259" t="s">
        <v>200</v>
      </c>
      <c r="EG259" t="s">
        <v>200</v>
      </c>
      <c r="EH259" t="s">
        <v>200</v>
      </c>
      <c r="EI259" t="s">
        <v>200</v>
      </c>
      <c r="EJ259" t="s">
        <v>200</v>
      </c>
      <c r="EK259" t="s">
        <v>200</v>
      </c>
      <c r="EL259" t="s">
        <v>200</v>
      </c>
      <c r="EM259" t="s">
        <v>200</v>
      </c>
      <c r="EN259" t="s">
        <v>200</v>
      </c>
      <c r="EO259" t="s">
        <v>200</v>
      </c>
      <c r="EP259" t="s">
        <v>200</v>
      </c>
      <c r="EQ259" t="s">
        <v>200</v>
      </c>
      <c r="ER259" t="s">
        <v>200</v>
      </c>
      <c r="ES259" t="s">
        <v>200</v>
      </c>
      <c r="ET259" t="s">
        <v>200</v>
      </c>
      <c r="EU259" t="s">
        <v>200</v>
      </c>
      <c r="EV259" t="s">
        <v>200</v>
      </c>
      <c r="EW259" t="s">
        <v>200</v>
      </c>
      <c r="EX259" t="s">
        <v>200</v>
      </c>
      <c r="EY259" t="s">
        <v>200</v>
      </c>
      <c r="EZ259" t="s">
        <v>200</v>
      </c>
      <c r="FA259" t="s">
        <v>200</v>
      </c>
      <c r="FB259" t="s">
        <v>200</v>
      </c>
      <c r="FC259" t="s">
        <v>200</v>
      </c>
      <c r="FD259" t="s">
        <v>200</v>
      </c>
      <c r="FE259" t="s">
        <v>200</v>
      </c>
      <c r="FF259" t="s">
        <v>200</v>
      </c>
      <c r="FG259" t="s">
        <v>200</v>
      </c>
      <c r="FH259" t="s">
        <v>200</v>
      </c>
      <c r="FI259" t="s">
        <v>200</v>
      </c>
      <c r="FJ259" t="s">
        <v>200</v>
      </c>
      <c r="FK259" t="s">
        <v>200</v>
      </c>
      <c r="FL259" t="s">
        <v>200</v>
      </c>
      <c r="FM259" t="s">
        <v>200</v>
      </c>
      <c r="FN259" t="s">
        <v>200</v>
      </c>
      <c r="FO259" t="s">
        <v>200</v>
      </c>
      <c r="FP259" t="s">
        <v>200</v>
      </c>
      <c r="FQ259" t="s">
        <v>200</v>
      </c>
      <c r="FR259" t="s">
        <v>200</v>
      </c>
      <c r="FS259" t="s">
        <v>200</v>
      </c>
      <c r="FT259" t="s">
        <v>200</v>
      </c>
      <c r="FU259" t="s">
        <v>200</v>
      </c>
      <c r="FV259" t="s">
        <v>200</v>
      </c>
      <c r="FW259" t="s">
        <v>200</v>
      </c>
      <c r="FX259" t="s">
        <v>200</v>
      </c>
      <c r="FY259" t="s">
        <v>200</v>
      </c>
      <c r="FZ259" t="s">
        <v>200</v>
      </c>
      <c r="GA259" t="s">
        <v>200</v>
      </c>
      <c r="GB259" t="s">
        <v>200</v>
      </c>
      <c r="GC259" t="s">
        <v>200</v>
      </c>
      <c r="GD259" t="s">
        <v>200</v>
      </c>
      <c r="GE259" t="s">
        <v>200</v>
      </c>
      <c r="GF259" t="s">
        <v>200</v>
      </c>
      <c r="GG259" t="s">
        <v>200</v>
      </c>
      <c r="GH259" t="s">
        <v>200</v>
      </c>
      <c r="GI259" t="s">
        <v>200</v>
      </c>
      <c r="GJ259" t="s">
        <v>200</v>
      </c>
      <c r="GK259" t="s">
        <v>200</v>
      </c>
      <c r="GL259" t="s">
        <v>200</v>
      </c>
      <c r="GM259" t="s">
        <v>200</v>
      </c>
      <c r="GN259" t="s">
        <v>200</v>
      </c>
      <c r="GO259" t="s">
        <v>200</v>
      </c>
      <c r="GP259" t="s">
        <v>200</v>
      </c>
    </row>
    <row r="260" spans="1:198" x14ac:dyDescent="0.45">
      <c r="A260" t="s">
        <v>1977</v>
      </c>
      <c r="B260" t="s">
        <v>199</v>
      </c>
      <c r="C260" t="s">
        <v>200</v>
      </c>
      <c r="D260" t="s">
        <v>200</v>
      </c>
      <c r="E260" t="s">
        <v>200</v>
      </c>
      <c r="F260" t="s">
        <v>200</v>
      </c>
      <c r="G260" t="s">
        <v>200</v>
      </c>
      <c r="H260" t="s">
        <v>200</v>
      </c>
      <c r="I260" t="s">
        <v>200</v>
      </c>
      <c r="J260" t="s">
        <v>200</v>
      </c>
      <c r="K260" t="s">
        <v>200</v>
      </c>
      <c r="L260" t="s">
        <v>200</v>
      </c>
      <c r="M260" t="s">
        <v>200</v>
      </c>
      <c r="N260" t="s">
        <v>200</v>
      </c>
      <c r="O260" t="s">
        <v>200</v>
      </c>
      <c r="P260" t="s">
        <v>200</v>
      </c>
      <c r="Q260" t="s">
        <v>200</v>
      </c>
      <c r="R260" t="s">
        <v>200</v>
      </c>
      <c r="S260" t="s">
        <v>200</v>
      </c>
      <c r="T260" t="s">
        <v>200</v>
      </c>
      <c r="U260" t="s">
        <v>200</v>
      </c>
      <c r="V260" t="s">
        <v>200</v>
      </c>
      <c r="W260" t="s">
        <v>200</v>
      </c>
      <c r="X260" t="s">
        <v>200</v>
      </c>
      <c r="Y260" t="s">
        <v>200</v>
      </c>
      <c r="Z260" t="s">
        <v>200</v>
      </c>
      <c r="AA260" t="s">
        <v>200</v>
      </c>
      <c r="AB260" t="s">
        <v>200</v>
      </c>
      <c r="AC260" t="s">
        <v>200</v>
      </c>
      <c r="AD260" t="s">
        <v>200</v>
      </c>
      <c r="AE260" t="s">
        <v>200</v>
      </c>
      <c r="AF260" t="s">
        <v>200</v>
      </c>
      <c r="AG260" t="s">
        <v>200</v>
      </c>
      <c r="AH260" t="s">
        <v>200</v>
      </c>
      <c r="AI260" t="s">
        <v>200</v>
      </c>
      <c r="AJ260" t="s">
        <v>200</v>
      </c>
      <c r="AK260" t="s">
        <v>200</v>
      </c>
      <c r="AL260" t="s">
        <v>200</v>
      </c>
      <c r="AM260" t="s">
        <v>200</v>
      </c>
      <c r="AN260" t="s">
        <v>200</v>
      </c>
      <c r="AO260" t="s">
        <v>200</v>
      </c>
      <c r="AP260" t="s">
        <v>200</v>
      </c>
      <c r="AQ260" t="s">
        <v>200</v>
      </c>
      <c r="AR260" t="s">
        <v>200</v>
      </c>
      <c r="AS260" t="s">
        <v>200</v>
      </c>
      <c r="AT260" t="s">
        <v>200</v>
      </c>
      <c r="AU260" t="s">
        <v>200</v>
      </c>
      <c r="AV260" t="s">
        <v>200</v>
      </c>
      <c r="AW260" t="s">
        <v>200</v>
      </c>
      <c r="AX260" t="s">
        <v>200</v>
      </c>
      <c r="AY260" t="s">
        <v>200</v>
      </c>
      <c r="AZ260" t="s">
        <v>200</v>
      </c>
      <c r="BA260" t="s">
        <v>200</v>
      </c>
      <c r="BB260" t="s">
        <v>200</v>
      </c>
      <c r="BC260" t="s">
        <v>200</v>
      </c>
      <c r="BD260" t="s">
        <v>200</v>
      </c>
      <c r="BE260" t="s">
        <v>200</v>
      </c>
      <c r="BF260" t="s">
        <v>200</v>
      </c>
      <c r="BG260" t="s">
        <v>200</v>
      </c>
      <c r="BH260" t="s">
        <v>200</v>
      </c>
      <c r="BI260" t="s">
        <v>200</v>
      </c>
      <c r="BJ260" t="s">
        <v>200</v>
      </c>
      <c r="BK260" t="s">
        <v>200</v>
      </c>
      <c r="BL260" t="s">
        <v>200</v>
      </c>
      <c r="BM260" t="s">
        <v>200</v>
      </c>
      <c r="BN260" t="s">
        <v>200</v>
      </c>
      <c r="BO260" t="s">
        <v>200</v>
      </c>
      <c r="BP260" t="s">
        <v>200</v>
      </c>
      <c r="BQ260" t="s">
        <v>200</v>
      </c>
      <c r="BR260" t="s">
        <v>200</v>
      </c>
      <c r="BS260" t="s">
        <v>200</v>
      </c>
      <c r="BT260" t="s">
        <v>200</v>
      </c>
      <c r="BU260" t="s">
        <v>200</v>
      </c>
      <c r="BV260" t="s">
        <v>200</v>
      </c>
      <c r="BW260" t="s">
        <v>200</v>
      </c>
      <c r="BX260" t="s">
        <v>200</v>
      </c>
      <c r="BY260" t="s">
        <v>200</v>
      </c>
      <c r="BZ260" t="s">
        <v>200</v>
      </c>
      <c r="CA260" t="s">
        <v>200</v>
      </c>
      <c r="CB260" t="s">
        <v>200</v>
      </c>
      <c r="CC260" t="s">
        <v>200</v>
      </c>
      <c r="CD260" t="s">
        <v>200</v>
      </c>
      <c r="CE260" t="s">
        <v>200</v>
      </c>
      <c r="CF260" t="s">
        <v>200</v>
      </c>
      <c r="CG260" t="s">
        <v>200</v>
      </c>
      <c r="CH260" t="s">
        <v>200</v>
      </c>
      <c r="CI260" t="s">
        <v>200</v>
      </c>
      <c r="CJ260" t="s">
        <v>200</v>
      </c>
      <c r="CK260" t="s">
        <v>200</v>
      </c>
      <c r="CL260" t="s">
        <v>200</v>
      </c>
      <c r="CM260" t="s">
        <v>200</v>
      </c>
      <c r="CN260" t="s">
        <v>200</v>
      </c>
      <c r="CO260" t="s">
        <v>200</v>
      </c>
      <c r="CP260" t="s">
        <v>200</v>
      </c>
      <c r="CQ260" t="s">
        <v>200</v>
      </c>
      <c r="CR260" t="s">
        <v>200</v>
      </c>
      <c r="CS260" t="s">
        <v>200</v>
      </c>
      <c r="CT260" t="s">
        <v>200</v>
      </c>
      <c r="CU260" t="s">
        <v>200</v>
      </c>
      <c r="CV260" t="s">
        <v>200</v>
      </c>
      <c r="CW260" t="s">
        <v>200</v>
      </c>
      <c r="CX260" t="s">
        <v>200</v>
      </c>
      <c r="CY260" t="s">
        <v>200</v>
      </c>
      <c r="CZ260" t="s">
        <v>200</v>
      </c>
      <c r="DA260" t="s">
        <v>200</v>
      </c>
      <c r="DB260" t="s">
        <v>200</v>
      </c>
      <c r="DC260" t="s">
        <v>200</v>
      </c>
      <c r="DD260" t="s">
        <v>200</v>
      </c>
      <c r="DE260" t="s">
        <v>200</v>
      </c>
      <c r="DF260" t="s">
        <v>200</v>
      </c>
      <c r="DG260" t="s">
        <v>200</v>
      </c>
      <c r="DH260" t="s">
        <v>200</v>
      </c>
      <c r="DI260" t="s">
        <v>200</v>
      </c>
      <c r="DJ260" t="s">
        <v>200</v>
      </c>
      <c r="DK260" t="s">
        <v>200</v>
      </c>
      <c r="DL260" t="s">
        <v>200</v>
      </c>
      <c r="DM260" t="s">
        <v>200</v>
      </c>
      <c r="DN260" t="s">
        <v>200</v>
      </c>
      <c r="DO260" t="s">
        <v>200</v>
      </c>
      <c r="DP260" t="s">
        <v>200</v>
      </c>
      <c r="DQ260" t="s">
        <v>200</v>
      </c>
      <c r="DR260" t="s">
        <v>200</v>
      </c>
      <c r="DS260" t="s">
        <v>200</v>
      </c>
      <c r="DT260" t="s">
        <v>200</v>
      </c>
      <c r="DU260" t="s">
        <v>200</v>
      </c>
      <c r="DV260" t="s">
        <v>200</v>
      </c>
      <c r="DW260" t="s">
        <v>200</v>
      </c>
      <c r="DX260" t="s">
        <v>200</v>
      </c>
      <c r="DY260" t="s">
        <v>200</v>
      </c>
      <c r="DZ260" t="s">
        <v>200</v>
      </c>
      <c r="EA260" t="s">
        <v>200</v>
      </c>
      <c r="EB260" t="s">
        <v>200</v>
      </c>
      <c r="EC260" t="s">
        <v>200</v>
      </c>
      <c r="ED260" t="s">
        <v>200</v>
      </c>
      <c r="EE260" t="s">
        <v>200</v>
      </c>
      <c r="EF260" t="s">
        <v>200</v>
      </c>
      <c r="EG260" t="s">
        <v>200</v>
      </c>
      <c r="EH260" t="s">
        <v>200</v>
      </c>
      <c r="EI260" t="s">
        <v>200</v>
      </c>
      <c r="EJ260" t="s">
        <v>200</v>
      </c>
      <c r="EK260" t="s">
        <v>200</v>
      </c>
      <c r="EL260" t="s">
        <v>200</v>
      </c>
      <c r="EM260" t="s">
        <v>200</v>
      </c>
      <c r="EN260" t="s">
        <v>200</v>
      </c>
      <c r="EO260" t="s">
        <v>200</v>
      </c>
      <c r="EP260" t="s">
        <v>200</v>
      </c>
      <c r="EQ260" t="s">
        <v>200</v>
      </c>
      <c r="ER260" t="s">
        <v>200</v>
      </c>
      <c r="ES260" t="s">
        <v>200</v>
      </c>
      <c r="ET260" t="s">
        <v>200</v>
      </c>
      <c r="EU260" t="s">
        <v>200</v>
      </c>
      <c r="EV260" t="s">
        <v>200</v>
      </c>
      <c r="EW260" t="s">
        <v>200</v>
      </c>
      <c r="EX260" t="s">
        <v>200</v>
      </c>
      <c r="EY260" t="s">
        <v>200</v>
      </c>
      <c r="EZ260" t="s">
        <v>200</v>
      </c>
      <c r="FA260" t="s">
        <v>200</v>
      </c>
      <c r="FB260" t="s">
        <v>200</v>
      </c>
      <c r="FC260" t="s">
        <v>200</v>
      </c>
      <c r="FD260" t="s">
        <v>200</v>
      </c>
      <c r="FE260" t="s">
        <v>200</v>
      </c>
      <c r="FF260" t="s">
        <v>200</v>
      </c>
      <c r="FG260" t="s">
        <v>200</v>
      </c>
      <c r="FH260" t="s">
        <v>200</v>
      </c>
      <c r="FI260" t="s">
        <v>200</v>
      </c>
      <c r="FJ260" t="s">
        <v>200</v>
      </c>
      <c r="FK260" t="s">
        <v>200</v>
      </c>
      <c r="FL260" t="s">
        <v>200</v>
      </c>
      <c r="FM260" t="s">
        <v>200</v>
      </c>
      <c r="FN260" t="s">
        <v>200</v>
      </c>
      <c r="FO260" t="s">
        <v>200</v>
      </c>
      <c r="FP260" t="s">
        <v>200</v>
      </c>
      <c r="FQ260" t="s">
        <v>200</v>
      </c>
      <c r="FR260" t="s">
        <v>200</v>
      </c>
      <c r="FS260" t="s">
        <v>200</v>
      </c>
      <c r="FT260" t="s">
        <v>200</v>
      </c>
      <c r="FU260" t="s">
        <v>200</v>
      </c>
      <c r="FV260" t="s">
        <v>200</v>
      </c>
      <c r="FW260" t="s">
        <v>200</v>
      </c>
      <c r="FX260" t="s">
        <v>200</v>
      </c>
      <c r="FY260" t="s">
        <v>200</v>
      </c>
      <c r="FZ260" t="s">
        <v>200</v>
      </c>
      <c r="GA260" t="s">
        <v>200</v>
      </c>
      <c r="GB260" t="s">
        <v>200</v>
      </c>
      <c r="GC260" t="s">
        <v>200</v>
      </c>
      <c r="GD260" t="s">
        <v>200</v>
      </c>
      <c r="GE260" t="s">
        <v>200</v>
      </c>
      <c r="GF260" t="s">
        <v>200</v>
      </c>
      <c r="GG260" t="s">
        <v>200</v>
      </c>
      <c r="GH260" t="s">
        <v>200</v>
      </c>
      <c r="GI260" t="s">
        <v>200</v>
      </c>
      <c r="GJ260" t="s">
        <v>200</v>
      </c>
      <c r="GK260" t="s">
        <v>200</v>
      </c>
      <c r="GL260" t="s">
        <v>200</v>
      </c>
      <c r="GM260" t="s">
        <v>200</v>
      </c>
      <c r="GN260" t="s">
        <v>200</v>
      </c>
      <c r="GO260" t="s">
        <v>200</v>
      </c>
      <c r="GP260" t="s">
        <v>200</v>
      </c>
    </row>
    <row r="261" spans="1:198" x14ac:dyDescent="0.45">
      <c r="A261" t="s">
        <v>1978</v>
      </c>
      <c r="B261" t="s">
        <v>1979</v>
      </c>
      <c r="C261">
        <v>2</v>
      </c>
      <c r="D261" t="s">
        <v>1980</v>
      </c>
      <c r="E261" t="s">
        <v>1981</v>
      </c>
      <c r="F261" t="s">
        <v>1982</v>
      </c>
      <c r="G261" t="s">
        <v>1983</v>
      </c>
      <c r="H261" t="s">
        <v>1984</v>
      </c>
      <c r="I261" t="s">
        <v>1985</v>
      </c>
      <c r="J261" t="s">
        <v>1986</v>
      </c>
      <c r="K261" t="s">
        <v>1987</v>
      </c>
      <c r="L261" t="s">
        <v>1988</v>
      </c>
      <c r="M261" t="s">
        <v>1989</v>
      </c>
      <c r="N261" t="s">
        <v>1990</v>
      </c>
      <c r="O261" t="s">
        <v>1991</v>
      </c>
      <c r="P261" t="s">
        <v>1992</v>
      </c>
      <c r="Q261" t="s">
        <v>1993</v>
      </c>
      <c r="R261" t="s">
        <v>1994</v>
      </c>
      <c r="S261" t="s">
        <v>1995</v>
      </c>
      <c r="T261" t="s">
        <v>1996</v>
      </c>
      <c r="U261" t="s">
        <v>1997</v>
      </c>
      <c r="V261" t="s">
        <v>1998</v>
      </c>
      <c r="W261" t="s">
        <v>1999</v>
      </c>
      <c r="X261" t="s">
        <v>2000</v>
      </c>
      <c r="Y261" t="s">
        <v>2001</v>
      </c>
      <c r="Z261" t="s">
        <v>2002</v>
      </c>
      <c r="AA261" t="s">
        <v>2003</v>
      </c>
      <c r="AB261" t="s">
        <v>2004</v>
      </c>
      <c r="AC261" t="s">
        <v>2005</v>
      </c>
      <c r="AD261" t="s">
        <v>2006</v>
      </c>
      <c r="AE261" t="s">
        <v>2007</v>
      </c>
      <c r="AF261" t="s">
        <v>2008</v>
      </c>
      <c r="AG261" t="s">
        <v>2009</v>
      </c>
      <c r="AH261" t="s">
        <v>2010</v>
      </c>
      <c r="AI261" t="s">
        <v>2011</v>
      </c>
      <c r="AJ261" t="s">
        <v>2012</v>
      </c>
      <c r="AK261" t="s">
        <v>2013</v>
      </c>
      <c r="AL261" t="s">
        <v>2014</v>
      </c>
      <c r="AM261" t="s">
        <v>2015</v>
      </c>
      <c r="AN261" t="s">
        <v>2016</v>
      </c>
      <c r="AO261" t="s">
        <v>2017</v>
      </c>
      <c r="AP261" t="s">
        <v>2018</v>
      </c>
      <c r="AQ261" t="s">
        <v>2019</v>
      </c>
      <c r="AR261" t="s">
        <v>2020</v>
      </c>
      <c r="AS261" t="s">
        <v>2021</v>
      </c>
      <c r="AT261" t="s">
        <v>2022</v>
      </c>
      <c r="AU261" t="s">
        <v>2023</v>
      </c>
      <c r="AV261" t="s">
        <v>2024</v>
      </c>
      <c r="AW261" t="s">
        <v>2025</v>
      </c>
      <c r="AX261" t="s">
        <v>2026</v>
      </c>
      <c r="AY261" t="s">
        <v>2027</v>
      </c>
      <c r="AZ261" t="s">
        <v>2028</v>
      </c>
      <c r="BA261" t="s">
        <v>2029</v>
      </c>
      <c r="BB261" t="s">
        <v>2030</v>
      </c>
      <c r="BC261" t="s">
        <v>2031</v>
      </c>
      <c r="BD261" t="s">
        <v>2032</v>
      </c>
      <c r="BE261" t="s">
        <v>2033</v>
      </c>
      <c r="BF261" t="s">
        <v>2034</v>
      </c>
      <c r="BG261" t="s">
        <v>2035</v>
      </c>
      <c r="BH261" t="s">
        <v>2036</v>
      </c>
      <c r="BI261" t="s">
        <v>2037</v>
      </c>
      <c r="BJ261" t="s">
        <v>2038</v>
      </c>
      <c r="BK261" t="s">
        <v>2039</v>
      </c>
      <c r="BL261" t="s">
        <v>2040</v>
      </c>
      <c r="BM261" t="s">
        <v>2041</v>
      </c>
      <c r="BN261" t="s">
        <v>2042</v>
      </c>
      <c r="BO261" t="s">
        <v>2043</v>
      </c>
      <c r="BP261" t="s">
        <v>2044</v>
      </c>
      <c r="BQ261" t="s">
        <v>2045</v>
      </c>
      <c r="BR261" t="s">
        <v>2046</v>
      </c>
      <c r="BS261" t="s">
        <v>2047</v>
      </c>
      <c r="BT261" t="s">
        <v>2048</v>
      </c>
      <c r="BU261" t="s">
        <v>2049</v>
      </c>
      <c r="BV261" t="s">
        <v>2050</v>
      </c>
      <c r="BW261" t="s">
        <v>2051</v>
      </c>
      <c r="BX261" t="s">
        <v>2052</v>
      </c>
      <c r="BY261" t="s">
        <v>2053</v>
      </c>
      <c r="BZ261" t="s">
        <v>2054</v>
      </c>
      <c r="CA261" t="s">
        <v>2055</v>
      </c>
      <c r="CB261" t="s">
        <v>2056</v>
      </c>
      <c r="CC261" t="s">
        <v>2057</v>
      </c>
      <c r="CD261" t="s">
        <v>2058</v>
      </c>
      <c r="CE261" t="s">
        <v>2059</v>
      </c>
      <c r="CF261" t="s">
        <v>2060</v>
      </c>
      <c r="CG261" t="s">
        <v>2061</v>
      </c>
      <c r="CH261" t="s">
        <v>2062</v>
      </c>
      <c r="CI261" t="s">
        <v>2063</v>
      </c>
      <c r="CJ261" t="s">
        <v>2064</v>
      </c>
      <c r="CK261" t="s">
        <v>2065</v>
      </c>
      <c r="CL261" t="s">
        <v>2066</v>
      </c>
      <c r="CM261" t="s">
        <v>2067</v>
      </c>
      <c r="CN261" t="s">
        <v>2068</v>
      </c>
      <c r="CO261" t="s">
        <v>2069</v>
      </c>
      <c r="CP261" t="s">
        <v>2070</v>
      </c>
      <c r="CQ261" t="s">
        <v>2071</v>
      </c>
      <c r="CR261" t="s">
        <v>2072</v>
      </c>
      <c r="CS261" t="s">
        <v>2073</v>
      </c>
      <c r="CT261" t="s">
        <v>2074</v>
      </c>
      <c r="CU261" t="s">
        <v>2075</v>
      </c>
      <c r="CV261" t="s">
        <v>2076</v>
      </c>
      <c r="CW261" t="s">
        <v>2077</v>
      </c>
      <c r="CX261" t="s">
        <v>2078</v>
      </c>
      <c r="CY261" t="s">
        <v>2079</v>
      </c>
      <c r="CZ261" t="s">
        <v>2080</v>
      </c>
      <c r="DA261" t="s">
        <v>2081</v>
      </c>
      <c r="DB261" t="s">
        <v>2082</v>
      </c>
      <c r="DC261" t="s">
        <v>2083</v>
      </c>
      <c r="DD261" t="s">
        <v>2084</v>
      </c>
      <c r="DE261" t="s">
        <v>2085</v>
      </c>
      <c r="DF261" t="s">
        <v>2086</v>
      </c>
      <c r="DG261" t="s">
        <v>2087</v>
      </c>
      <c r="DH261" t="s">
        <v>2088</v>
      </c>
      <c r="DI261" t="s">
        <v>2089</v>
      </c>
      <c r="DJ261" t="s">
        <v>2090</v>
      </c>
      <c r="DK261" t="s">
        <v>2091</v>
      </c>
      <c r="DL261" t="s">
        <v>2092</v>
      </c>
      <c r="DM261" t="s">
        <v>2093</v>
      </c>
      <c r="DN261" t="s">
        <v>2094</v>
      </c>
      <c r="DO261" t="s">
        <v>2090</v>
      </c>
      <c r="DP261" t="s">
        <v>2095</v>
      </c>
      <c r="DQ261" t="s">
        <v>2096</v>
      </c>
      <c r="DR261" t="s">
        <v>2097</v>
      </c>
      <c r="DS261" t="s">
        <v>2098</v>
      </c>
      <c r="DT261" t="s">
        <v>2099</v>
      </c>
      <c r="DU261" t="s">
        <v>2100</v>
      </c>
      <c r="DV261" t="s">
        <v>2101</v>
      </c>
      <c r="DW261" t="s">
        <v>2061</v>
      </c>
      <c r="DX261" t="s">
        <v>2102</v>
      </c>
      <c r="DY261" t="s">
        <v>2103</v>
      </c>
      <c r="DZ261" t="s">
        <v>2104</v>
      </c>
      <c r="EA261" t="s">
        <v>2008</v>
      </c>
      <c r="EB261" t="s">
        <v>2105</v>
      </c>
      <c r="EC261" t="s">
        <v>2106</v>
      </c>
      <c r="ED261" t="s">
        <v>2107</v>
      </c>
      <c r="EE261" t="s">
        <v>2108</v>
      </c>
      <c r="EF261" t="s">
        <v>2109</v>
      </c>
      <c r="EG261" t="s">
        <v>2087</v>
      </c>
      <c r="EH261" t="s">
        <v>2110</v>
      </c>
      <c r="EI261" t="s">
        <v>2111</v>
      </c>
      <c r="EJ261" t="s">
        <v>2112</v>
      </c>
      <c r="EK261" t="s">
        <v>2113</v>
      </c>
      <c r="EL261" t="s">
        <v>2114</v>
      </c>
      <c r="EM261" t="s">
        <v>2115</v>
      </c>
      <c r="EN261" t="s">
        <v>2116</v>
      </c>
      <c r="EO261" t="s">
        <v>2117</v>
      </c>
      <c r="EP261" t="s">
        <v>2118</v>
      </c>
      <c r="EQ261" t="s">
        <v>2119</v>
      </c>
      <c r="ER261" t="s">
        <v>2120</v>
      </c>
      <c r="ES261" t="s">
        <v>2118</v>
      </c>
      <c r="ET261" t="s">
        <v>2121</v>
      </c>
      <c r="EU261" t="s">
        <v>2122</v>
      </c>
      <c r="EV261" t="s">
        <v>2123</v>
      </c>
      <c r="EW261" t="s">
        <v>2124</v>
      </c>
      <c r="EX261" t="s">
        <v>2125</v>
      </c>
      <c r="EY261" t="s">
        <v>2126</v>
      </c>
      <c r="EZ261" t="s">
        <v>2127</v>
      </c>
      <c r="FA261" t="s">
        <v>2128</v>
      </c>
      <c r="FB261" t="s">
        <v>2129</v>
      </c>
      <c r="FC261" t="s">
        <v>2130</v>
      </c>
      <c r="FD261" t="s">
        <v>2131</v>
      </c>
      <c r="FE261" t="s">
        <v>2132</v>
      </c>
      <c r="FF261" t="s">
        <v>2133</v>
      </c>
      <c r="FG261" t="s">
        <v>2134</v>
      </c>
      <c r="FH261" t="s">
        <v>2135</v>
      </c>
      <c r="FI261" t="s">
        <v>2136</v>
      </c>
      <c r="FJ261" t="s">
        <v>2137</v>
      </c>
      <c r="FK261" t="s">
        <v>2020</v>
      </c>
      <c r="FL261" t="s">
        <v>2138</v>
      </c>
      <c r="FM261" t="s">
        <v>2139</v>
      </c>
      <c r="FN261" t="s">
        <v>2140</v>
      </c>
      <c r="FO261" t="s">
        <v>2141</v>
      </c>
      <c r="FP261" t="s">
        <v>2142</v>
      </c>
      <c r="FQ261" t="s">
        <v>1983</v>
      </c>
      <c r="FR261" t="s">
        <v>2143</v>
      </c>
      <c r="FS261" t="s">
        <v>2144</v>
      </c>
      <c r="FT261" t="s">
        <v>2145</v>
      </c>
      <c r="FU261" t="s">
        <v>2083</v>
      </c>
      <c r="FV261" t="s">
        <v>2146</v>
      </c>
      <c r="FW261" t="s">
        <v>2147</v>
      </c>
      <c r="FX261" t="s">
        <v>2148</v>
      </c>
      <c r="FY261" t="s">
        <v>2149</v>
      </c>
      <c r="FZ261" t="s">
        <v>2150</v>
      </c>
      <c r="GA261" t="s">
        <v>2151</v>
      </c>
      <c r="GB261" t="s">
        <v>2152</v>
      </c>
      <c r="GC261" t="s">
        <v>2153</v>
      </c>
      <c r="GD261" t="s">
        <v>2154</v>
      </c>
      <c r="GE261" t="s">
        <v>2032</v>
      </c>
      <c r="GF261" t="s">
        <v>2155</v>
      </c>
      <c r="GG261" t="s">
        <v>2156</v>
      </c>
      <c r="GH261" t="s">
        <v>2157</v>
      </c>
      <c r="GI261" t="s">
        <v>2158</v>
      </c>
      <c r="GJ261" t="s">
        <v>2159</v>
      </c>
      <c r="GK261" t="s">
        <v>2160</v>
      </c>
      <c r="GL261" t="s">
        <v>2161</v>
      </c>
      <c r="GM261" t="s">
        <v>2015</v>
      </c>
      <c r="GN261" t="s">
        <v>2162</v>
      </c>
      <c r="GO261" t="s">
        <v>2163</v>
      </c>
      <c r="GP261" t="s">
        <v>2164</v>
      </c>
    </row>
    <row r="262" spans="1:198" x14ac:dyDescent="0.45">
      <c r="A262" t="s">
        <v>2165</v>
      </c>
      <c r="B262" t="s">
        <v>2166</v>
      </c>
      <c r="C262">
        <v>2</v>
      </c>
      <c r="D262" t="s">
        <v>2167</v>
      </c>
      <c r="E262" t="s">
        <v>2102</v>
      </c>
      <c r="F262" t="s">
        <v>2168</v>
      </c>
      <c r="G262" t="s">
        <v>2169</v>
      </c>
      <c r="H262" t="s">
        <v>2170</v>
      </c>
      <c r="I262" t="s">
        <v>2171</v>
      </c>
      <c r="J262" t="s">
        <v>2172</v>
      </c>
      <c r="K262" t="s">
        <v>2173</v>
      </c>
      <c r="L262" t="s">
        <v>2174</v>
      </c>
      <c r="M262" t="s">
        <v>2175</v>
      </c>
      <c r="N262" t="s">
        <v>2176</v>
      </c>
      <c r="O262" t="s">
        <v>2177</v>
      </c>
      <c r="P262" t="s">
        <v>2178</v>
      </c>
      <c r="Q262" t="s">
        <v>2179</v>
      </c>
      <c r="R262" t="s">
        <v>2180</v>
      </c>
      <c r="S262" t="s">
        <v>2181</v>
      </c>
      <c r="T262" t="s">
        <v>2182</v>
      </c>
      <c r="U262" t="s">
        <v>2183</v>
      </c>
      <c r="V262" t="s">
        <v>2184</v>
      </c>
      <c r="W262" t="s">
        <v>2185</v>
      </c>
      <c r="X262" t="s">
        <v>2186</v>
      </c>
      <c r="Y262" t="s">
        <v>2187</v>
      </c>
      <c r="Z262" t="s">
        <v>2188</v>
      </c>
      <c r="AA262" t="s">
        <v>2189</v>
      </c>
      <c r="AB262" t="s">
        <v>2190</v>
      </c>
      <c r="AC262" t="s">
        <v>2004</v>
      </c>
      <c r="AD262" t="s">
        <v>2191</v>
      </c>
      <c r="AE262" t="s">
        <v>2192</v>
      </c>
      <c r="AF262" t="s">
        <v>2193</v>
      </c>
      <c r="AG262" t="s">
        <v>2194</v>
      </c>
      <c r="AH262" t="s">
        <v>2195</v>
      </c>
      <c r="AI262" t="s">
        <v>2196</v>
      </c>
      <c r="AJ262" t="s">
        <v>2197</v>
      </c>
      <c r="AK262" t="s">
        <v>2198</v>
      </c>
      <c r="AL262" t="s">
        <v>2199</v>
      </c>
      <c r="AM262" t="s">
        <v>2199</v>
      </c>
      <c r="AN262" t="s">
        <v>2200</v>
      </c>
      <c r="AO262" t="s">
        <v>2201</v>
      </c>
      <c r="AP262" t="s">
        <v>2202</v>
      </c>
      <c r="AQ262" t="s">
        <v>2203</v>
      </c>
      <c r="AR262" t="s">
        <v>2204</v>
      </c>
      <c r="AS262" t="s">
        <v>2205</v>
      </c>
      <c r="AT262" t="s">
        <v>2206</v>
      </c>
      <c r="AU262" t="s">
        <v>2207</v>
      </c>
      <c r="AV262" t="s">
        <v>2138</v>
      </c>
      <c r="AW262" t="s">
        <v>2208</v>
      </c>
      <c r="AX262" t="s">
        <v>2209</v>
      </c>
      <c r="AY262" t="s">
        <v>2210</v>
      </c>
      <c r="AZ262" t="s">
        <v>2211</v>
      </c>
      <c r="BA262" t="s">
        <v>2212</v>
      </c>
      <c r="BB262" t="s">
        <v>2213</v>
      </c>
      <c r="BC262" t="s">
        <v>2214</v>
      </c>
      <c r="BD262" t="s">
        <v>2215</v>
      </c>
      <c r="BE262" t="s">
        <v>2216</v>
      </c>
      <c r="BF262" t="s">
        <v>2217</v>
      </c>
      <c r="BG262" t="s">
        <v>2218</v>
      </c>
      <c r="BH262" t="s">
        <v>2219</v>
      </c>
      <c r="BI262" t="s">
        <v>2220</v>
      </c>
      <c r="BJ262" t="s">
        <v>2221</v>
      </c>
      <c r="BK262" t="s">
        <v>2222</v>
      </c>
      <c r="BL262" t="s">
        <v>2174</v>
      </c>
      <c r="BM262" t="s">
        <v>2223</v>
      </c>
      <c r="BN262" t="s">
        <v>2224</v>
      </c>
      <c r="BO262" t="s">
        <v>2225</v>
      </c>
      <c r="BP262" t="s">
        <v>2226</v>
      </c>
      <c r="BQ262" t="s">
        <v>2227</v>
      </c>
      <c r="BR262" t="s">
        <v>2228</v>
      </c>
      <c r="BS262" t="s">
        <v>2229</v>
      </c>
      <c r="BT262" t="s">
        <v>2230</v>
      </c>
      <c r="BU262" t="s">
        <v>2188</v>
      </c>
      <c r="BV262" t="s">
        <v>2231</v>
      </c>
      <c r="BW262" t="s">
        <v>2232</v>
      </c>
      <c r="BX262" t="s">
        <v>2233</v>
      </c>
      <c r="BY262" t="s">
        <v>2234</v>
      </c>
      <c r="BZ262" t="s">
        <v>2235</v>
      </c>
      <c r="CA262" t="s">
        <v>2236</v>
      </c>
      <c r="CB262" t="s">
        <v>2237</v>
      </c>
      <c r="CC262" t="s">
        <v>2238</v>
      </c>
      <c r="CD262" t="s">
        <v>2239</v>
      </c>
      <c r="CE262" t="s">
        <v>2240</v>
      </c>
      <c r="CF262" t="s">
        <v>2241</v>
      </c>
      <c r="CG262" t="s">
        <v>2242</v>
      </c>
      <c r="CH262" t="s">
        <v>2243</v>
      </c>
      <c r="CI262" t="s">
        <v>2244</v>
      </c>
      <c r="CJ262" t="s">
        <v>2245</v>
      </c>
      <c r="CK262" t="s">
        <v>2246</v>
      </c>
      <c r="CL262" t="s">
        <v>1999</v>
      </c>
      <c r="CM262" t="s">
        <v>2247</v>
      </c>
      <c r="CN262" t="s">
        <v>2248</v>
      </c>
      <c r="CO262" t="s">
        <v>2249</v>
      </c>
      <c r="CP262" t="s">
        <v>2027</v>
      </c>
      <c r="CQ262" t="s">
        <v>2250</v>
      </c>
      <c r="CR262" t="s">
        <v>2251</v>
      </c>
      <c r="CS262" t="s">
        <v>2027</v>
      </c>
      <c r="CT262" t="s">
        <v>2252</v>
      </c>
      <c r="CU262" t="s">
        <v>2253</v>
      </c>
      <c r="CV262" t="s">
        <v>2254</v>
      </c>
      <c r="CW262" t="s">
        <v>2255</v>
      </c>
      <c r="CX262" t="s">
        <v>2256</v>
      </c>
      <c r="CY262" t="s">
        <v>2257</v>
      </c>
      <c r="CZ262" t="s">
        <v>2258</v>
      </c>
      <c r="DA262" t="s">
        <v>2203</v>
      </c>
      <c r="DB262" t="s">
        <v>2254</v>
      </c>
      <c r="DC262" t="s">
        <v>2172</v>
      </c>
      <c r="DD262" t="s">
        <v>2259</v>
      </c>
      <c r="DE262" t="s">
        <v>2260</v>
      </c>
      <c r="DF262" t="s">
        <v>2261</v>
      </c>
      <c r="DG262" t="s">
        <v>2262</v>
      </c>
      <c r="DH262" t="s">
        <v>2263</v>
      </c>
      <c r="DI262" t="s">
        <v>2264</v>
      </c>
      <c r="DJ262" t="s">
        <v>2265</v>
      </c>
      <c r="DK262" t="s">
        <v>2266</v>
      </c>
      <c r="DL262" t="s">
        <v>2267</v>
      </c>
      <c r="DM262" t="s">
        <v>2256</v>
      </c>
      <c r="DN262" t="s">
        <v>2268</v>
      </c>
      <c r="DO262" t="s">
        <v>2269</v>
      </c>
      <c r="DP262" t="s">
        <v>2270</v>
      </c>
      <c r="DQ262" t="s">
        <v>2271</v>
      </c>
      <c r="DR262" t="s">
        <v>2266</v>
      </c>
      <c r="DS262" t="s">
        <v>2272</v>
      </c>
      <c r="DT262" t="s">
        <v>2273</v>
      </c>
      <c r="DU262" t="s">
        <v>2274</v>
      </c>
      <c r="DV262" t="s">
        <v>2275</v>
      </c>
      <c r="DW262" t="s">
        <v>2276</v>
      </c>
      <c r="DX262" t="s">
        <v>2213</v>
      </c>
      <c r="DY262" t="s">
        <v>2277</v>
      </c>
      <c r="DZ262" t="s">
        <v>2278</v>
      </c>
      <c r="EA262" t="s">
        <v>2279</v>
      </c>
      <c r="EB262" t="s">
        <v>2268</v>
      </c>
      <c r="EC262" t="s">
        <v>2280</v>
      </c>
      <c r="ED262" t="s">
        <v>2281</v>
      </c>
      <c r="EE262" t="s">
        <v>2020</v>
      </c>
      <c r="EF262" t="s">
        <v>2282</v>
      </c>
      <c r="EG262" t="s">
        <v>2204</v>
      </c>
      <c r="EH262" t="s">
        <v>2283</v>
      </c>
      <c r="EI262" t="s">
        <v>2284</v>
      </c>
      <c r="EJ262" t="s">
        <v>2285</v>
      </c>
      <c r="EK262" t="s">
        <v>2286</v>
      </c>
      <c r="EL262" t="s">
        <v>2287</v>
      </c>
      <c r="EM262" t="s">
        <v>2288</v>
      </c>
      <c r="EN262" t="s">
        <v>2289</v>
      </c>
      <c r="EO262" t="s">
        <v>2290</v>
      </c>
      <c r="EP262" t="s">
        <v>2291</v>
      </c>
      <c r="EQ262" t="s">
        <v>2280</v>
      </c>
      <c r="ER262" t="s">
        <v>2292</v>
      </c>
      <c r="ES262" t="s">
        <v>2179</v>
      </c>
      <c r="ET262" t="s">
        <v>2256</v>
      </c>
      <c r="EU262" t="s">
        <v>2228</v>
      </c>
      <c r="EV262" t="s">
        <v>2293</v>
      </c>
      <c r="EW262" t="s">
        <v>2294</v>
      </c>
      <c r="EX262" t="s">
        <v>2004</v>
      </c>
      <c r="EY262" t="s">
        <v>2176</v>
      </c>
      <c r="EZ262" t="s">
        <v>2295</v>
      </c>
      <c r="FA262" t="s">
        <v>2296</v>
      </c>
      <c r="FB262" t="s">
        <v>2297</v>
      </c>
      <c r="FC262" t="s">
        <v>2298</v>
      </c>
      <c r="FD262" t="s">
        <v>2299</v>
      </c>
      <c r="FE262" t="s">
        <v>2300</v>
      </c>
      <c r="FF262" t="s">
        <v>2301</v>
      </c>
      <c r="FG262" t="s">
        <v>2208</v>
      </c>
      <c r="FH262" t="s">
        <v>2302</v>
      </c>
      <c r="FI262" t="s">
        <v>2303</v>
      </c>
      <c r="FJ262" t="s">
        <v>2304</v>
      </c>
      <c r="FK262" t="s">
        <v>2305</v>
      </c>
      <c r="FL262" t="s">
        <v>2306</v>
      </c>
      <c r="FM262" t="s">
        <v>2051</v>
      </c>
      <c r="FN262" t="s">
        <v>2307</v>
      </c>
      <c r="FO262" t="s">
        <v>2308</v>
      </c>
      <c r="FP262" t="s">
        <v>2309</v>
      </c>
      <c r="FQ262" t="s">
        <v>2310</v>
      </c>
      <c r="FR262" t="s">
        <v>2153</v>
      </c>
      <c r="FS262" t="s">
        <v>2311</v>
      </c>
      <c r="FT262" t="s">
        <v>2312</v>
      </c>
      <c r="FU262" t="s">
        <v>2313</v>
      </c>
      <c r="FV262" t="s">
        <v>2314</v>
      </c>
      <c r="FW262" t="s">
        <v>2253</v>
      </c>
      <c r="FX262" t="s">
        <v>2315</v>
      </c>
      <c r="FY262" t="s">
        <v>2286</v>
      </c>
      <c r="FZ262" t="s">
        <v>2316</v>
      </c>
      <c r="GA262" t="s">
        <v>2317</v>
      </c>
      <c r="GB262" t="s">
        <v>2318</v>
      </c>
      <c r="GC262" t="s">
        <v>2279</v>
      </c>
      <c r="GD262" t="s">
        <v>2319</v>
      </c>
      <c r="GE262" t="s">
        <v>2320</v>
      </c>
      <c r="GF262" t="s">
        <v>2321</v>
      </c>
      <c r="GG262" t="s">
        <v>2322</v>
      </c>
      <c r="GH262" t="s">
        <v>2323</v>
      </c>
      <c r="GI262" t="s">
        <v>2324</v>
      </c>
      <c r="GJ262" t="s">
        <v>2325</v>
      </c>
      <c r="GK262" t="s">
        <v>2299</v>
      </c>
      <c r="GL262" t="s">
        <v>2099</v>
      </c>
      <c r="GM262" t="s">
        <v>2326</v>
      </c>
      <c r="GN262" t="s">
        <v>2327</v>
      </c>
      <c r="GO262" t="s">
        <v>2328</v>
      </c>
      <c r="GP262" t="s">
        <v>2329</v>
      </c>
    </row>
    <row r="263" spans="1:198" x14ac:dyDescent="0.45">
      <c r="A263" t="s">
        <v>2330</v>
      </c>
      <c r="B263" t="s">
        <v>199</v>
      </c>
      <c r="C263" t="s">
        <v>200</v>
      </c>
      <c r="D263" t="s">
        <v>200</v>
      </c>
      <c r="E263" t="s">
        <v>200</v>
      </c>
      <c r="F263" t="s">
        <v>200</v>
      </c>
      <c r="G263" t="s">
        <v>200</v>
      </c>
      <c r="H263" t="s">
        <v>200</v>
      </c>
      <c r="I263" t="s">
        <v>200</v>
      </c>
      <c r="J263" t="s">
        <v>200</v>
      </c>
      <c r="K263" t="s">
        <v>200</v>
      </c>
      <c r="L263" t="s">
        <v>200</v>
      </c>
      <c r="M263" t="s">
        <v>200</v>
      </c>
      <c r="N263" t="s">
        <v>200</v>
      </c>
      <c r="O263" t="s">
        <v>200</v>
      </c>
      <c r="P263" t="s">
        <v>200</v>
      </c>
      <c r="Q263" t="s">
        <v>200</v>
      </c>
      <c r="R263" t="s">
        <v>200</v>
      </c>
      <c r="S263" t="s">
        <v>200</v>
      </c>
      <c r="T263" t="s">
        <v>200</v>
      </c>
      <c r="U263" t="s">
        <v>200</v>
      </c>
      <c r="V263" t="s">
        <v>200</v>
      </c>
      <c r="W263" t="s">
        <v>200</v>
      </c>
      <c r="X263" t="s">
        <v>200</v>
      </c>
      <c r="Y263" t="s">
        <v>200</v>
      </c>
      <c r="Z263" t="s">
        <v>200</v>
      </c>
      <c r="AA263" t="s">
        <v>200</v>
      </c>
      <c r="AB263" t="s">
        <v>200</v>
      </c>
      <c r="AC263" t="s">
        <v>200</v>
      </c>
      <c r="AD263" t="s">
        <v>200</v>
      </c>
      <c r="AE263" t="s">
        <v>200</v>
      </c>
      <c r="AF263" t="s">
        <v>200</v>
      </c>
      <c r="AG263" t="s">
        <v>200</v>
      </c>
      <c r="AH263" t="s">
        <v>200</v>
      </c>
      <c r="AI263" t="s">
        <v>200</v>
      </c>
      <c r="AJ263" t="s">
        <v>200</v>
      </c>
      <c r="AK263" t="s">
        <v>200</v>
      </c>
      <c r="AL263" t="s">
        <v>200</v>
      </c>
      <c r="AM263" t="s">
        <v>200</v>
      </c>
      <c r="AN263" t="s">
        <v>200</v>
      </c>
      <c r="AO263" t="s">
        <v>200</v>
      </c>
      <c r="AP263" t="s">
        <v>200</v>
      </c>
      <c r="AQ263" t="s">
        <v>200</v>
      </c>
      <c r="AR263" t="s">
        <v>200</v>
      </c>
      <c r="AS263" t="s">
        <v>200</v>
      </c>
      <c r="AT263" t="s">
        <v>200</v>
      </c>
      <c r="AU263" t="s">
        <v>200</v>
      </c>
      <c r="AV263" t="s">
        <v>200</v>
      </c>
      <c r="AW263" t="s">
        <v>200</v>
      </c>
      <c r="AX263" t="s">
        <v>200</v>
      </c>
      <c r="AY263" t="s">
        <v>200</v>
      </c>
      <c r="AZ263" t="s">
        <v>200</v>
      </c>
      <c r="BA263" t="s">
        <v>200</v>
      </c>
      <c r="BB263" t="s">
        <v>200</v>
      </c>
      <c r="BC263" t="s">
        <v>200</v>
      </c>
      <c r="BD263" t="s">
        <v>200</v>
      </c>
      <c r="BE263" t="s">
        <v>200</v>
      </c>
      <c r="BF263" t="s">
        <v>200</v>
      </c>
      <c r="BG263" t="s">
        <v>200</v>
      </c>
      <c r="BH263" t="s">
        <v>200</v>
      </c>
      <c r="BI263" t="s">
        <v>200</v>
      </c>
      <c r="BJ263" t="s">
        <v>200</v>
      </c>
      <c r="BK263" t="s">
        <v>200</v>
      </c>
      <c r="BL263" t="s">
        <v>200</v>
      </c>
      <c r="BM263" t="s">
        <v>200</v>
      </c>
      <c r="BN263" t="s">
        <v>200</v>
      </c>
      <c r="BO263" t="s">
        <v>200</v>
      </c>
      <c r="BP263" t="s">
        <v>200</v>
      </c>
      <c r="BQ263" t="s">
        <v>200</v>
      </c>
      <c r="BR263" t="s">
        <v>200</v>
      </c>
      <c r="BS263" t="s">
        <v>200</v>
      </c>
      <c r="BT263" t="s">
        <v>200</v>
      </c>
      <c r="BU263" t="s">
        <v>200</v>
      </c>
      <c r="BV263" t="s">
        <v>200</v>
      </c>
      <c r="BW263" t="s">
        <v>200</v>
      </c>
      <c r="BX263" t="s">
        <v>200</v>
      </c>
      <c r="BY263" t="s">
        <v>200</v>
      </c>
      <c r="BZ263" t="s">
        <v>200</v>
      </c>
      <c r="CA263" t="s">
        <v>200</v>
      </c>
      <c r="CB263" t="s">
        <v>200</v>
      </c>
      <c r="CC263" t="s">
        <v>200</v>
      </c>
      <c r="CD263" t="s">
        <v>200</v>
      </c>
      <c r="CE263" t="s">
        <v>200</v>
      </c>
      <c r="CF263" t="s">
        <v>200</v>
      </c>
      <c r="CG263" t="s">
        <v>200</v>
      </c>
      <c r="CH263" t="s">
        <v>200</v>
      </c>
      <c r="CI263" t="s">
        <v>200</v>
      </c>
      <c r="CJ263" t="s">
        <v>200</v>
      </c>
      <c r="CK263" t="s">
        <v>200</v>
      </c>
      <c r="CL263" t="s">
        <v>200</v>
      </c>
      <c r="CM263" t="s">
        <v>200</v>
      </c>
      <c r="CN263" t="s">
        <v>200</v>
      </c>
      <c r="CO263" t="s">
        <v>200</v>
      </c>
      <c r="CP263" t="s">
        <v>200</v>
      </c>
      <c r="CQ263" t="s">
        <v>200</v>
      </c>
      <c r="CR263" t="s">
        <v>200</v>
      </c>
      <c r="CS263" t="s">
        <v>200</v>
      </c>
      <c r="CT263" t="s">
        <v>200</v>
      </c>
      <c r="CU263" t="s">
        <v>200</v>
      </c>
      <c r="CV263" t="s">
        <v>200</v>
      </c>
      <c r="CW263" t="s">
        <v>200</v>
      </c>
      <c r="CX263" t="s">
        <v>200</v>
      </c>
      <c r="CY263" t="s">
        <v>200</v>
      </c>
      <c r="CZ263" t="s">
        <v>200</v>
      </c>
      <c r="DA263" t="s">
        <v>200</v>
      </c>
      <c r="DB263" t="s">
        <v>200</v>
      </c>
      <c r="DC263" t="s">
        <v>200</v>
      </c>
      <c r="DD263" t="s">
        <v>200</v>
      </c>
      <c r="DE263" t="s">
        <v>200</v>
      </c>
      <c r="DF263" t="s">
        <v>200</v>
      </c>
      <c r="DG263" t="s">
        <v>200</v>
      </c>
      <c r="DH263" t="s">
        <v>200</v>
      </c>
      <c r="DI263" t="s">
        <v>200</v>
      </c>
      <c r="DJ263" t="s">
        <v>200</v>
      </c>
      <c r="DK263" t="s">
        <v>200</v>
      </c>
      <c r="DL263" t="s">
        <v>200</v>
      </c>
      <c r="DM263" t="s">
        <v>200</v>
      </c>
      <c r="DN263" t="s">
        <v>200</v>
      </c>
      <c r="DO263" t="s">
        <v>200</v>
      </c>
      <c r="DP263" t="s">
        <v>200</v>
      </c>
      <c r="DQ263" t="s">
        <v>200</v>
      </c>
      <c r="DR263" t="s">
        <v>200</v>
      </c>
      <c r="DS263" t="s">
        <v>200</v>
      </c>
      <c r="DT263" t="s">
        <v>200</v>
      </c>
      <c r="DU263" t="s">
        <v>200</v>
      </c>
      <c r="DV263" t="s">
        <v>200</v>
      </c>
      <c r="DW263" t="s">
        <v>200</v>
      </c>
      <c r="DX263" t="s">
        <v>200</v>
      </c>
      <c r="DY263" t="s">
        <v>200</v>
      </c>
      <c r="DZ263" t="s">
        <v>200</v>
      </c>
      <c r="EA263" t="s">
        <v>200</v>
      </c>
      <c r="EB263" t="s">
        <v>200</v>
      </c>
      <c r="EC263" t="s">
        <v>200</v>
      </c>
      <c r="ED263" t="s">
        <v>200</v>
      </c>
      <c r="EE263" t="s">
        <v>200</v>
      </c>
      <c r="EF263" t="s">
        <v>200</v>
      </c>
      <c r="EG263" t="s">
        <v>200</v>
      </c>
      <c r="EH263" t="s">
        <v>200</v>
      </c>
      <c r="EI263" t="s">
        <v>200</v>
      </c>
      <c r="EJ263" t="s">
        <v>200</v>
      </c>
      <c r="EK263" t="s">
        <v>200</v>
      </c>
      <c r="EL263" t="s">
        <v>200</v>
      </c>
      <c r="EM263" t="s">
        <v>200</v>
      </c>
      <c r="EN263" t="s">
        <v>200</v>
      </c>
      <c r="EO263" t="s">
        <v>200</v>
      </c>
      <c r="EP263" t="s">
        <v>200</v>
      </c>
      <c r="EQ263" t="s">
        <v>200</v>
      </c>
      <c r="ER263" t="s">
        <v>200</v>
      </c>
      <c r="ES263" t="s">
        <v>200</v>
      </c>
      <c r="ET263" t="s">
        <v>200</v>
      </c>
      <c r="EU263" t="s">
        <v>200</v>
      </c>
      <c r="EV263" t="s">
        <v>200</v>
      </c>
      <c r="EW263" t="s">
        <v>200</v>
      </c>
      <c r="EX263" t="s">
        <v>200</v>
      </c>
      <c r="EY263" t="s">
        <v>200</v>
      </c>
      <c r="EZ263" t="s">
        <v>200</v>
      </c>
      <c r="FA263" t="s">
        <v>200</v>
      </c>
      <c r="FB263" t="s">
        <v>200</v>
      </c>
      <c r="FC263" t="s">
        <v>200</v>
      </c>
      <c r="FD263" t="s">
        <v>200</v>
      </c>
      <c r="FE263" t="s">
        <v>200</v>
      </c>
      <c r="FF263" t="s">
        <v>200</v>
      </c>
      <c r="FG263" t="s">
        <v>200</v>
      </c>
      <c r="FH263" t="s">
        <v>200</v>
      </c>
      <c r="FI263" t="s">
        <v>200</v>
      </c>
      <c r="FJ263" t="s">
        <v>200</v>
      </c>
      <c r="FK263" t="s">
        <v>200</v>
      </c>
      <c r="FL263" t="s">
        <v>200</v>
      </c>
      <c r="FM263" t="s">
        <v>200</v>
      </c>
      <c r="FN263" t="s">
        <v>200</v>
      </c>
      <c r="FO263" t="s">
        <v>200</v>
      </c>
      <c r="FP263" t="s">
        <v>200</v>
      </c>
      <c r="FQ263" t="s">
        <v>200</v>
      </c>
      <c r="FR263" t="s">
        <v>200</v>
      </c>
      <c r="FS263" t="s">
        <v>200</v>
      </c>
      <c r="FT263" t="s">
        <v>200</v>
      </c>
      <c r="FU263" t="s">
        <v>200</v>
      </c>
      <c r="FV263" t="s">
        <v>200</v>
      </c>
      <c r="FW263" t="s">
        <v>200</v>
      </c>
      <c r="FX263" t="s">
        <v>200</v>
      </c>
      <c r="FY263" t="s">
        <v>200</v>
      </c>
      <c r="FZ263" t="s">
        <v>200</v>
      </c>
      <c r="GA263" t="s">
        <v>200</v>
      </c>
      <c r="GB263" t="s">
        <v>200</v>
      </c>
      <c r="GC263" t="s">
        <v>200</v>
      </c>
      <c r="GD263" t="s">
        <v>200</v>
      </c>
      <c r="GE263" t="s">
        <v>200</v>
      </c>
      <c r="GF263" t="s">
        <v>200</v>
      </c>
      <c r="GG263" t="s">
        <v>200</v>
      </c>
      <c r="GH263" t="s">
        <v>200</v>
      </c>
      <c r="GI263" t="s">
        <v>200</v>
      </c>
      <c r="GJ263" t="s">
        <v>200</v>
      </c>
      <c r="GK263" t="s">
        <v>200</v>
      </c>
      <c r="GL263" t="s">
        <v>200</v>
      </c>
      <c r="GM263" t="s">
        <v>200</v>
      </c>
      <c r="GN263" t="s">
        <v>200</v>
      </c>
      <c r="GO263" t="s">
        <v>200</v>
      </c>
      <c r="GP263" t="s">
        <v>200</v>
      </c>
    </row>
    <row r="264" spans="1:198" x14ac:dyDescent="0.45">
      <c r="A264" t="s">
        <v>2331</v>
      </c>
      <c r="B264" t="s">
        <v>334</v>
      </c>
      <c r="C264">
        <v>2</v>
      </c>
      <c r="D264" t="s">
        <v>934</v>
      </c>
      <c r="E264" t="s">
        <v>851</v>
      </c>
      <c r="F264" t="s">
        <v>620</v>
      </c>
      <c r="G264" t="s">
        <v>1162</v>
      </c>
      <c r="H264" t="s">
        <v>1764</v>
      </c>
      <c r="I264" t="s">
        <v>1179</v>
      </c>
      <c r="J264" t="s">
        <v>1163</v>
      </c>
      <c r="K264" t="s">
        <v>1197</v>
      </c>
      <c r="L264" t="s">
        <v>1162</v>
      </c>
      <c r="M264" t="s">
        <v>1162</v>
      </c>
      <c r="N264" t="s">
        <v>492</v>
      </c>
      <c r="O264" t="s">
        <v>525</v>
      </c>
      <c r="P264" t="s">
        <v>1162</v>
      </c>
      <c r="Q264" t="s">
        <v>2332</v>
      </c>
      <c r="R264" t="s">
        <v>523</v>
      </c>
      <c r="S264" t="s">
        <v>516</v>
      </c>
      <c r="T264" t="s">
        <v>1162</v>
      </c>
      <c r="U264" t="s">
        <v>474</v>
      </c>
      <c r="V264" t="s">
        <v>476</v>
      </c>
      <c r="W264" t="s">
        <v>2333</v>
      </c>
      <c r="X264" t="s">
        <v>1518</v>
      </c>
      <c r="Y264" t="s">
        <v>1196</v>
      </c>
      <c r="Z264" t="s">
        <v>2334</v>
      </c>
      <c r="AA264" t="s">
        <v>2335</v>
      </c>
      <c r="AB264" t="s">
        <v>2336</v>
      </c>
      <c r="AC264" t="s">
        <v>1158</v>
      </c>
      <c r="AD264" t="s">
        <v>1811</v>
      </c>
      <c r="AE264" t="s">
        <v>495</v>
      </c>
      <c r="AF264" t="s">
        <v>435</v>
      </c>
      <c r="AG264" t="s">
        <v>2337</v>
      </c>
      <c r="AH264" t="s">
        <v>1264</v>
      </c>
      <c r="AI264" t="s">
        <v>1197</v>
      </c>
      <c r="AJ264" t="s">
        <v>665</v>
      </c>
      <c r="AK264" t="s">
        <v>2338</v>
      </c>
      <c r="AL264" t="s">
        <v>1162</v>
      </c>
      <c r="AM264" t="s">
        <v>2339</v>
      </c>
      <c r="AN264" t="s">
        <v>550</v>
      </c>
      <c r="AO264" t="s">
        <v>794</v>
      </c>
      <c r="AP264" t="s">
        <v>1181</v>
      </c>
      <c r="AQ264" t="s">
        <v>446</v>
      </c>
      <c r="AR264" t="s">
        <v>1171</v>
      </c>
      <c r="AS264" t="s">
        <v>1165</v>
      </c>
      <c r="AT264" t="s">
        <v>2340</v>
      </c>
      <c r="AU264" t="s">
        <v>1163</v>
      </c>
      <c r="AV264" t="s">
        <v>534</v>
      </c>
      <c r="AW264" t="s">
        <v>1162</v>
      </c>
      <c r="AX264" t="s">
        <v>1171</v>
      </c>
      <c r="AY264" t="s">
        <v>1162</v>
      </c>
      <c r="AZ264" t="s">
        <v>551</v>
      </c>
      <c r="BA264" t="s">
        <v>550</v>
      </c>
      <c r="BB264" t="s">
        <v>1514</v>
      </c>
      <c r="BC264" t="s">
        <v>965</v>
      </c>
      <c r="BD264" t="s">
        <v>872</v>
      </c>
      <c r="BE264" t="s">
        <v>1012</v>
      </c>
      <c r="BF264" t="s">
        <v>564</v>
      </c>
      <c r="BG264" t="s">
        <v>891</v>
      </c>
      <c r="BH264" t="s">
        <v>1163</v>
      </c>
      <c r="BI264" t="s">
        <v>668</v>
      </c>
      <c r="BJ264" t="s">
        <v>2341</v>
      </c>
      <c r="BK264" t="s">
        <v>580</v>
      </c>
      <c r="BL264" t="s">
        <v>1162</v>
      </c>
      <c r="BM264" t="s">
        <v>1162</v>
      </c>
      <c r="BN264" t="s">
        <v>487</v>
      </c>
      <c r="BO264" t="s">
        <v>527</v>
      </c>
      <c r="BP264" t="s">
        <v>1504</v>
      </c>
      <c r="BQ264" t="s">
        <v>1162</v>
      </c>
      <c r="BR264" t="s">
        <v>2342</v>
      </c>
      <c r="BS264" t="s">
        <v>1162</v>
      </c>
      <c r="BT264" t="s">
        <v>1192</v>
      </c>
      <c r="BU264" t="s">
        <v>2343</v>
      </c>
      <c r="BV264" t="s">
        <v>600</v>
      </c>
      <c r="BW264" t="s">
        <v>1828</v>
      </c>
      <c r="BX264" t="s">
        <v>572</v>
      </c>
      <c r="BY264" t="s">
        <v>2344</v>
      </c>
      <c r="BZ264" t="s">
        <v>674</v>
      </c>
      <c r="CA264" t="s">
        <v>1162</v>
      </c>
      <c r="CB264" t="s">
        <v>1162</v>
      </c>
      <c r="CC264" t="s">
        <v>2345</v>
      </c>
      <c r="CD264" t="s">
        <v>2346</v>
      </c>
      <c r="CE264" t="s">
        <v>1476</v>
      </c>
      <c r="CF264" t="s">
        <v>661</v>
      </c>
      <c r="CG264" t="s">
        <v>1197</v>
      </c>
      <c r="CH264" t="s">
        <v>1162</v>
      </c>
      <c r="CI264" t="s">
        <v>1162</v>
      </c>
      <c r="CJ264" t="s">
        <v>1518</v>
      </c>
      <c r="CK264" t="s">
        <v>1197</v>
      </c>
      <c r="CL264" t="s">
        <v>1215</v>
      </c>
      <c r="CM264" t="s">
        <v>1801</v>
      </c>
      <c r="CN264" t="s">
        <v>2347</v>
      </c>
      <c r="CO264" t="s">
        <v>2348</v>
      </c>
      <c r="CP264" t="s">
        <v>1162</v>
      </c>
      <c r="CQ264" t="s">
        <v>655</v>
      </c>
      <c r="CR264" t="s">
        <v>1765</v>
      </c>
      <c r="CS264" t="s">
        <v>1215</v>
      </c>
      <c r="CT264" t="s">
        <v>1782</v>
      </c>
      <c r="CU264" t="s">
        <v>468</v>
      </c>
      <c r="CV264" t="s">
        <v>2349</v>
      </c>
      <c r="CW264" t="s">
        <v>1168</v>
      </c>
      <c r="CX264" t="s">
        <v>1162</v>
      </c>
      <c r="CY264" t="s">
        <v>942</v>
      </c>
      <c r="CZ264" t="s">
        <v>1162</v>
      </c>
      <c r="DA264" t="s">
        <v>1829</v>
      </c>
      <c r="DB264" t="s">
        <v>2350</v>
      </c>
      <c r="DC264" t="s">
        <v>579</v>
      </c>
      <c r="DD264" t="s">
        <v>430</v>
      </c>
      <c r="DE264" t="s">
        <v>1501</v>
      </c>
      <c r="DF264" t="s">
        <v>1162</v>
      </c>
      <c r="DG264" t="s">
        <v>2351</v>
      </c>
      <c r="DH264" t="s">
        <v>2352</v>
      </c>
      <c r="DI264" t="s">
        <v>1171</v>
      </c>
      <c r="DJ264" t="s">
        <v>1190</v>
      </c>
      <c r="DK264" t="s">
        <v>1788</v>
      </c>
      <c r="DL264" t="s">
        <v>2353</v>
      </c>
      <c r="DM264" t="s">
        <v>1162</v>
      </c>
      <c r="DN264" t="s">
        <v>1036</v>
      </c>
      <c r="DO264" t="s">
        <v>2333</v>
      </c>
      <c r="DP264" t="s">
        <v>1364</v>
      </c>
      <c r="DQ264" t="s">
        <v>759</v>
      </c>
      <c r="DR264" t="s">
        <v>1789</v>
      </c>
      <c r="DS264" t="s">
        <v>767</v>
      </c>
      <c r="DT264" t="s">
        <v>1162</v>
      </c>
      <c r="DU264" t="s">
        <v>443</v>
      </c>
      <c r="DV264" t="s">
        <v>1162</v>
      </c>
      <c r="DW264" t="s">
        <v>1162</v>
      </c>
      <c r="DX264" t="s">
        <v>461</v>
      </c>
      <c r="DY264" t="s">
        <v>1312</v>
      </c>
      <c r="DZ264" t="s">
        <v>2354</v>
      </c>
      <c r="EA264" t="s">
        <v>503</v>
      </c>
      <c r="EB264" t="s">
        <v>1163</v>
      </c>
      <c r="EC264" t="s">
        <v>1168</v>
      </c>
      <c r="ED264" t="s">
        <v>1162</v>
      </c>
      <c r="EE264" t="s">
        <v>512</v>
      </c>
      <c r="EF264" t="s">
        <v>544</v>
      </c>
      <c r="EG264" t="s">
        <v>1163</v>
      </c>
      <c r="EH264" t="s">
        <v>1493</v>
      </c>
      <c r="EI264" t="s">
        <v>2355</v>
      </c>
      <c r="EJ264" t="s">
        <v>1197</v>
      </c>
      <c r="EK264" t="s">
        <v>2356</v>
      </c>
      <c r="EL264" t="s">
        <v>615</v>
      </c>
      <c r="EM264" t="s">
        <v>430</v>
      </c>
      <c r="EN264" t="s">
        <v>1171</v>
      </c>
      <c r="EO264" t="s">
        <v>1162</v>
      </c>
      <c r="EP264" t="s">
        <v>1162</v>
      </c>
      <c r="EQ264" t="s">
        <v>579</v>
      </c>
      <c r="ER264" t="s">
        <v>1219</v>
      </c>
      <c r="ES264" t="s">
        <v>1205</v>
      </c>
      <c r="ET264" t="s">
        <v>1162</v>
      </c>
      <c r="EU264" t="s">
        <v>2357</v>
      </c>
      <c r="EV264" t="s">
        <v>1162</v>
      </c>
      <c r="EW264" t="s">
        <v>2358</v>
      </c>
      <c r="EX264" t="s">
        <v>458</v>
      </c>
      <c r="EY264" t="s">
        <v>1201</v>
      </c>
      <c r="EZ264" t="s">
        <v>1256</v>
      </c>
      <c r="FA264" t="s">
        <v>1162</v>
      </c>
      <c r="FB264" t="s">
        <v>430</v>
      </c>
      <c r="FC264" t="s">
        <v>2336</v>
      </c>
      <c r="FD264" t="s">
        <v>2359</v>
      </c>
      <c r="FE264" t="s">
        <v>586</v>
      </c>
      <c r="FF264" t="s">
        <v>1260</v>
      </c>
      <c r="FG264" t="s">
        <v>1163</v>
      </c>
      <c r="FH264" t="s">
        <v>1378</v>
      </c>
      <c r="FI264" t="s">
        <v>1171</v>
      </c>
      <c r="FJ264" t="s">
        <v>1782</v>
      </c>
      <c r="FK264" t="s">
        <v>516</v>
      </c>
      <c r="FL264" t="s">
        <v>503</v>
      </c>
      <c r="FM264" t="s">
        <v>572</v>
      </c>
      <c r="FN264" t="s">
        <v>2360</v>
      </c>
      <c r="FO264" t="s">
        <v>1486</v>
      </c>
      <c r="FP264" t="s">
        <v>1162</v>
      </c>
      <c r="FQ264" t="s">
        <v>1162</v>
      </c>
      <c r="FR264" t="s">
        <v>1179</v>
      </c>
      <c r="FS264" t="s">
        <v>642</v>
      </c>
      <c r="FT264" t="s">
        <v>2361</v>
      </c>
      <c r="FU264" t="s">
        <v>503</v>
      </c>
      <c r="FV264" t="s">
        <v>1520</v>
      </c>
      <c r="FW264" t="s">
        <v>2362</v>
      </c>
      <c r="FX264" t="s">
        <v>1171</v>
      </c>
      <c r="FY264" t="s">
        <v>1485</v>
      </c>
      <c r="FZ264" t="s">
        <v>1478</v>
      </c>
      <c r="GA264" t="s">
        <v>1197</v>
      </c>
      <c r="GB264" t="s">
        <v>1514</v>
      </c>
      <c r="GC264" t="s">
        <v>1158</v>
      </c>
      <c r="GD264" t="s">
        <v>2363</v>
      </c>
      <c r="GE264" t="s">
        <v>1196</v>
      </c>
      <c r="GF264" t="s">
        <v>1163</v>
      </c>
      <c r="GG264" t="s">
        <v>1162</v>
      </c>
      <c r="GH264" t="s">
        <v>616</v>
      </c>
      <c r="GI264" t="s">
        <v>616</v>
      </c>
      <c r="GJ264" t="s">
        <v>458</v>
      </c>
      <c r="GK264" t="s">
        <v>615</v>
      </c>
      <c r="GL264" t="s">
        <v>942</v>
      </c>
      <c r="GM264" t="s">
        <v>458</v>
      </c>
      <c r="GN264" t="s">
        <v>1189</v>
      </c>
      <c r="GO264" t="s">
        <v>2364</v>
      </c>
      <c r="GP264" t="s">
        <v>2365</v>
      </c>
    </row>
    <row r="265" spans="1:198" x14ac:dyDescent="0.45">
      <c r="A265" t="s">
        <v>2366</v>
      </c>
      <c r="B265" t="s">
        <v>334</v>
      </c>
      <c r="C265">
        <v>2</v>
      </c>
      <c r="D265" t="s">
        <v>1706</v>
      </c>
      <c r="E265" t="s">
        <v>1196</v>
      </c>
      <c r="F265" t="s">
        <v>487</v>
      </c>
      <c r="G265" t="s">
        <v>1162</v>
      </c>
      <c r="H265" t="s">
        <v>449</v>
      </c>
      <c r="I265" t="s">
        <v>487</v>
      </c>
      <c r="J265" t="s">
        <v>591</v>
      </c>
      <c r="K265" t="s">
        <v>2367</v>
      </c>
      <c r="L265" t="s">
        <v>1162</v>
      </c>
      <c r="M265" t="s">
        <v>1162</v>
      </c>
      <c r="N265" t="s">
        <v>1184</v>
      </c>
      <c r="O265" t="s">
        <v>1482</v>
      </c>
      <c r="P265" t="s">
        <v>1162</v>
      </c>
      <c r="Q265" t="s">
        <v>1161</v>
      </c>
      <c r="R265" t="s">
        <v>550</v>
      </c>
      <c r="S265" t="s">
        <v>560</v>
      </c>
      <c r="T265" t="s">
        <v>2336</v>
      </c>
      <c r="U265" t="s">
        <v>679</v>
      </c>
      <c r="V265" t="s">
        <v>2368</v>
      </c>
      <c r="W265" t="s">
        <v>1313</v>
      </c>
      <c r="X265" t="s">
        <v>2369</v>
      </c>
      <c r="Y265" t="s">
        <v>591</v>
      </c>
      <c r="Z265" t="s">
        <v>595</v>
      </c>
      <c r="AA265" t="s">
        <v>661</v>
      </c>
      <c r="AB265" t="s">
        <v>1201</v>
      </c>
      <c r="AC265" t="s">
        <v>2370</v>
      </c>
      <c r="AD265" t="s">
        <v>2371</v>
      </c>
      <c r="AE265" t="s">
        <v>1157</v>
      </c>
      <c r="AF265" t="s">
        <v>2372</v>
      </c>
      <c r="AG265" t="s">
        <v>2373</v>
      </c>
      <c r="AH265" t="s">
        <v>2374</v>
      </c>
      <c r="AI265" t="s">
        <v>1211</v>
      </c>
      <c r="AJ265" t="s">
        <v>539</v>
      </c>
      <c r="AK265" t="s">
        <v>776</v>
      </c>
      <c r="AL265" t="s">
        <v>1171</v>
      </c>
      <c r="AM265" t="s">
        <v>2337</v>
      </c>
      <c r="AN265" t="s">
        <v>492</v>
      </c>
      <c r="AO265" t="s">
        <v>1379</v>
      </c>
      <c r="AP265" t="s">
        <v>2375</v>
      </c>
      <c r="AQ265" t="s">
        <v>542</v>
      </c>
      <c r="AR265" t="s">
        <v>2333</v>
      </c>
      <c r="AS265" t="s">
        <v>474</v>
      </c>
      <c r="AT265" t="s">
        <v>2376</v>
      </c>
      <c r="AU265" t="s">
        <v>2335</v>
      </c>
      <c r="AV265" t="s">
        <v>2377</v>
      </c>
      <c r="AW265" t="s">
        <v>699</v>
      </c>
      <c r="AX265" t="s">
        <v>1160</v>
      </c>
      <c r="AY265" t="s">
        <v>1163</v>
      </c>
      <c r="AZ265" t="s">
        <v>2378</v>
      </c>
      <c r="BA265" t="s">
        <v>1191</v>
      </c>
      <c r="BB265" t="s">
        <v>651</v>
      </c>
      <c r="BC265" t="s">
        <v>661</v>
      </c>
      <c r="BD265" t="s">
        <v>543</v>
      </c>
      <c r="BE265" t="s">
        <v>1801</v>
      </c>
      <c r="BF265" t="s">
        <v>2379</v>
      </c>
      <c r="BG265" t="s">
        <v>1325</v>
      </c>
      <c r="BH265" t="s">
        <v>1163</v>
      </c>
      <c r="BI265" t="s">
        <v>1200</v>
      </c>
      <c r="BJ265" t="s">
        <v>1731</v>
      </c>
      <c r="BK265" t="s">
        <v>2380</v>
      </c>
      <c r="BL265" t="s">
        <v>699</v>
      </c>
      <c r="BM265" t="s">
        <v>1185</v>
      </c>
      <c r="BN265" t="s">
        <v>682</v>
      </c>
      <c r="BO265" t="s">
        <v>671</v>
      </c>
      <c r="BP265" t="s">
        <v>701</v>
      </c>
      <c r="BQ265" t="s">
        <v>616</v>
      </c>
      <c r="BR265" t="s">
        <v>768</v>
      </c>
      <c r="BS265" t="s">
        <v>1167</v>
      </c>
      <c r="BT265" t="s">
        <v>2381</v>
      </c>
      <c r="BU265" t="s">
        <v>600</v>
      </c>
      <c r="BV265" t="s">
        <v>2382</v>
      </c>
      <c r="BW265" t="s">
        <v>2383</v>
      </c>
      <c r="BX265" t="s">
        <v>1212</v>
      </c>
      <c r="BY265" t="s">
        <v>1710</v>
      </c>
      <c r="BZ265" t="s">
        <v>713</v>
      </c>
      <c r="CA265" t="s">
        <v>516</v>
      </c>
      <c r="CB265" t="s">
        <v>705</v>
      </c>
      <c r="CC265" t="s">
        <v>2384</v>
      </c>
      <c r="CD265" t="s">
        <v>2385</v>
      </c>
      <c r="CE265" t="s">
        <v>1182</v>
      </c>
      <c r="CF265" t="s">
        <v>709</v>
      </c>
      <c r="CG265" t="s">
        <v>674</v>
      </c>
      <c r="CH265" t="s">
        <v>1162</v>
      </c>
      <c r="CI265" t="s">
        <v>1158</v>
      </c>
      <c r="CJ265" t="s">
        <v>813</v>
      </c>
      <c r="CK265" t="s">
        <v>1162</v>
      </c>
      <c r="CL265" t="s">
        <v>1179</v>
      </c>
      <c r="CM265" t="s">
        <v>525</v>
      </c>
      <c r="CN265" t="s">
        <v>530</v>
      </c>
      <c r="CO265" t="s">
        <v>1292</v>
      </c>
      <c r="CP265" t="s">
        <v>1162</v>
      </c>
      <c r="CQ265" t="s">
        <v>1159</v>
      </c>
      <c r="CR265" t="s">
        <v>2386</v>
      </c>
      <c r="CS265" t="s">
        <v>1518</v>
      </c>
      <c r="CT265" t="s">
        <v>1499</v>
      </c>
      <c r="CU265" t="s">
        <v>469</v>
      </c>
      <c r="CV265" t="s">
        <v>2387</v>
      </c>
      <c r="CW265" t="s">
        <v>1165</v>
      </c>
      <c r="CX265" t="s">
        <v>1162</v>
      </c>
      <c r="CY265" t="s">
        <v>2343</v>
      </c>
      <c r="CZ265" t="s">
        <v>2333</v>
      </c>
      <c r="DA265" t="s">
        <v>2388</v>
      </c>
      <c r="DB265" t="s">
        <v>2389</v>
      </c>
      <c r="DC265" t="s">
        <v>1163</v>
      </c>
      <c r="DD265" t="s">
        <v>439</v>
      </c>
      <c r="DE265" t="s">
        <v>2390</v>
      </c>
      <c r="DF265" t="s">
        <v>1162</v>
      </c>
      <c r="DG265" t="s">
        <v>2391</v>
      </c>
      <c r="DH265" t="s">
        <v>444</v>
      </c>
      <c r="DI265" t="s">
        <v>1220</v>
      </c>
      <c r="DJ265" t="s">
        <v>1755</v>
      </c>
      <c r="DK265" t="s">
        <v>621</v>
      </c>
      <c r="DL265" t="s">
        <v>2392</v>
      </c>
      <c r="DM265" t="s">
        <v>1162</v>
      </c>
      <c r="DN265" t="s">
        <v>2393</v>
      </c>
      <c r="DO265" t="s">
        <v>439</v>
      </c>
      <c r="DP265" t="s">
        <v>639</v>
      </c>
      <c r="DQ265" t="s">
        <v>807</v>
      </c>
      <c r="DR265" t="s">
        <v>588</v>
      </c>
      <c r="DS265" t="s">
        <v>2394</v>
      </c>
      <c r="DT265" t="s">
        <v>577</v>
      </c>
      <c r="DU265" t="s">
        <v>2395</v>
      </c>
      <c r="DV265" t="s">
        <v>1196</v>
      </c>
      <c r="DW265" t="s">
        <v>1162</v>
      </c>
      <c r="DX265" t="s">
        <v>2396</v>
      </c>
      <c r="DY265" t="s">
        <v>1255</v>
      </c>
      <c r="DZ265" t="s">
        <v>2397</v>
      </c>
      <c r="EA265" t="s">
        <v>1168</v>
      </c>
      <c r="EB265" t="s">
        <v>650</v>
      </c>
      <c r="EC265" t="s">
        <v>512</v>
      </c>
      <c r="ED265" t="s">
        <v>523</v>
      </c>
      <c r="EE265" t="s">
        <v>1158</v>
      </c>
      <c r="EF265" t="s">
        <v>1519</v>
      </c>
      <c r="EG265" t="s">
        <v>1162</v>
      </c>
      <c r="EH265" t="s">
        <v>551</v>
      </c>
      <c r="EI265" t="s">
        <v>903</v>
      </c>
      <c r="EJ265" t="s">
        <v>458</v>
      </c>
      <c r="EK265" t="s">
        <v>502</v>
      </c>
      <c r="EL265" t="s">
        <v>2337</v>
      </c>
      <c r="EM265" t="s">
        <v>523</v>
      </c>
      <c r="EN265" t="s">
        <v>699</v>
      </c>
      <c r="EO265" t="s">
        <v>1162</v>
      </c>
      <c r="EP265" t="s">
        <v>879</v>
      </c>
      <c r="EQ265" t="s">
        <v>2398</v>
      </c>
      <c r="ER265" t="s">
        <v>463</v>
      </c>
      <c r="ES265" t="s">
        <v>1159</v>
      </c>
      <c r="ET265" t="s">
        <v>1162</v>
      </c>
      <c r="EU265" t="s">
        <v>1011</v>
      </c>
      <c r="EV265" t="s">
        <v>1162</v>
      </c>
      <c r="EW265" t="s">
        <v>2399</v>
      </c>
      <c r="EX265" t="s">
        <v>1204</v>
      </c>
      <c r="EY265" t="s">
        <v>1162</v>
      </c>
      <c r="EZ265" t="s">
        <v>939</v>
      </c>
      <c r="FA265" t="s">
        <v>1162</v>
      </c>
      <c r="FB265" t="s">
        <v>1197</v>
      </c>
      <c r="FC265" t="s">
        <v>1160</v>
      </c>
      <c r="FD265" t="s">
        <v>2390</v>
      </c>
      <c r="FE265" t="s">
        <v>2400</v>
      </c>
      <c r="FF265" t="s">
        <v>2340</v>
      </c>
      <c r="FG265" t="s">
        <v>1171</v>
      </c>
      <c r="FH265" t="s">
        <v>2401</v>
      </c>
      <c r="FI265" t="s">
        <v>1171</v>
      </c>
      <c r="FJ265" t="s">
        <v>1478</v>
      </c>
      <c r="FK265" t="s">
        <v>1250</v>
      </c>
      <c r="FL265" t="s">
        <v>512</v>
      </c>
      <c r="FM265" t="s">
        <v>679</v>
      </c>
      <c r="FN265" t="s">
        <v>1483</v>
      </c>
      <c r="FO265" t="s">
        <v>2334</v>
      </c>
      <c r="FP265" t="s">
        <v>1158</v>
      </c>
      <c r="FQ265" t="s">
        <v>1171</v>
      </c>
      <c r="FR265" t="s">
        <v>1518</v>
      </c>
      <c r="FS265" t="s">
        <v>1205</v>
      </c>
      <c r="FT265" t="s">
        <v>2402</v>
      </c>
      <c r="FU265" t="s">
        <v>1493</v>
      </c>
      <c r="FV265" t="s">
        <v>2403</v>
      </c>
      <c r="FW265" t="s">
        <v>2368</v>
      </c>
      <c r="FX265" t="s">
        <v>620</v>
      </c>
      <c r="FY265" t="s">
        <v>2404</v>
      </c>
      <c r="FZ265" t="s">
        <v>1220</v>
      </c>
      <c r="GA265" t="s">
        <v>579</v>
      </c>
      <c r="GB265" t="s">
        <v>1159</v>
      </c>
      <c r="GC265" t="s">
        <v>851</v>
      </c>
      <c r="GD265" t="s">
        <v>2405</v>
      </c>
      <c r="GE265" t="s">
        <v>439</v>
      </c>
      <c r="GF265" t="s">
        <v>1162</v>
      </c>
      <c r="GG265" t="s">
        <v>1160</v>
      </c>
      <c r="GH265" t="s">
        <v>1162</v>
      </c>
      <c r="GI265" t="s">
        <v>2380</v>
      </c>
      <c r="GJ265" t="s">
        <v>1162</v>
      </c>
      <c r="GK265" t="s">
        <v>1822</v>
      </c>
      <c r="GL265" t="s">
        <v>1476</v>
      </c>
      <c r="GM265" t="s">
        <v>2351</v>
      </c>
      <c r="GN265" t="s">
        <v>643</v>
      </c>
      <c r="GO265" t="s">
        <v>906</v>
      </c>
      <c r="GP265" t="s">
        <v>627</v>
      </c>
    </row>
    <row r="266" spans="1:198" x14ac:dyDescent="0.45">
      <c r="A266" t="s">
        <v>2406</v>
      </c>
      <c r="B266" t="s">
        <v>199</v>
      </c>
      <c r="C266" t="s">
        <v>200</v>
      </c>
      <c r="D266" t="s">
        <v>200</v>
      </c>
      <c r="E266" t="s">
        <v>200</v>
      </c>
      <c r="F266" t="s">
        <v>200</v>
      </c>
      <c r="G266" t="s">
        <v>200</v>
      </c>
      <c r="H266" t="s">
        <v>200</v>
      </c>
      <c r="I266" t="s">
        <v>200</v>
      </c>
      <c r="J266" t="s">
        <v>200</v>
      </c>
      <c r="K266" t="s">
        <v>200</v>
      </c>
      <c r="L266" t="s">
        <v>200</v>
      </c>
      <c r="M266" t="s">
        <v>200</v>
      </c>
      <c r="N266" t="s">
        <v>200</v>
      </c>
      <c r="O266" t="s">
        <v>200</v>
      </c>
      <c r="P266" t="s">
        <v>200</v>
      </c>
      <c r="Q266" t="s">
        <v>200</v>
      </c>
      <c r="R266" t="s">
        <v>200</v>
      </c>
      <c r="S266" t="s">
        <v>200</v>
      </c>
      <c r="T266" t="s">
        <v>200</v>
      </c>
      <c r="U266" t="s">
        <v>200</v>
      </c>
      <c r="V266" t="s">
        <v>200</v>
      </c>
      <c r="W266" t="s">
        <v>200</v>
      </c>
      <c r="X266" t="s">
        <v>200</v>
      </c>
      <c r="Y266" t="s">
        <v>200</v>
      </c>
      <c r="Z266" t="s">
        <v>200</v>
      </c>
      <c r="AA266" t="s">
        <v>200</v>
      </c>
      <c r="AB266" t="s">
        <v>200</v>
      </c>
      <c r="AC266" t="s">
        <v>200</v>
      </c>
      <c r="AD266" t="s">
        <v>200</v>
      </c>
      <c r="AE266" t="s">
        <v>200</v>
      </c>
      <c r="AF266" t="s">
        <v>200</v>
      </c>
      <c r="AG266" t="s">
        <v>200</v>
      </c>
      <c r="AH266" t="s">
        <v>200</v>
      </c>
      <c r="AI266" t="s">
        <v>200</v>
      </c>
      <c r="AJ266" t="s">
        <v>200</v>
      </c>
      <c r="AK266" t="s">
        <v>200</v>
      </c>
      <c r="AL266" t="s">
        <v>200</v>
      </c>
      <c r="AM266" t="s">
        <v>200</v>
      </c>
      <c r="AN266" t="s">
        <v>200</v>
      </c>
      <c r="AO266" t="s">
        <v>200</v>
      </c>
      <c r="AP266" t="s">
        <v>200</v>
      </c>
      <c r="AQ266" t="s">
        <v>200</v>
      </c>
      <c r="AR266" t="s">
        <v>200</v>
      </c>
      <c r="AS266" t="s">
        <v>200</v>
      </c>
      <c r="AT266" t="s">
        <v>200</v>
      </c>
      <c r="AU266" t="s">
        <v>200</v>
      </c>
      <c r="AV266" t="s">
        <v>200</v>
      </c>
      <c r="AW266" t="s">
        <v>200</v>
      </c>
      <c r="AX266" t="s">
        <v>200</v>
      </c>
      <c r="AY266" t="s">
        <v>200</v>
      </c>
      <c r="AZ266" t="s">
        <v>200</v>
      </c>
      <c r="BA266" t="s">
        <v>200</v>
      </c>
      <c r="BB266" t="s">
        <v>200</v>
      </c>
      <c r="BC266" t="s">
        <v>200</v>
      </c>
      <c r="BD266" t="s">
        <v>200</v>
      </c>
      <c r="BE266" t="s">
        <v>200</v>
      </c>
      <c r="BF266" t="s">
        <v>200</v>
      </c>
      <c r="BG266" t="s">
        <v>200</v>
      </c>
      <c r="BH266" t="s">
        <v>200</v>
      </c>
      <c r="BI266" t="s">
        <v>200</v>
      </c>
      <c r="BJ266" t="s">
        <v>200</v>
      </c>
      <c r="BK266" t="s">
        <v>200</v>
      </c>
      <c r="BL266" t="s">
        <v>200</v>
      </c>
      <c r="BM266" t="s">
        <v>200</v>
      </c>
      <c r="BN266" t="s">
        <v>200</v>
      </c>
      <c r="BO266" t="s">
        <v>200</v>
      </c>
      <c r="BP266" t="s">
        <v>200</v>
      </c>
      <c r="BQ266" t="s">
        <v>200</v>
      </c>
      <c r="BR266" t="s">
        <v>200</v>
      </c>
      <c r="BS266" t="s">
        <v>200</v>
      </c>
      <c r="BT266" t="s">
        <v>200</v>
      </c>
      <c r="BU266" t="s">
        <v>200</v>
      </c>
      <c r="BV266" t="s">
        <v>200</v>
      </c>
      <c r="BW266" t="s">
        <v>200</v>
      </c>
      <c r="BX266" t="s">
        <v>200</v>
      </c>
      <c r="BY266" t="s">
        <v>200</v>
      </c>
      <c r="BZ266" t="s">
        <v>200</v>
      </c>
      <c r="CA266" t="s">
        <v>200</v>
      </c>
      <c r="CB266" t="s">
        <v>200</v>
      </c>
      <c r="CC266" t="s">
        <v>200</v>
      </c>
      <c r="CD266" t="s">
        <v>200</v>
      </c>
      <c r="CE266" t="s">
        <v>200</v>
      </c>
      <c r="CF266" t="s">
        <v>200</v>
      </c>
      <c r="CG266" t="s">
        <v>200</v>
      </c>
      <c r="CH266" t="s">
        <v>200</v>
      </c>
      <c r="CI266" t="s">
        <v>200</v>
      </c>
      <c r="CJ266" t="s">
        <v>200</v>
      </c>
      <c r="CK266" t="s">
        <v>200</v>
      </c>
      <c r="CL266" t="s">
        <v>200</v>
      </c>
      <c r="CM266" t="s">
        <v>200</v>
      </c>
      <c r="CN266" t="s">
        <v>200</v>
      </c>
      <c r="CO266" t="s">
        <v>200</v>
      </c>
      <c r="CP266" t="s">
        <v>200</v>
      </c>
      <c r="CQ266" t="s">
        <v>200</v>
      </c>
      <c r="CR266" t="s">
        <v>200</v>
      </c>
      <c r="CS266" t="s">
        <v>200</v>
      </c>
      <c r="CT266" t="s">
        <v>200</v>
      </c>
      <c r="CU266" t="s">
        <v>200</v>
      </c>
      <c r="CV266" t="s">
        <v>200</v>
      </c>
      <c r="CW266" t="s">
        <v>200</v>
      </c>
      <c r="CX266" t="s">
        <v>200</v>
      </c>
      <c r="CY266" t="s">
        <v>200</v>
      </c>
      <c r="CZ266" t="s">
        <v>200</v>
      </c>
      <c r="DA266" t="s">
        <v>200</v>
      </c>
      <c r="DB266" t="s">
        <v>200</v>
      </c>
      <c r="DC266" t="s">
        <v>200</v>
      </c>
      <c r="DD266" t="s">
        <v>200</v>
      </c>
      <c r="DE266" t="s">
        <v>200</v>
      </c>
      <c r="DF266" t="s">
        <v>200</v>
      </c>
      <c r="DG266" t="s">
        <v>200</v>
      </c>
      <c r="DH266" t="s">
        <v>200</v>
      </c>
      <c r="DI266" t="s">
        <v>200</v>
      </c>
      <c r="DJ266" t="s">
        <v>200</v>
      </c>
      <c r="DK266" t="s">
        <v>200</v>
      </c>
      <c r="DL266" t="s">
        <v>200</v>
      </c>
      <c r="DM266" t="s">
        <v>200</v>
      </c>
      <c r="DN266" t="s">
        <v>200</v>
      </c>
      <c r="DO266" t="s">
        <v>200</v>
      </c>
      <c r="DP266" t="s">
        <v>200</v>
      </c>
      <c r="DQ266" t="s">
        <v>200</v>
      </c>
      <c r="DR266" t="s">
        <v>200</v>
      </c>
      <c r="DS266" t="s">
        <v>200</v>
      </c>
      <c r="DT266" t="s">
        <v>200</v>
      </c>
      <c r="DU266" t="s">
        <v>200</v>
      </c>
      <c r="DV266" t="s">
        <v>200</v>
      </c>
      <c r="DW266" t="s">
        <v>200</v>
      </c>
      <c r="DX266" t="s">
        <v>200</v>
      </c>
      <c r="DY266" t="s">
        <v>200</v>
      </c>
      <c r="DZ266" t="s">
        <v>200</v>
      </c>
      <c r="EA266" t="s">
        <v>200</v>
      </c>
      <c r="EB266" t="s">
        <v>200</v>
      </c>
      <c r="EC266" t="s">
        <v>200</v>
      </c>
      <c r="ED266" t="s">
        <v>200</v>
      </c>
      <c r="EE266" t="s">
        <v>200</v>
      </c>
      <c r="EF266" t="s">
        <v>200</v>
      </c>
      <c r="EG266" t="s">
        <v>200</v>
      </c>
      <c r="EH266" t="s">
        <v>200</v>
      </c>
      <c r="EI266" t="s">
        <v>200</v>
      </c>
      <c r="EJ266" t="s">
        <v>200</v>
      </c>
      <c r="EK266" t="s">
        <v>200</v>
      </c>
      <c r="EL266" t="s">
        <v>200</v>
      </c>
      <c r="EM266" t="s">
        <v>200</v>
      </c>
      <c r="EN266" t="s">
        <v>200</v>
      </c>
      <c r="EO266" t="s">
        <v>200</v>
      </c>
      <c r="EP266" t="s">
        <v>200</v>
      </c>
      <c r="EQ266" t="s">
        <v>200</v>
      </c>
      <c r="ER266" t="s">
        <v>200</v>
      </c>
      <c r="ES266" t="s">
        <v>200</v>
      </c>
      <c r="ET266" t="s">
        <v>200</v>
      </c>
      <c r="EU266" t="s">
        <v>200</v>
      </c>
      <c r="EV266" t="s">
        <v>200</v>
      </c>
      <c r="EW266" t="s">
        <v>200</v>
      </c>
      <c r="EX266" t="s">
        <v>200</v>
      </c>
      <c r="EY266" t="s">
        <v>200</v>
      </c>
      <c r="EZ266" t="s">
        <v>200</v>
      </c>
      <c r="FA266" t="s">
        <v>200</v>
      </c>
      <c r="FB266" t="s">
        <v>200</v>
      </c>
      <c r="FC266" t="s">
        <v>200</v>
      </c>
      <c r="FD266" t="s">
        <v>200</v>
      </c>
      <c r="FE266" t="s">
        <v>200</v>
      </c>
      <c r="FF266" t="s">
        <v>200</v>
      </c>
      <c r="FG266" t="s">
        <v>200</v>
      </c>
      <c r="FH266" t="s">
        <v>200</v>
      </c>
      <c r="FI266" t="s">
        <v>200</v>
      </c>
      <c r="FJ266" t="s">
        <v>200</v>
      </c>
      <c r="FK266" t="s">
        <v>200</v>
      </c>
      <c r="FL266" t="s">
        <v>200</v>
      </c>
      <c r="FM266" t="s">
        <v>200</v>
      </c>
      <c r="FN266" t="s">
        <v>200</v>
      </c>
      <c r="FO266" t="s">
        <v>200</v>
      </c>
      <c r="FP266" t="s">
        <v>200</v>
      </c>
      <c r="FQ266" t="s">
        <v>200</v>
      </c>
      <c r="FR266" t="s">
        <v>200</v>
      </c>
      <c r="FS266" t="s">
        <v>200</v>
      </c>
      <c r="FT266" t="s">
        <v>200</v>
      </c>
      <c r="FU266" t="s">
        <v>200</v>
      </c>
      <c r="FV266" t="s">
        <v>200</v>
      </c>
      <c r="FW266" t="s">
        <v>200</v>
      </c>
      <c r="FX266" t="s">
        <v>200</v>
      </c>
      <c r="FY266" t="s">
        <v>200</v>
      </c>
      <c r="FZ266" t="s">
        <v>200</v>
      </c>
      <c r="GA266" t="s">
        <v>200</v>
      </c>
      <c r="GB266" t="s">
        <v>200</v>
      </c>
      <c r="GC266" t="s">
        <v>200</v>
      </c>
      <c r="GD266" t="s">
        <v>200</v>
      </c>
      <c r="GE266" t="s">
        <v>200</v>
      </c>
      <c r="GF266" t="s">
        <v>200</v>
      </c>
      <c r="GG266" t="s">
        <v>200</v>
      </c>
      <c r="GH266" t="s">
        <v>200</v>
      </c>
      <c r="GI266" t="s">
        <v>200</v>
      </c>
      <c r="GJ266" t="s">
        <v>200</v>
      </c>
      <c r="GK266" t="s">
        <v>200</v>
      </c>
      <c r="GL266" t="s">
        <v>200</v>
      </c>
      <c r="GM266" t="s">
        <v>200</v>
      </c>
      <c r="GN266" t="s">
        <v>200</v>
      </c>
      <c r="GO266" t="s">
        <v>200</v>
      </c>
      <c r="GP266" t="s">
        <v>200</v>
      </c>
    </row>
    <row r="267" spans="1:198" x14ac:dyDescent="0.45">
      <c r="A267" t="s">
        <v>2407</v>
      </c>
      <c r="B267" t="s">
        <v>2408</v>
      </c>
      <c r="C267">
        <v>2</v>
      </c>
      <c r="D267" t="s">
        <v>269</v>
      </c>
      <c r="E267" t="s">
        <v>2409</v>
      </c>
      <c r="F267" t="s">
        <v>2410</v>
      </c>
      <c r="G267" t="s">
        <v>2411</v>
      </c>
      <c r="H267" t="s">
        <v>259</v>
      </c>
      <c r="I267" t="s">
        <v>2412</v>
      </c>
      <c r="J267" t="s">
        <v>2413</v>
      </c>
      <c r="K267" t="s">
        <v>2414</v>
      </c>
      <c r="L267" t="s">
        <v>2415</v>
      </c>
      <c r="M267" t="s">
        <v>2416</v>
      </c>
      <c r="N267" t="s">
        <v>2417</v>
      </c>
      <c r="O267" t="s">
        <v>2418</v>
      </c>
      <c r="P267" t="s">
        <v>2419</v>
      </c>
      <c r="Q267" t="s">
        <v>256</v>
      </c>
      <c r="R267" t="s">
        <v>2420</v>
      </c>
      <c r="S267" t="s">
        <v>2421</v>
      </c>
      <c r="T267" t="s">
        <v>2422</v>
      </c>
      <c r="U267" t="s">
        <v>2423</v>
      </c>
      <c r="V267" t="s">
        <v>239</v>
      </c>
      <c r="W267" t="s">
        <v>2424</v>
      </c>
      <c r="X267" t="s">
        <v>2425</v>
      </c>
      <c r="Y267" t="s">
        <v>2426</v>
      </c>
      <c r="Z267" t="s">
        <v>2427</v>
      </c>
      <c r="AA267" t="s">
        <v>2412</v>
      </c>
      <c r="AB267" t="s">
        <v>2428</v>
      </c>
      <c r="AC267" t="s">
        <v>2429</v>
      </c>
      <c r="AD267" t="s">
        <v>282</v>
      </c>
      <c r="AE267" t="s">
        <v>279</v>
      </c>
      <c r="AF267" t="s">
        <v>2430</v>
      </c>
      <c r="AG267" t="s">
        <v>346</v>
      </c>
      <c r="AH267" t="s">
        <v>253</v>
      </c>
      <c r="AI267" t="s">
        <v>2431</v>
      </c>
      <c r="AJ267" t="s">
        <v>268</v>
      </c>
      <c r="AK267" t="s">
        <v>255</v>
      </c>
      <c r="AL267" t="s">
        <v>2432</v>
      </c>
      <c r="AM267" t="s">
        <v>2433</v>
      </c>
      <c r="AN267" t="s">
        <v>2434</v>
      </c>
      <c r="AO267" t="s">
        <v>239</v>
      </c>
      <c r="AP267" t="s">
        <v>2435</v>
      </c>
      <c r="AQ267" t="s">
        <v>268</v>
      </c>
      <c r="AR267" t="s">
        <v>2436</v>
      </c>
      <c r="AS267" t="s">
        <v>2437</v>
      </c>
      <c r="AT267" t="s">
        <v>272</v>
      </c>
      <c r="AU267" t="s">
        <v>2438</v>
      </c>
      <c r="AV267" t="s">
        <v>2439</v>
      </c>
      <c r="AW267" t="s">
        <v>2440</v>
      </c>
      <c r="AX267" t="s">
        <v>2441</v>
      </c>
      <c r="AY267" t="s">
        <v>2442</v>
      </c>
      <c r="AZ267" t="s">
        <v>234</v>
      </c>
      <c r="BA267" t="s">
        <v>2443</v>
      </c>
      <c r="BB267" t="s">
        <v>2444</v>
      </c>
      <c r="BC267" t="s">
        <v>2445</v>
      </c>
      <c r="BD267" t="s">
        <v>2446</v>
      </c>
      <c r="BE267" t="s">
        <v>2447</v>
      </c>
      <c r="BF267" t="s">
        <v>2430</v>
      </c>
      <c r="BG267" t="s">
        <v>256</v>
      </c>
      <c r="BH267" t="s">
        <v>2448</v>
      </c>
      <c r="BI267" t="s">
        <v>1139</v>
      </c>
      <c r="BJ267" t="s">
        <v>296</v>
      </c>
      <c r="BK267" t="s">
        <v>1090</v>
      </c>
      <c r="BL267" t="s">
        <v>2449</v>
      </c>
      <c r="BM267" t="s">
        <v>2450</v>
      </c>
      <c r="BN267" t="s">
        <v>2423</v>
      </c>
      <c r="BO267" t="s">
        <v>263</v>
      </c>
      <c r="BP267" t="s">
        <v>2451</v>
      </c>
      <c r="BQ267" t="s">
        <v>2452</v>
      </c>
      <c r="BR267" t="s">
        <v>342</v>
      </c>
      <c r="BS267" t="s">
        <v>2453</v>
      </c>
      <c r="BT267" t="s">
        <v>2454</v>
      </c>
      <c r="BU267" t="s">
        <v>2455</v>
      </c>
      <c r="BV267" t="s">
        <v>258</v>
      </c>
      <c r="BW267" t="s">
        <v>248</v>
      </c>
      <c r="BX267" t="s">
        <v>2456</v>
      </c>
      <c r="BY267" t="s">
        <v>279</v>
      </c>
      <c r="BZ267" t="s">
        <v>2457</v>
      </c>
      <c r="CA267" t="s">
        <v>2458</v>
      </c>
      <c r="CB267" t="s">
        <v>2459</v>
      </c>
      <c r="CC267" t="s">
        <v>281</v>
      </c>
      <c r="CD267" t="s">
        <v>2460</v>
      </c>
      <c r="CE267" t="s">
        <v>2461</v>
      </c>
      <c r="CF267" t="s">
        <v>2462</v>
      </c>
      <c r="CG267" t="s">
        <v>2463</v>
      </c>
      <c r="CH267" t="s">
        <v>2464</v>
      </c>
      <c r="CI267" t="s">
        <v>2465</v>
      </c>
      <c r="CJ267" t="s">
        <v>2466</v>
      </c>
      <c r="CK267" t="s">
        <v>2467</v>
      </c>
      <c r="CL267" t="s">
        <v>2468</v>
      </c>
      <c r="CM267" t="s">
        <v>1128</v>
      </c>
      <c r="CN267" t="s">
        <v>251</v>
      </c>
      <c r="CO267" t="s">
        <v>2462</v>
      </c>
      <c r="CP267" t="s">
        <v>2469</v>
      </c>
      <c r="CQ267" t="s">
        <v>343</v>
      </c>
      <c r="CR267" t="s">
        <v>346</v>
      </c>
      <c r="CS267" t="s">
        <v>2470</v>
      </c>
      <c r="CT267" t="s">
        <v>2471</v>
      </c>
      <c r="CU267" t="s">
        <v>2472</v>
      </c>
      <c r="CV267" t="s">
        <v>296</v>
      </c>
      <c r="CW267" t="s">
        <v>200</v>
      </c>
      <c r="CX267" t="s">
        <v>2473</v>
      </c>
      <c r="CY267" t="s">
        <v>2474</v>
      </c>
      <c r="CZ267" t="s">
        <v>2475</v>
      </c>
      <c r="DA267" t="s">
        <v>248</v>
      </c>
      <c r="DB267" t="s">
        <v>274</v>
      </c>
      <c r="DC267" t="s">
        <v>2476</v>
      </c>
      <c r="DD267" t="s">
        <v>2477</v>
      </c>
      <c r="DE267" t="s">
        <v>230</v>
      </c>
      <c r="DF267" t="s">
        <v>2478</v>
      </c>
      <c r="DG267" t="s">
        <v>2479</v>
      </c>
      <c r="DH267" t="s">
        <v>356</v>
      </c>
      <c r="DI267" t="s">
        <v>2480</v>
      </c>
      <c r="DJ267" t="s">
        <v>2481</v>
      </c>
      <c r="DK267" t="s">
        <v>1107</v>
      </c>
      <c r="DL267" t="s">
        <v>2482</v>
      </c>
      <c r="DM267" t="s">
        <v>2483</v>
      </c>
      <c r="DN267" t="s">
        <v>2484</v>
      </c>
      <c r="DO267" t="s">
        <v>2485</v>
      </c>
      <c r="DP267" t="s">
        <v>2486</v>
      </c>
      <c r="DQ267" t="s">
        <v>237</v>
      </c>
      <c r="DR267" t="s">
        <v>235</v>
      </c>
      <c r="DS267" t="s">
        <v>2487</v>
      </c>
      <c r="DT267" t="s">
        <v>2488</v>
      </c>
      <c r="DU267" t="s">
        <v>286</v>
      </c>
      <c r="DV267" t="s">
        <v>2489</v>
      </c>
      <c r="DW267" t="s">
        <v>2490</v>
      </c>
      <c r="DX267" t="s">
        <v>2491</v>
      </c>
      <c r="DY267" t="s">
        <v>279</v>
      </c>
      <c r="DZ267" t="s">
        <v>298</v>
      </c>
      <c r="EA267" t="s">
        <v>2492</v>
      </c>
      <c r="EB267" t="s">
        <v>200</v>
      </c>
      <c r="EC267" t="s">
        <v>2493</v>
      </c>
      <c r="ED267" t="s">
        <v>2494</v>
      </c>
      <c r="EE267" t="s">
        <v>2495</v>
      </c>
      <c r="EF267" t="s">
        <v>297</v>
      </c>
      <c r="EG267" t="s">
        <v>2496</v>
      </c>
      <c r="EH267" t="s">
        <v>2497</v>
      </c>
      <c r="EI267" t="s">
        <v>232</v>
      </c>
      <c r="EJ267" t="s">
        <v>2498</v>
      </c>
      <c r="EK267" t="s">
        <v>2499</v>
      </c>
      <c r="EL267" t="s">
        <v>261</v>
      </c>
      <c r="EM267" t="s">
        <v>2500</v>
      </c>
      <c r="EN267" t="s">
        <v>2501</v>
      </c>
      <c r="EO267" t="s">
        <v>2502</v>
      </c>
      <c r="EP267" t="s">
        <v>2503</v>
      </c>
      <c r="EQ267" t="s">
        <v>2488</v>
      </c>
      <c r="ER267" t="s">
        <v>252</v>
      </c>
      <c r="ES267" t="s">
        <v>2504</v>
      </c>
      <c r="ET267" t="s">
        <v>2505</v>
      </c>
      <c r="EU267" t="s">
        <v>350</v>
      </c>
      <c r="EV267" t="s">
        <v>2506</v>
      </c>
      <c r="EW267" t="s">
        <v>2507</v>
      </c>
      <c r="EX267" t="s">
        <v>2508</v>
      </c>
      <c r="EY267" t="s">
        <v>2509</v>
      </c>
      <c r="EZ267" t="s">
        <v>250</v>
      </c>
      <c r="FA267" t="s">
        <v>2510</v>
      </c>
      <c r="FB267" t="s">
        <v>2511</v>
      </c>
      <c r="FC267" t="s">
        <v>2512</v>
      </c>
      <c r="FD267" t="s">
        <v>259</v>
      </c>
      <c r="FE267" t="s">
        <v>200</v>
      </c>
      <c r="FF267" t="s">
        <v>2513</v>
      </c>
      <c r="FG267" t="s">
        <v>2514</v>
      </c>
      <c r="FH267" t="s">
        <v>298</v>
      </c>
      <c r="FI267" t="s">
        <v>2515</v>
      </c>
      <c r="FJ267" t="s">
        <v>2516</v>
      </c>
      <c r="FK267" t="s">
        <v>2517</v>
      </c>
      <c r="FL267" t="s">
        <v>2518</v>
      </c>
      <c r="FM267" t="s">
        <v>2409</v>
      </c>
      <c r="FN267" t="s">
        <v>235</v>
      </c>
      <c r="FO267" t="s">
        <v>1116</v>
      </c>
      <c r="FP267" t="s">
        <v>2519</v>
      </c>
      <c r="FQ267" t="s">
        <v>2520</v>
      </c>
      <c r="FR267" t="s">
        <v>200</v>
      </c>
      <c r="FS267" t="s">
        <v>356</v>
      </c>
      <c r="FT267" t="s">
        <v>287</v>
      </c>
      <c r="FU267" t="s">
        <v>2521</v>
      </c>
      <c r="FV267" t="s">
        <v>294</v>
      </c>
      <c r="FW267" t="s">
        <v>236</v>
      </c>
      <c r="FX267" t="s">
        <v>2522</v>
      </c>
      <c r="FY267" t="s">
        <v>2523</v>
      </c>
      <c r="FZ267" t="s">
        <v>2524</v>
      </c>
      <c r="GA267" t="s">
        <v>2525</v>
      </c>
      <c r="GB267" t="s">
        <v>2526</v>
      </c>
      <c r="GC267" t="s">
        <v>2527</v>
      </c>
      <c r="GD267" t="s">
        <v>296</v>
      </c>
      <c r="GE267" t="s">
        <v>2528</v>
      </c>
      <c r="GF267" t="s">
        <v>2529</v>
      </c>
      <c r="GG267" t="s">
        <v>2530</v>
      </c>
      <c r="GH267" t="s">
        <v>2531</v>
      </c>
      <c r="GI267" t="s">
        <v>2532</v>
      </c>
      <c r="GJ267" t="s">
        <v>2533</v>
      </c>
      <c r="GK267" t="s">
        <v>353</v>
      </c>
      <c r="GL267" t="s">
        <v>2534</v>
      </c>
      <c r="GM267" t="s">
        <v>2535</v>
      </c>
      <c r="GN267" t="s">
        <v>292</v>
      </c>
      <c r="GO267" t="s">
        <v>2536</v>
      </c>
      <c r="GP267" t="s">
        <v>351</v>
      </c>
    </row>
    <row r="268" spans="1:198" x14ac:dyDescent="0.45">
      <c r="A268" t="s">
        <v>2537</v>
      </c>
      <c r="C268" t="s">
        <v>199</v>
      </c>
      <c r="D268" t="s">
        <v>200</v>
      </c>
      <c r="E268" t="s">
        <v>200</v>
      </c>
      <c r="F268" t="s">
        <v>200</v>
      </c>
      <c r="G268" t="s">
        <v>200</v>
      </c>
      <c r="H268" t="s">
        <v>200</v>
      </c>
      <c r="I268" t="s">
        <v>200</v>
      </c>
      <c r="J268" t="s">
        <v>200</v>
      </c>
      <c r="K268" t="s">
        <v>200</v>
      </c>
      <c r="L268" t="s">
        <v>200</v>
      </c>
      <c r="M268" t="s">
        <v>200</v>
      </c>
      <c r="N268" t="s">
        <v>200</v>
      </c>
      <c r="O268" t="s">
        <v>200</v>
      </c>
      <c r="P268" t="s">
        <v>200</v>
      </c>
      <c r="Q268" t="s">
        <v>200</v>
      </c>
      <c r="R268" t="s">
        <v>200</v>
      </c>
      <c r="S268" t="s">
        <v>200</v>
      </c>
      <c r="T268" t="s">
        <v>200</v>
      </c>
      <c r="U268" t="s">
        <v>200</v>
      </c>
      <c r="V268" t="s">
        <v>200</v>
      </c>
      <c r="W268" t="s">
        <v>200</v>
      </c>
      <c r="X268" t="s">
        <v>200</v>
      </c>
      <c r="Y268" t="s">
        <v>200</v>
      </c>
      <c r="Z268" t="s">
        <v>200</v>
      </c>
      <c r="AA268" t="s">
        <v>200</v>
      </c>
      <c r="AB268" t="s">
        <v>200</v>
      </c>
      <c r="AC268" t="s">
        <v>200</v>
      </c>
      <c r="AD268" t="s">
        <v>200</v>
      </c>
      <c r="AE268" t="s">
        <v>200</v>
      </c>
      <c r="AF268" t="s">
        <v>200</v>
      </c>
      <c r="AG268" t="s">
        <v>200</v>
      </c>
      <c r="AH268" t="s">
        <v>200</v>
      </c>
      <c r="AI268" t="s">
        <v>200</v>
      </c>
      <c r="AJ268" t="s">
        <v>200</v>
      </c>
      <c r="AK268" t="s">
        <v>200</v>
      </c>
      <c r="AL268" t="s">
        <v>200</v>
      </c>
      <c r="AM268" t="s">
        <v>200</v>
      </c>
      <c r="AN268" t="s">
        <v>200</v>
      </c>
      <c r="AO268" t="s">
        <v>200</v>
      </c>
      <c r="AP268" t="s">
        <v>200</v>
      </c>
      <c r="AQ268" t="s">
        <v>200</v>
      </c>
      <c r="AR268" t="s">
        <v>200</v>
      </c>
      <c r="AS268" t="s">
        <v>200</v>
      </c>
      <c r="AT268" t="s">
        <v>200</v>
      </c>
      <c r="AU268" t="s">
        <v>200</v>
      </c>
      <c r="AV268" t="s">
        <v>200</v>
      </c>
      <c r="AW268" t="s">
        <v>200</v>
      </c>
      <c r="AX268" t="s">
        <v>200</v>
      </c>
      <c r="AY268" t="s">
        <v>200</v>
      </c>
      <c r="AZ268" t="s">
        <v>200</v>
      </c>
      <c r="BA268" t="s">
        <v>200</v>
      </c>
      <c r="BB268" t="s">
        <v>200</v>
      </c>
      <c r="BC268" t="s">
        <v>200</v>
      </c>
      <c r="BD268" t="s">
        <v>200</v>
      </c>
      <c r="BE268" t="s">
        <v>200</v>
      </c>
      <c r="BF268" t="s">
        <v>200</v>
      </c>
      <c r="BG268" t="s">
        <v>200</v>
      </c>
      <c r="BH268" t="s">
        <v>200</v>
      </c>
      <c r="BI268" t="s">
        <v>200</v>
      </c>
      <c r="BJ268" t="s">
        <v>200</v>
      </c>
      <c r="BK268" t="s">
        <v>200</v>
      </c>
      <c r="BL268" t="s">
        <v>200</v>
      </c>
      <c r="BM268" t="s">
        <v>200</v>
      </c>
      <c r="BN268" t="s">
        <v>200</v>
      </c>
      <c r="BO268" t="s">
        <v>200</v>
      </c>
      <c r="BP268" t="s">
        <v>200</v>
      </c>
      <c r="BQ268" t="s">
        <v>200</v>
      </c>
      <c r="BR268" t="s">
        <v>200</v>
      </c>
      <c r="BS268" t="s">
        <v>200</v>
      </c>
      <c r="BT268" t="s">
        <v>200</v>
      </c>
      <c r="BU268" t="s">
        <v>200</v>
      </c>
      <c r="BV268" t="s">
        <v>200</v>
      </c>
      <c r="BW268" t="s">
        <v>200</v>
      </c>
      <c r="BX268" t="s">
        <v>200</v>
      </c>
      <c r="BY268" t="s">
        <v>200</v>
      </c>
      <c r="BZ268" t="s">
        <v>200</v>
      </c>
      <c r="CA268" t="s">
        <v>200</v>
      </c>
      <c r="CB268" t="s">
        <v>200</v>
      </c>
      <c r="CC268" t="s">
        <v>200</v>
      </c>
      <c r="CD268" t="s">
        <v>200</v>
      </c>
      <c r="CE268" t="s">
        <v>200</v>
      </c>
      <c r="CF268" t="s">
        <v>200</v>
      </c>
      <c r="CG268" t="s">
        <v>200</v>
      </c>
      <c r="CH268" t="s">
        <v>200</v>
      </c>
      <c r="CI268" t="s">
        <v>200</v>
      </c>
      <c r="CJ268" t="s">
        <v>200</v>
      </c>
      <c r="CK268" t="s">
        <v>200</v>
      </c>
      <c r="CL268" t="s">
        <v>200</v>
      </c>
      <c r="CM268" t="s">
        <v>200</v>
      </c>
      <c r="CN268" t="s">
        <v>200</v>
      </c>
      <c r="CO268" t="s">
        <v>200</v>
      </c>
      <c r="CP268" t="s">
        <v>200</v>
      </c>
      <c r="CQ268" t="s">
        <v>200</v>
      </c>
      <c r="CR268" t="s">
        <v>200</v>
      </c>
      <c r="CS268" t="s">
        <v>200</v>
      </c>
      <c r="CT268" t="s">
        <v>200</v>
      </c>
      <c r="CU268" t="s">
        <v>200</v>
      </c>
      <c r="CV268" t="s">
        <v>200</v>
      </c>
      <c r="CW268" t="s">
        <v>200</v>
      </c>
      <c r="CX268" t="s">
        <v>200</v>
      </c>
      <c r="CY268" t="s">
        <v>200</v>
      </c>
      <c r="CZ268" t="s">
        <v>200</v>
      </c>
      <c r="DA268" t="s">
        <v>200</v>
      </c>
      <c r="DB268" t="s">
        <v>200</v>
      </c>
      <c r="DC268" t="s">
        <v>200</v>
      </c>
      <c r="DD268" t="s">
        <v>200</v>
      </c>
      <c r="DE268" t="s">
        <v>200</v>
      </c>
      <c r="DF268" t="s">
        <v>200</v>
      </c>
      <c r="DG268" t="s">
        <v>200</v>
      </c>
      <c r="DH268" t="s">
        <v>200</v>
      </c>
      <c r="DI268" t="s">
        <v>200</v>
      </c>
      <c r="DJ268" t="s">
        <v>200</v>
      </c>
      <c r="DK268" t="s">
        <v>200</v>
      </c>
      <c r="DL268" t="s">
        <v>200</v>
      </c>
      <c r="DM268" t="s">
        <v>200</v>
      </c>
      <c r="DN268" t="s">
        <v>200</v>
      </c>
      <c r="DO268" t="s">
        <v>200</v>
      </c>
      <c r="DP268" t="s">
        <v>200</v>
      </c>
      <c r="DQ268" t="s">
        <v>200</v>
      </c>
      <c r="DR268" t="s">
        <v>200</v>
      </c>
      <c r="DS268" t="s">
        <v>200</v>
      </c>
      <c r="DT268" t="s">
        <v>200</v>
      </c>
      <c r="DU268" t="s">
        <v>200</v>
      </c>
      <c r="DV268" t="s">
        <v>200</v>
      </c>
      <c r="DW268" t="s">
        <v>200</v>
      </c>
      <c r="DX268" t="s">
        <v>200</v>
      </c>
      <c r="DY268" t="s">
        <v>200</v>
      </c>
      <c r="DZ268" t="s">
        <v>200</v>
      </c>
      <c r="EA268" t="s">
        <v>200</v>
      </c>
      <c r="EB268" t="s">
        <v>200</v>
      </c>
      <c r="EC268" t="s">
        <v>200</v>
      </c>
      <c r="ED268" t="s">
        <v>200</v>
      </c>
      <c r="EE268" t="s">
        <v>200</v>
      </c>
      <c r="EF268" t="s">
        <v>200</v>
      </c>
      <c r="EG268" t="s">
        <v>200</v>
      </c>
      <c r="EH268" t="s">
        <v>200</v>
      </c>
      <c r="EI268" t="s">
        <v>200</v>
      </c>
      <c r="EJ268" t="s">
        <v>200</v>
      </c>
      <c r="EK268" t="s">
        <v>200</v>
      </c>
      <c r="EL268" t="s">
        <v>200</v>
      </c>
      <c r="EM268" t="s">
        <v>200</v>
      </c>
      <c r="EN268" t="s">
        <v>200</v>
      </c>
      <c r="EO268" t="s">
        <v>200</v>
      </c>
      <c r="EP268" t="s">
        <v>200</v>
      </c>
      <c r="EQ268" t="s">
        <v>200</v>
      </c>
      <c r="ER268" t="s">
        <v>200</v>
      </c>
      <c r="ES268" t="s">
        <v>200</v>
      </c>
      <c r="ET268" t="s">
        <v>200</v>
      </c>
      <c r="EU268" t="s">
        <v>200</v>
      </c>
      <c r="EV268" t="s">
        <v>200</v>
      </c>
      <c r="EW268" t="s">
        <v>200</v>
      </c>
      <c r="EX268" t="s">
        <v>200</v>
      </c>
      <c r="EY268" t="s">
        <v>200</v>
      </c>
      <c r="EZ268" t="s">
        <v>200</v>
      </c>
      <c r="FA268" t="s">
        <v>200</v>
      </c>
      <c r="FB268" t="s">
        <v>200</v>
      </c>
      <c r="FC268" t="s">
        <v>200</v>
      </c>
      <c r="FD268" t="s">
        <v>200</v>
      </c>
      <c r="FE268" t="s">
        <v>200</v>
      </c>
      <c r="FF268" t="s">
        <v>200</v>
      </c>
      <c r="FG268" t="s">
        <v>200</v>
      </c>
      <c r="FH268" t="s">
        <v>200</v>
      </c>
      <c r="FI268" t="s">
        <v>200</v>
      </c>
      <c r="FJ268" t="s">
        <v>200</v>
      </c>
      <c r="FK268" t="s">
        <v>200</v>
      </c>
      <c r="FL268" t="s">
        <v>200</v>
      </c>
      <c r="FM268" t="s">
        <v>200</v>
      </c>
      <c r="FN268" t="s">
        <v>200</v>
      </c>
      <c r="FO268" t="s">
        <v>200</v>
      </c>
      <c r="FP268" t="s">
        <v>200</v>
      </c>
      <c r="FQ268" t="s">
        <v>200</v>
      </c>
      <c r="FR268" t="s">
        <v>200</v>
      </c>
      <c r="FS268" t="s">
        <v>200</v>
      </c>
      <c r="FT268" t="s">
        <v>200</v>
      </c>
      <c r="FU268" t="s">
        <v>200</v>
      </c>
      <c r="FV268" t="s">
        <v>200</v>
      </c>
      <c r="FW268" t="s">
        <v>200</v>
      </c>
      <c r="FX268" t="s">
        <v>200</v>
      </c>
      <c r="FY268" t="s">
        <v>200</v>
      </c>
      <c r="FZ268" t="s">
        <v>200</v>
      </c>
      <c r="GA268" t="s">
        <v>200</v>
      </c>
      <c r="GB268" t="s">
        <v>200</v>
      </c>
      <c r="GC268" t="s">
        <v>200</v>
      </c>
      <c r="GD268" t="s">
        <v>200</v>
      </c>
      <c r="GE268" t="s">
        <v>200</v>
      </c>
      <c r="GF268" t="s">
        <v>200</v>
      </c>
      <c r="GG268" t="s">
        <v>200</v>
      </c>
      <c r="GH268" t="s">
        <v>200</v>
      </c>
      <c r="GI268" t="s">
        <v>200</v>
      </c>
      <c r="GJ268" t="s">
        <v>200</v>
      </c>
      <c r="GK268" t="s">
        <v>200</v>
      </c>
      <c r="GL268" t="s">
        <v>200</v>
      </c>
      <c r="GM268" t="s">
        <v>200</v>
      </c>
      <c r="GN268" t="s">
        <v>200</v>
      </c>
      <c r="GO268" t="s">
        <v>200</v>
      </c>
      <c r="GP268" t="s">
        <v>200</v>
      </c>
    </row>
    <row r="269" spans="1:198" x14ac:dyDescent="0.45">
      <c r="A269" t="s">
        <v>2538</v>
      </c>
      <c r="B269" t="s">
        <v>2539</v>
      </c>
      <c r="C269" t="s">
        <v>199</v>
      </c>
      <c r="D269" t="s">
        <v>236</v>
      </c>
      <c r="E269" t="s">
        <v>279</v>
      </c>
      <c r="F269" t="s">
        <v>2540</v>
      </c>
      <c r="G269" t="s">
        <v>229</v>
      </c>
      <c r="H269" t="s">
        <v>337</v>
      </c>
      <c r="I269" t="s">
        <v>208</v>
      </c>
      <c r="J269" t="s">
        <v>2541</v>
      </c>
      <c r="K269" t="s">
        <v>280</v>
      </c>
      <c r="L269" t="s">
        <v>2542</v>
      </c>
      <c r="M269" t="s">
        <v>2524</v>
      </c>
      <c r="N269" t="s">
        <v>275</v>
      </c>
      <c r="O269" t="s">
        <v>280</v>
      </c>
      <c r="P269" t="s">
        <v>254</v>
      </c>
      <c r="Q269" t="s">
        <v>2543</v>
      </c>
      <c r="R269" t="s">
        <v>246</v>
      </c>
      <c r="S269" t="s">
        <v>243</v>
      </c>
      <c r="T269" t="s">
        <v>2480</v>
      </c>
      <c r="U269" t="s">
        <v>208</v>
      </c>
      <c r="V269" t="s">
        <v>241</v>
      </c>
      <c r="W269" t="s">
        <v>229</v>
      </c>
      <c r="X269" t="s">
        <v>297</v>
      </c>
      <c r="Y269" t="s">
        <v>2544</v>
      </c>
      <c r="Z269" t="s">
        <v>296</v>
      </c>
      <c r="AA269" t="s">
        <v>2545</v>
      </c>
      <c r="AB269" t="s">
        <v>258</v>
      </c>
      <c r="AC269" t="s">
        <v>232</v>
      </c>
      <c r="AD269" t="s">
        <v>256</v>
      </c>
      <c r="AE269" t="s">
        <v>268</v>
      </c>
      <c r="AF269" t="s">
        <v>208</v>
      </c>
      <c r="AG269" t="s">
        <v>284</v>
      </c>
      <c r="AH269" t="s">
        <v>289</v>
      </c>
      <c r="AI269" t="s">
        <v>2546</v>
      </c>
      <c r="AJ269" t="s">
        <v>208</v>
      </c>
      <c r="AK269" t="s">
        <v>266</v>
      </c>
      <c r="AL269" t="s">
        <v>2547</v>
      </c>
      <c r="AM269" t="s">
        <v>2548</v>
      </c>
      <c r="AN269" t="s">
        <v>2549</v>
      </c>
      <c r="AO269" t="s">
        <v>206</v>
      </c>
      <c r="AP269" t="s">
        <v>241</v>
      </c>
      <c r="AQ269" t="s">
        <v>252</v>
      </c>
      <c r="AR269" t="s">
        <v>207</v>
      </c>
      <c r="AS269" t="s">
        <v>356</v>
      </c>
      <c r="AT269" t="s">
        <v>272</v>
      </c>
      <c r="AU269" t="s">
        <v>281</v>
      </c>
      <c r="AV269" t="s">
        <v>2550</v>
      </c>
      <c r="AW269" t="s">
        <v>284</v>
      </c>
      <c r="AX269" t="s">
        <v>2551</v>
      </c>
      <c r="AY269" t="s">
        <v>2552</v>
      </c>
      <c r="AZ269" t="s">
        <v>208</v>
      </c>
      <c r="BA269" t="s">
        <v>207</v>
      </c>
      <c r="BB269" t="s">
        <v>299</v>
      </c>
      <c r="BC269" t="s">
        <v>261</v>
      </c>
      <c r="BD269" t="s">
        <v>2553</v>
      </c>
      <c r="BE269" t="s">
        <v>230</v>
      </c>
      <c r="BF269" t="s">
        <v>280</v>
      </c>
      <c r="BG269" t="s">
        <v>238</v>
      </c>
      <c r="BH269" t="s">
        <v>233</v>
      </c>
      <c r="BI269" t="s">
        <v>246</v>
      </c>
      <c r="BJ269" t="s">
        <v>345</v>
      </c>
      <c r="BK269" t="s">
        <v>246</v>
      </c>
      <c r="BL269" t="s">
        <v>2554</v>
      </c>
      <c r="BM269" t="s">
        <v>2555</v>
      </c>
      <c r="BN269" t="s">
        <v>239</v>
      </c>
      <c r="BO269" t="s">
        <v>208</v>
      </c>
      <c r="BP269" t="s">
        <v>256</v>
      </c>
      <c r="BQ269" t="s">
        <v>2556</v>
      </c>
      <c r="BR269" t="s">
        <v>257</v>
      </c>
      <c r="BS269" t="s">
        <v>2424</v>
      </c>
      <c r="BT269" t="s">
        <v>206</v>
      </c>
      <c r="BU269" t="s">
        <v>335</v>
      </c>
      <c r="BV269" t="s">
        <v>280</v>
      </c>
      <c r="BW269" t="s">
        <v>208</v>
      </c>
      <c r="BX269" t="s">
        <v>268</v>
      </c>
      <c r="BY269" t="s">
        <v>247</v>
      </c>
      <c r="BZ269" t="s">
        <v>284</v>
      </c>
      <c r="CA269" t="s">
        <v>2472</v>
      </c>
      <c r="CB269" t="s">
        <v>230</v>
      </c>
      <c r="CC269" t="s">
        <v>2557</v>
      </c>
      <c r="CD269" t="s">
        <v>2558</v>
      </c>
      <c r="CE269" t="s">
        <v>2559</v>
      </c>
      <c r="CF269" t="s">
        <v>2516</v>
      </c>
      <c r="CG269" t="s">
        <v>2560</v>
      </c>
      <c r="CH269" t="s">
        <v>2561</v>
      </c>
      <c r="CI269" t="s">
        <v>2562</v>
      </c>
      <c r="CJ269" t="s">
        <v>279</v>
      </c>
      <c r="CK269" t="s">
        <v>2563</v>
      </c>
      <c r="CL269" t="s">
        <v>272</v>
      </c>
      <c r="CM269" t="s">
        <v>2564</v>
      </c>
      <c r="CN269" t="s">
        <v>344</v>
      </c>
      <c r="CO269" t="s">
        <v>207</v>
      </c>
      <c r="CP269" t="s">
        <v>2565</v>
      </c>
      <c r="CQ269" t="s">
        <v>269</v>
      </c>
      <c r="CR269" t="s">
        <v>255</v>
      </c>
      <c r="CS269" t="s">
        <v>2566</v>
      </c>
      <c r="CT269" t="s">
        <v>234</v>
      </c>
      <c r="CU269" t="s">
        <v>229</v>
      </c>
      <c r="CV269" t="s">
        <v>229</v>
      </c>
      <c r="CW269" t="s">
        <v>282</v>
      </c>
      <c r="CX269" t="s">
        <v>238</v>
      </c>
      <c r="CY269" t="s">
        <v>352</v>
      </c>
      <c r="CZ269" t="s">
        <v>1113</v>
      </c>
      <c r="DA269" t="s">
        <v>280</v>
      </c>
      <c r="DB269" t="s">
        <v>244</v>
      </c>
      <c r="DC269" t="s">
        <v>2423</v>
      </c>
      <c r="DD269" t="s">
        <v>246</v>
      </c>
      <c r="DE269" t="s">
        <v>236</v>
      </c>
      <c r="DF269" t="s">
        <v>279</v>
      </c>
      <c r="DG269" t="s">
        <v>207</v>
      </c>
      <c r="DH269" t="s">
        <v>246</v>
      </c>
      <c r="DI269" t="s">
        <v>263</v>
      </c>
      <c r="DJ269" t="s">
        <v>2567</v>
      </c>
      <c r="DK269" t="s">
        <v>207</v>
      </c>
      <c r="DL269" t="s">
        <v>266</v>
      </c>
      <c r="DM269" t="s">
        <v>238</v>
      </c>
      <c r="DN269" t="s">
        <v>258</v>
      </c>
      <c r="DO269" t="s">
        <v>238</v>
      </c>
      <c r="DP269" t="s">
        <v>2568</v>
      </c>
      <c r="DQ269" t="s">
        <v>279</v>
      </c>
      <c r="DR269" t="s">
        <v>2536</v>
      </c>
      <c r="DS269" t="s">
        <v>279</v>
      </c>
      <c r="DT269" t="s">
        <v>207</v>
      </c>
      <c r="DU269" t="s">
        <v>286</v>
      </c>
      <c r="DV269" t="s">
        <v>2569</v>
      </c>
      <c r="DW269" t="s">
        <v>2570</v>
      </c>
      <c r="DX269" t="s">
        <v>258</v>
      </c>
      <c r="DY269" t="s">
        <v>247</v>
      </c>
      <c r="DZ269" t="s">
        <v>2571</v>
      </c>
      <c r="EA269" t="s">
        <v>207</v>
      </c>
      <c r="EB269" t="s">
        <v>298</v>
      </c>
      <c r="EC269" t="s">
        <v>258</v>
      </c>
      <c r="ED269" t="s">
        <v>2499</v>
      </c>
      <c r="EE269" t="s">
        <v>350</v>
      </c>
      <c r="EF269" t="s">
        <v>2468</v>
      </c>
      <c r="EG269" t="s">
        <v>207</v>
      </c>
      <c r="EH269" t="s">
        <v>232</v>
      </c>
      <c r="EI269" t="s">
        <v>236</v>
      </c>
      <c r="EJ269" t="s">
        <v>293</v>
      </c>
      <c r="EK269" t="s">
        <v>2572</v>
      </c>
      <c r="EL269" t="s">
        <v>2549</v>
      </c>
      <c r="EM269" t="s">
        <v>2573</v>
      </c>
      <c r="EN269" t="s">
        <v>2417</v>
      </c>
      <c r="EO269" t="s">
        <v>2533</v>
      </c>
      <c r="EP269" t="s">
        <v>1138</v>
      </c>
      <c r="EQ269" t="s">
        <v>2574</v>
      </c>
      <c r="ER269" t="s">
        <v>247</v>
      </c>
      <c r="ES269" t="s">
        <v>206</v>
      </c>
      <c r="ET269" t="s">
        <v>208</v>
      </c>
      <c r="EU269" t="s">
        <v>207</v>
      </c>
      <c r="EV269" t="s">
        <v>2575</v>
      </c>
      <c r="EW269" t="s">
        <v>236</v>
      </c>
      <c r="EX269" t="s">
        <v>346</v>
      </c>
      <c r="EY269" t="s">
        <v>208</v>
      </c>
      <c r="EZ269" t="s">
        <v>268</v>
      </c>
      <c r="FA269" t="s">
        <v>2576</v>
      </c>
      <c r="FB269" t="s">
        <v>2577</v>
      </c>
      <c r="FC269" t="s">
        <v>2578</v>
      </c>
      <c r="FD269" t="s">
        <v>206</v>
      </c>
      <c r="FE269" t="s">
        <v>244</v>
      </c>
      <c r="FF269" t="s">
        <v>2579</v>
      </c>
      <c r="FG269" t="s">
        <v>2580</v>
      </c>
      <c r="FH269" t="s">
        <v>229</v>
      </c>
      <c r="FI269" t="s">
        <v>2581</v>
      </c>
      <c r="FJ269" t="s">
        <v>339</v>
      </c>
      <c r="FK269" t="s">
        <v>206</v>
      </c>
      <c r="FL269" t="s">
        <v>208</v>
      </c>
      <c r="FM269" t="s">
        <v>206</v>
      </c>
      <c r="FN269" t="s">
        <v>254</v>
      </c>
      <c r="FO269" t="s">
        <v>268</v>
      </c>
      <c r="FP269" t="s">
        <v>2582</v>
      </c>
      <c r="FQ269" t="s">
        <v>2583</v>
      </c>
      <c r="FR269" t="s">
        <v>279</v>
      </c>
      <c r="FS269" t="s">
        <v>269</v>
      </c>
      <c r="FT269" t="s">
        <v>243</v>
      </c>
      <c r="FU269" t="s">
        <v>1128</v>
      </c>
      <c r="FV269" t="s">
        <v>229</v>
      </c>
      <c r="FW269" t="s">
        <v>238</v>
      </c>
      <c r="FX269" t="s">
        <v>207</v>
      </c>
      <c r="FY269" t="s">
        <v>253</v>
      </c>
      <c r="FZ269" t="s">
        <v>289</v>
      </c>
      <c r="GA269" t="s">
        <v>2584</v>
      </c>
      <c r="GB269" t="s">
        <v>2578</v>
      </c>
      <c r="GC269" t="s">
        <v>207</v>
      </c>
      <c r="GD269" t="s">
        <v>298</v>
      </c>
      <c r="GE269" t="s">
        <v>2585</v>
      </c>
      <c r="GF269" t="s">
        <v>2586</v>
      </c>
      <c r="GG269" t="s">
        <v>2587</v>
      </c>
      <c r="GH269" t="s">
        <v>2588</v>
      </c>
      <c r="GI269" t="s">
        <v>264</v>
      </c>
      <c r="GJ269" t="s">
        <v>251</v>
      </c>
      <c r="GK269" t="s">
        <v>206</v>
      </c>
      <c r="GL269" t="s">
        <v>2589</v>
      </c>
      <c r="GM269" t="s">
        <v>2590</v>
      </c>
      <c r="GN269" t="s">
        <v>239</v>
      </c>
      <c r="GO269" t="s">
        <v>250</v>
      </c>
      <c r="GP269" t="s">
        <v>253</v>
      </c>
    </row>
    <row r="270" spans="1:198" x14ac:dyDescent="0.45">
      <c r="A270" t="s">
        <v>2591</v>
      </c>
      <c r="B270" t="s">
        <v>2408</v>
      </c>
      <c r="C270" t="s">
        <v>199</v>
      </c>
      <c r="D270" t="s">
        <v>2592</v>
      </c>
      <c r="E270" t="s">
        <v>2593</v>
      </c>
      <c r="F270" t="s">
        <v>2594</v>
      </c>
      <c r="G270" t="s">
        <v>2595</v>
      </c>
      <c r="H270" t="s">
        <v>2596</v>
      </c>
      <c r="I270" t="s">
        <v>2597</v>
      </c>
      <c r="J270" t="s">
        <v>2598</v>
      </c>
      <c r="K270" t="s">
        <v>2599</v>
      </c>
      <c r="L270" t="s">
        <v>2600</v>
      </c>
      <c r="M270" t="s">
        <v>2601</v>
      </c>
      <c r="N270" t="s">
        <v>2602</v>
      </c>
      <c r="O270" t="s">
        <v>2603</v>
      </c>
      <c r="P270" t="s">
        <v>2604</v>
      </c>
      <c r="Q270" t="s">
        <v>2605</v>
      </c>
      <c r="R270" t="s">
        <v>2606</v>
      </c>
      <c r="S270" t="s">
        <v>2607</v>
      </c>
      <c r="T270" t="s">
        <v>2608</v>
      </c>
      <c r="U270" t="s">
        <v>2609</v>
      </c>
      <c r="V270" t="s">
        <v>2610</v>
      </c>
      <c r="W270" t="s">
        <v>2611</v>
      </c>
      <c r="X270" t="s">
        <v>2612</v>
      </c>
      <c r="Y270" t="s">
        <v>2613</v>
      </c>
      <c r="Z270" t="s">
        <v>2614</v>
      </c>
      <c r="AA270" t="s">
        <v>2615</v>
      </c>
      <c r="AB270" t="s">
        <v>2616</v>
      </c>
      <c r="AC270" t="s">
        <v>2617</v>
      </c>
      <c r="AD270" t="s">
        <v>2618</v>
      </c>
      <c r="AE270" t="s">
        <v>2619</v>
      </c>
      <c r="AF270" t="s">
        <v>2620</v>
      </c>
      <c r="AG270" t="s">
        <v>2621</v>
      </c>
      <c r="AH270" t="s">
        <v>2622</v>
      </c>
      <c r="AI270" t="s">
        <v>2623</v>
      </c>
      <c r="AJ270" t="s">
        <v>2624</v>
      </c>
      <c r="AK270" t="s">
        <v>2625</v>
      </c>
      <c r="AL270" t="s">
        <v>2626</v>
      </c>
      <c r="AM270" t="s">
        <v>2627</v>
      </c>
      <c r="AN270" t="s">
        <v>2628</v>
      </c>
      <c r="AO270" t="s">
        <v>2629</v>
      </c>
      <c r="AP270" t="s">
        <v>2630</v>
      </c>
      <c r="AQ270" t="s">
        <v>2541</v>
      </c>
      <c r="AR270" t="s">
        <v>2631</v>
      </c>
      <c r="AS270" t="s">
        <v>2632</v>
      </c>
      <c r="AT270" t="s">
        <v>2633</v>
      </c>
      <c r="AU270" t="s">
        <v>2634</v>
      </c>
      <c r="AV270" t="s">
        <v>2635</v>
      </c>
      <c r="AW270" t="s">
        <v>2636</v>
      </c>
      <c r="AX270" t="s">
        <v>2637</v>
      </c>
      <c r="AY270" t="s">
        <v>2638</v>
      </c>
      <c r="AZ270" t="s">
        <v>2639</v>
      </c>
      <c r="BA270" t="s">
        <v>2640</v>
      </c>
      <c r="BB270" t="s">
        <v>2641</v>
      </c>
      <c r="BC270" t="s">
        <v>2642</v>
      </c>
      <c r="BD270" t="s">
        <v>2643</v>
      </c>
      <c r="BE270" t="s">
        <v>2644</v>
      </c>
      <c r="BF270" t="s">
        <v>2645</v>
      </c>
      <c r="BG270" t="s">
        <v>2646</v>
      </c>
      <c r="BH270" t="s">
        <v>2647</v>
      </c>
      <c r="BI270" t="s">
        <v>2648</v>
      </c>
      <c r="BJ270" t="s">
        <v>2649</v>
      </c>
      <c r="BK270" t="s">
        <v>2650</v>
      </c>
      <c r="BL270" t="s">
        <v>2651</v>
      </c>
      <c r="BM270" t="s">
        <v>2652</v>
      </c>
      <c r="BN270" t="s">
        <v>2653</v>
      </c>
      <c r="BO270" t="s">
        <v>2654</v>
      </c>
      <c r="BP270" t="s">
        <v>2655</v>
      </c>
      <c r="BQ270" t="s">
        <v>2656</v>
      </c>
      <c r="BR270" t="s">
        <v>2657</v>
      </c>
      <c r="BS270" t="s">
        <v>2658</v>
      </c>
      <c r="BT270" t="s">
        <v>2659</v>
      </c>
      <c r="BU270" t="s">
        <v>2660</v>
      </c>
      <c r="BV270" t="s">
        <v>2661</v>
      </c>
      <c r="BW270" t="s">
        <v>2662</v>
      </c>
      <c r="BX270" t="s">
        <v>2663</v>
      </c>
      <c r="BY270" t="s">
        <v>2664</v>
      </c>
      <c r="BZ270" t="s">
        <v>2665</v>
      </c>
      <c r="CA270" t="s">
        <v>2666</v>
      </c>
      <c r="CB270" t="s">
        <v>2667</v>
      </c>
      <c r="CC270" t="s">
        <v>2668</v>
      </c>
      <c r="CD270" t="s">
        <v>2669</v>
      </c>
      <c r="CE270" t="s">
        <v>2670</v>
      </c>
      <c r="CF270" t="s">
        <v>2671</v>
      </c>
      <c r="CG270" t="s">
        <v>2672</v>
      </c>
      <c r="CH270" t="s">
        <v>2673</v>
      </c>
      <c r="CI270" t="s">
        <v>2674</v>
      </c>
      <c r="CJ270" t="s">
        <v>2675</v>
      </c>
      <c r="CK270" t="s">
        <v>2676</v>
      </c>
      <c r="CL270" t="s">
        <v>2677</v>
      </c>
      <c r="CM270" t="s">
        <v>2678</v>
      </c>
      <c r="CN270" t="s">
        <v>2679</v>
      </c>
      <c r="CO270" t="s">
        <v>2680</v>
      </c>
      <c r="CP270" t="s">
        <v>2681</v>
      </c>
      <c r="CQ270" t="s">
        <v>2682</v>
      </c>
      <c r="CR270" t="s">
        <v>2683</v>
      </c>
      <c r="CS270" t="s">
        <v>2684</v>
      </c>
      <c r="CT270" t="s">
        <v>2685</v>
      </c>
      <c r="CU270" t="s">
        <v>2686</v>
      </c>
      <c r="CV270" t="s">
        <v>2687</v>
      </c>
      <c r="CW270" t="s">
        <v>2688</v>
      </c>
      <c r="CX270" t="s">
        <v>2689</v>
      </c>
      <c r="CY270" t="s">
        <v>2690</v>
      </c>
      <c r="CZ270" t="s">
        <v>2691</v>
      </c>
      <c r="DA270" t="s">
        <v>2524</v>
      </c>
      <c r="DB270" t="s">
        <v>2561</v>
      </c>
      <c r="DC270" t="s">
        <v>2692</v>
      </c>
      <c r="DD270" t="s">
        <v>2693</v>
      </c>
      <c r="DE270" t="s">
        <v>2694</v>
      </c>
      <c r="DF270" t="s">
        <v>2695</v>
      </c>
      <c r="DG270" t="s">
        <v>2696</v>
      </c>
      <c r="DH270" t="s">
        <v>2697</v>
      </c>
      <c r="DI270" t="s">
        <v>2698</v>
      </c>
      <c r="DJ270" t="s">
        <v>2699</v>
      </c>
      <c r="DK270" t="s">
        <v>2700</v>
      </c>
      <c r="DL270" t="s">
        <v>2701</v>
      </c>
      <c r="DM270" t="s">
        <v>2702</v>
      </c>
      <c r="DN270" t="s">
        <v>2703</v>
      </c>
      <c r="DO270" t="s">
        <v>2704</v>
      </c>
      <c r="DP270" t="s">
        <v>2705</v>
      </c>
      <c r="DQ270" t="s">
        <v>2706</v>
      </c>
      <c r="DR270" t="s">
        <v>2707</v>
      </c>
      <c r="DS270" t="s">
        <v>2708</v>
      </c>
      <c r="DT270" t="s">
        <v>2709</v>
      </c>
      <c r="DU270" t="s">
        <v>2710</v>
      </c>
      <c r="DV270" t="s">
        <v>2711</v>
      </c>
      <c r="DW270" t="s">
        <v>2712</v>
      </c>
      <c r="DX270" t="s">
        <v>2713</v>
      </c>
      <c r="DY270" t="s">
        <v>2714</v>
      </c>
      <c r="DZ270" t="s">
        <v>2715</v>
      </c>
      <c r="EA270" t="s">
        <v>2716</v>
      </c>
      <c r="EB270" t="s">
        <v>2633</v>
      </c>
      <c r="EC270" t="s">
        <v>2717</v>
      </c>
      <c r="ED270" t="s">
        <v>2718</v>
      </c>
      <c r="EE270" t="s">
        <v>2719</v>
      </c>
      <c r="EF270" t="s">
        <v>2720</v>
      </c>
      <c r="EG270" t="s">
        <v>2721</v>
      </c>
      <c r="EH270" t="s">
        <v>2722</v>
      </c>
      <c r="EI270" t="s">
        <v>2723</v>
      </c>
      <c r="EJ270" t="s">
        <v>2724</v>
      </c>
      <c r="EK270" t="s">
        <v>2725</v>
      </c>
      <c r="EL270" t="s">
        <v>2726</v>
      </c>
      <c r="EM270" t="s">
        <v>2727</v>
      </c>
      <c r="EN270" t="s">
        <v>2728</v>
      </c>
      <c r="EO270" t="s">
        <v>2729</v>
      </c>
      <c r="EP270" t="s">
        <v>2730</v>
      </c>
      <c r="EQ270" t="s">
        <v>2731</v>
      </c>
      <c r="ER270" t="s">
        <v>2732</v>
      </c>
      <c r="ES270" t="s">
        <v>2733</v>
      </c>
      <c r="ET270" t="s">
        <v>2734</v>
      </c>
      <c r="EU270" t="s">
        <v>2735</v>
      </c>
      <c r="EV270" t="s">
        <v>2736</v>
      </c>
      <c r="EW270" t="s">
        <v>2737</v>
      </c>
      <c r="EX270" t="s">
        <v>2738</v>
      </c>
      <c r="EY270" t="s">
        <v>2739</v>
      </c>
      <c r="EZ270" t="s">
        <v>2740</v>
      </c>
      <c r="FA270" t="s">
        <v>2741</v>
      </c>
      <c r="FB270" t="s">
        <v>2742</v>
      </c>
      <c r="FC270" t="s">
        <v>2743</v>
      </c>
      <c r="FD270" t="s">
        <v>2744</v>
      </c>
      <c r="FE270" t="s">
        <v>2745</v>
      </c>
      <c r="FF270" t="s">
        <v>2746</v>
      </c>
      <c r="FG270" t="s">
        <v>2747</v>
      </c>
      <c r="FH270" t="s">
        <v>2748</v>
      </c>
      <c r="FI270" t="s">
        <v>2749</v>
      </c>
      <c r="FJ270" t="s">
        <v>2750</v>
      </c>
      <c r="FK270" t="s">
        <v>2751</v>
      </c>
      <c r="FL270" t="s">
        <v>2752</v>
      </c>
      <c r="FM270" t="s">
        <v>2753</v>
      </c>
      <c r="FN270" t="s">
        <v>2754</v>
      </c>
      <c r="FO270" t="s">
        <v>2755</v>
      </c>
      <c r="FP270" t="s">
        <v>2756</v>
      </c>
      <c r="FQ270" t="s">
        <v>2757</v>
      </c>
      <c r="FR270" t="s">
        <v>2758</v>
      </c>
      <c r="FS270" t="s">
        <v>2759</v>
      </c>
      <c r="FT270" t="s">
        <v>2760</v>
      </c>
      <c r="FU270" t="s">
        <v>2761</v>
      </c>
      <c r="FV270" t="s">
        <v>2762</v>
      </c>
      <c r="FW270" t="s">
        <v>2763</v>
      </c>
      <c r="FX270" t="s">
        <v>2764</v>
      </c>
      <c r="FY270" t="s">
        <v>2765</v>
      </c>
      <c r="FZ270" t="s">
        <v>2766</v>
      </c>
      <c r="GA270" t="s">
        <v>2767</v>
      </c>
      <c r="GB270" t="s">
        <v>2767</v>
      </c>
      <c r="GC270" t="s">
        <v>2768</v>
      </c>
      <c r="GD270" t="s">
        <v>2769</v>
      </c>
      <c r="GE270" t="s">
        <v>2770</v>
      </c>
      <c r="GF270" t="s">
        <v>2771</v>
      </c>
      <c r="GG270" t="s">
        <v>2772</v>
      </c>
      <c r="GH270" t="s">
        <v>2773</v>
      </c>
      <c r="GI270" t="s">
        <v>2774</v>
      </c>
      <c r="GJ270" t="s">
        <v>2775</v>
      </c>
      <c r="GK270" t="s">
        <v>2776</v>
      </c>
      <c r="GL270" t="s">
        <v>2777</v>
      </c>
      <c r="GM270" t="s">
        <v>2778</v>
      </c>
      <c r="GN270" t="s">
        <v>2412</v>
      </c>
      <c r="GO270" t="s">
        <v>2779</v>
      </c>
      <c r="GP270" t="s">
        <v>1125</v>
      </c>
    </row>
    <row r="271" spans="1:198" x14ac:dyDescent="0.45">
      <c r="A271" t="s">
        <v>2780</v>
      </c>
      <c r="B271" t="s">
        <v>2781</v>
      </c>
      <c r="C271" t="s">
        <v>199</v>
      </c>
      <c r="D271" t="s">
        <v>1808</v>
      </c>
      <c r="E271" t="s">
        <v>878</v>
      </c>
      <c r="F271" t="s">
        <v>2782</v>
      </c>
      <c r="G271" t="s">
        <v>1698</v>
      </c>
      <c r="H271" t="s">
        <v>1820</v>
      </c>
      <c r="I271" t="s">
        <v>1698</v>
      </c>
      <c r="J271" t="s">
        <v>604</v>
      </c>
      <c r="K271" t="s">
        <v>878</v>
      </c>
      <c r="L271" t="s">
        <v>2783</v>
      </c>
      <c r="M271" t="s">
        <v>1725</v>
      </c>
      <c r="N271" t="s">
        <v>2784</v>
      </c>
      <c r="O271" t="s">
        <v>1692</v>
      </c>
      <c r="P271" t="s">
        <v>881</v>
      </c>
      <c r="Q271" t="s">
        <v>2785</v>
      </c>
      <c r="R271" t="s">
        <v>1693</v>
      </c>
      <c r="S271" t="s">
        <v>776</v>
      </c>
      <c r="T271" t="s">
        <v>526</v>
      </c>
      <c r="U271" t="s">
        <v>1692</v>
      </c>
      <c r="V271" t="s">
        <v>526</v>
      </c>
      <c r="W271" t="s">
        <v>1703</v>
      </c>
      <c r="X271" t="s">
        <v>2786</v>
      </c>
      <c r="Y271" t="s">
        <v>1707</v>
      </c>
      <c r="Z271" t="s">
        <v>826</v>
      </c>
      <c r="AA271" t="s">
        <v>827</v>
      </c>
      <c r="AB271" t="s">
        <v>1692</v>
      </c>
      <c r="AC271" t="s">
        <v>2787</v>
      </c>
      <c r="AD271" t="s">
        <v>2788</v>
      </c>
      <c r="AE271" t="s">
        <v>2789</v>
      </c>
      <c r="AF271" t="s">
        <v>1719</v>
      </c>
      <c r="AG271" t="s">
        <v>2790</v>
      </c>
      <c r="AH271" t="s">
        <v>1750</v>
      </c>
      <c r="AI271" t="s">
        <v>2791</v>
      </c>
      <c r="AJ271" t="s">
        <v>765</v>
      </c>
      <c r="AK271" t="s">
        <v>485</v>
      </c>
      <c r="AL271" t="s">
        <v>440</v>
      </c>
      <c r="AM271" t="s">
        <v>2792</v>
      </c>
      <c r="AN271" t="s">
        <v>1803</v>
      </c>
      <c r="AO271" t="s">
        <v>1703</v>
      </c>
      <c r="AP271" t="s">
        <v>1363</v>
      </c>
      <c r="AQ271" t="s">
        <v>2793</v>
      </c>
      <c r="AR271" t="s">
        <v>392</v>
      </c>
      <c r="AS271" t="s">
        <v>460</v>
      </c>
      <c r="AT271" t="s">
        <v>2794</v>
      </c>
      <c r="AU271" t="s">
        <v>2795</v>
      </c>
      <c r="AV271" t="s">
        <v>526</v>
      </c>
      <c r="AW271" t="s">
        <v>1712</v>
      </c>
      <c r="AX271" t="s">
        <v>427</v>
      </c>
      <c r="AY271" t="s">
        <v>1699</v>
      </c>
      <c r="AZ271" t="s">
        <v>393</v>
      </c>
      <c r="BA271" t="s">
        <v>1698</v>
      </c>
      <c r="BB271" t="s">
        <v>2789</v>
      </c>
      <c r="BC271" t="s">
        <v>2796</v>
      </c>
      <c r="BD271" t="s">
        <v>474</v>
      </c>
      <c r="BE271" t="s">
        <v>867</v>
      </c>
      <c r="BF271" t="s">
        <v>2797</v>
      </c>
      <c r="BG271" t="s">
        <v>454</v>
      </c>
      <c r="BH271" t="s">
        <v>2797</v>
      </c>
      <c r="BI271" t="s">
        <v>1713</v>
      </c>
      <c r="BJ271" t="s">
        <v>2798</v>
      </c>
      <c r="BK271" t="s">
        <v>1712</v>
      </c>
      <c r="BL271" t="s">
        <v>844</v>
      </c>
      <c r="BM271" t="s">
        <v>2372</v>
      </c>
      <c r="BN271" t="s">
        <v>2799</v>
      </c>
      <c r="BO271" t="s">
        <v>793</v>
      </c>
      <c r="BP271" t="s">
        <v>2800</v>
      </c>
      <c r="BQ271" t="s">
        <v>756</v>
      </c>
      <c r="BR271" t="s">
        <v>504</v>
      </c>
      <c r="BS271" t="s">
        <v>529</v>
      </c>
      <c r="BT271" t="s">
        <v>1698</v>
      </c>
      <c r="BU271" t="s">
        <v>2801</v>
      </c>
      <c r="BV271" t="s">
        <v>1316</v>
      </c>
      <c r="BW271" t="s">
        <v>571</v>
      </c>
      <c r="BX271" t="s">
        <v>1703</v>
      </c>
      <c r="BY271" t="s">
        <v>529</v>
      </c>
      <c r="BZ271" t="s">
        <v>1213</v>
      </c>
      <c r="CA271" t="s">
        <v>2388</v>
      </c>
      <c r="CB271" t="s">
        <v>1693</v>
      </c>
      <c r="CC271" t="s">
        <v>2802</v>
      </c>
      <c r="CD271" t="s">
        <v>2803</v>
      </c>
      <c r="CE271" t="s">
        <v>2804</v>
      </c>
      <c r="CF271" t="s">
        <v>1394</v>
      </c>
      <c r="CG271" t="s">
        <v>2805</v>
      </c>
      <c r="CH271" t="s">
        <v>2806</v>
      </c>
      <c r="CI271" t="s">
        <v>2807</v>
      </c>
      <c r="CJ271" t="s">
        <v>878</v>
      </c>
      <c r="CK271" t="s">
        <v>2808</v>
      </c>
      <c r="CL271" t="s">
        <v>884</v>
      </c>
      <c r="CM271" t="s">
        <v>1819</v>
      </c>
      <c r="CN271" t="s">
        <v>2809</v>
      </c>
      <c r="CO271" t="s">
        <v>1698</v>
      </c>
      <c r="CP271" t="s">
        <v>765</v>
      </c>
      <c r="CQ271" t="s">
        <v>2810</v>
      </c>
      <c r="CR271" t="s">
        <v>2787</v>
      </c>
      <c r="CS271" t="s">
        <v>571</v>
      </c>
      <c r="CT271" t="s">
        <v>466</v>
      </c>
      <c r="CU271" t="s">
        <v>826</v>
      </c>
      <c r="CV271" t="s">
        <v>2811</v>
      </c>
      <c r="CW271" t="s">
        <v>2812</v>
      </c>
      <c r="CX271" t="s">
        <v>392</v>
      </c>
      <c r="CY271" t="s">
        <v>878</v>
      </c>
      <c r="CZ271" t="s">
        <v>1719</v>
      </c>
      <c r="DA271" t="s">
        <v>2813</v>
      </c>
      <c r="DB271" t="s">
        <v>877</v>
      </c>
      <c r="DC271" t="s">
        <v>1497</v>
      </c>
      <c r="DD271" t="s">
        <v>1694</v>
      </c>
      <c r="DE271" t="s">
        <v>2814</v>
      </c>
      <c r="DF271" t="s">
        <v>1694</v>
      </c>
      <c r="DG271" t="s">
        <v>1698</v>
      </c>
      <c r="DH271" t="s">
        <v>805</v>
      </c>
      <c r="DI271" t="s">
        <v>2797</v>
      </c>
      <c r="DJ271" t="s">
        <v>2815</v>
      </c>
      <c r="DK271" t="s">
        <v>1698</v>
      </c>
      <c r="DL271" t="s">
        <v>2816</v>
      </c>
      <c r="DM271" t="s">
        <v>392</v>
      </c>
      <c r="DN271" t="s">
        <v>1691</v>
      </c>
      <c r="DO271" t="s">
        <v>1719</v>
      </c>
      <c r="DP271" t="s">
        <v>1777</v>
      </c>
      <c r="DQ271" t="s">
        <v>1710</v>
      </c>
      <c r="DR271" t="s">
        <v>1811</v>
      </c>
      <c r="DS271" t="s">
        <v>766</v>
      </c>
      <c r="DT271" t="s">
        <v>392</v>
      </c>
      <c r="DU271" t="s">
        <v>2817</v>
      </c>
      <c r="DV271" t="s">
        <v>2818</v>
      </c>
      <c r="DW271" t="s">
        <v>2811</v>
      </c>
      <c r="DX271" t="s">
        <v>1704</v>
      </c>
      <c r="DY271" t="s">
        <v>535</v>
      </c>
      <c r="DZ271" t="s">
        <v>926</v>
      </c>
      <c r="EA271" t="s">
        <v>392</v>
      </c>
      <c r="EB271" t="s">
        <v>2819</v>
      </c>
      <c r="EC271" t="s">
        <v>2799</v>
      </c>
      <c r="ED271" t="s">
        <v>790</v>
      </c>
      <c r="EE271" t="s">
        <v>1722</v>
      </c>
      <c r="EF271" t="s">
        <v>2820</v>
      </c>
      <c r="EG271" t="s">
        <v>392</v>
      </c>
      <c r="EH271" t="s">
        <v>2795</v>
      </c>
      <c r="EI271" t="s">
        <v>2821</v>
      </c>
      <c r="EJ271" t="s">
        <v>2822</v>
      </c>
      <c r="EK271" t="s">
        <v>1831</v>
      </c>
      <c r="EL271" t="s">
        <v>2823</v>
      </c>
      <c r="EM271" t="s">
        <v>2824</v>
      </c>
      <c r="EN271" t="s">
        <v>884</v>
      </c>
      <c r="EO271" t="s">
        <v>1695</v>
      </c>
      <c r="EP271" t="s">
        <v>2825</v>
      </c>
      <c r="EQ271" t="s">
        <v>2826</v>
      </c>
      <c r="ER271" t="s">
        <v>2827</v>
      </c>
      <c r="ES271" t="s">
        <v>1306</v>
      </c>
      <c r="ET271" t="s">
        <v>392</v>
      </c>
      <c r="EU271" t="s">
        <v>1306</v>
      </c>
      <c r="EV271" t="s">
        <v>533</v>
      </c>
      <c r="EW271" t="s">
        <v>2790</v>
      </c>
      <c r="EX271" t="s">
        <v>2787</v>
      </c>
      <c r="EY271" t="s">
        <v>1698</v>
      </c>
      <c r="EZ271" t="s">
        <v>907</v>
      </c>
      <c r="FA271" t="s">
        <v>2828</v>
      </c>
      <c r="FB271" t="s">
        <v>1363</v>
      </c>
      <c r="FC271" t="s">
        <v>2799</v>
      </c>
      <c r="FD271" t="s">
        <v>1719</v>
      </c>
      <c r="FE271" t="s">
        <v>792</v>
      </c>
      <c r="FF271" t="s">
        <v>885</v>
      </c>
      <c r="FG271" t="s">
        <v>1505</v>
      </c>
      <c r="FH271" t="s">
        <v>2829</v>
      </c>
      <c r="FI271" t="s">
        <v>2830</v>
      </c>
      <c r="FJ271" t="s">
        <v>2831</v>
      </c>
      <c r="FK271" t="s">
        <v>1698</v>
      </c>
      <c r="FL271" t="s">
        <v>1306</v>
      </c>
      <c r="FM271" t="s">
        <v>1698</v>
      </c>
      <c r="FN271" t="s">
        <v>2832</v>
      </c>
      <c r="FO271" t="s">
        <v>1719</v>
      </c>
      <c r="FP271" t="s">
        <v>2833</v>
      </c>
      <c r="FQ271" t="s">
        <v>833</v>
      </c>
      <c r="FR271" t="s">
        <v>2834</v>
      </c>
      <c r="FS271" t="s">
        <v>777</v>
      </c>
      <c r="FT271" t="s">
        <v>528</v>
      </c>
      <c r="FU271" t="s">
        <v>1828</v>
      </c>
      <c r="FV271" t="s">
        <v>2797</v>
      </c>
      <c r="FW271" t="s">
        <v>2835</v>
      </c>
      <c r="FX271" t="s">
        <v>1698</v>
      </c>
      <c r="FY271" t="s">
        <v>1713</v>
      </c>
      <c r="FZ271" t="s">
        <v>1717</v>
      </c>
      <c r="GA271" t="s">
        <v>624</v>
      </c>
      <c r="GB271" t="s">
        <v>2836</v>
      </c>
      <c r="GC271" t="s">
        <v>392</v>
      </c>
      <c r="GD271" t="s">
        <v>1000</v>
      </c>
      <c r="GE271" t="s">
        <v>2837</v>
      </c>
      <c r="GF271" t="s">
        <v>776</v>
      </c>
      <c r="GG271" t="s">
        <v>2365</v>
      </c>
      <c r="GH271" t="s">
        <v>2838</v>
      </c>
      <c r="GI271" t="s">
        <v>1707</v>
      </c>
      <c r="GJ271" t="s">
        <v>1516</v>
      </c>
      <c r="GK271" t="s">
        <v>1693</v>
      </c>
      <c r="GL271" t="s">
        <v>2839</v>
      </c>
      <c r="GM271" t="s">
        <v>550</v>
      </c>
      <c r="GN271" t="s">
        <v>2839</v>
      </c>
      <c r="GO271" t="s">
        <v>935</v>
      </c>
      <c r="GP271" t="s">
        <v>2387</v>
      </c>
    </row>
    <row r="272" spans="1:198" x14ac:dyDescent="0.45">
      <c r="A272" t="s">
        <v>2840</v>
      </c>
      <c r="B272" t="s">
        <v>211</v>
      </c>
      <c r="C272" t="s">
        <v>199</v>
      </c>
      <c r="D272" t="s">
        <v>1694</v>
      </c>
      <c r="E272" t="s">
        <v>1703</v>
      </c>
      <c r="F272" t="s">
        <v>1703</v>
      </c>
      <c r="G272" t="s">
        <v>1712</v>
      </c>
      <c r="H272" t="s">
        <v>1719</v>
      </c>
      <c r="I272" t="s">
        <v>1703</v>
      </c>
      <c r="J272" t="s">
        <v>1703</v>
      </c>
      <c r="K272" t="s">
        <v>1703</v>
      </c>
      <c r="L272" t="s">
        <v>1712</v>
      </c>
      <c r="M272" t="s">
        <v>1712</v>
      </c>
      <c r="N272" t="s">
        <v>1703</v>
      </c>
      <c r="O272" t="s">
        <v>1703</v>
      </c>
      <c r="P272" t="s">
        <v>1703</v>
      </c>
      <c r="Q272" t="s">
        <v>1719</v>
      </c>
      <c r="R272" t="s">
        <v>1703</v>
      </c>
      <c r="S272" t="s">
        <v>1703</v>
      </c>
      <c r="T272" t="s">
        <v>1712</v>
      </c>
      <c r="U272" t="s">
        <v>467</v>
      </c>
      <c r="V272" t="s">
        <v>1694</v>
      </c>
      <c r="W272" t="s">
        <v>1719</v>
      </c>
      <c r="X272" t="s">
        <v>467</v>
      </c>
      <c r="Y272" t="s">
        <v>1703</v>
      </c>
      <c r="Z272" t="s">
        <v>467</v>
      </c>
      <c r="AA272" t="s">
        <v>1703</v>
      </c>
      <c r="AB272" t="s">
        <v>1712</v>
      </c>
      <c r="AC272" t="s">
        <v>1703</v>
      </c>
      <c r="AD272" t="s">
        <v>1692</v>
      </c>
      <c r="AE272" t="s">
        <v>1692</v>
      </c>
      <c r="AF272" t="s">
        <v>467</v>
      </c>
      <c r="AG272" t="s">
        <v>1719</v>
      </c>
      <c r="AH272" t="s">
        <v>1719</v>
      </c>
      <c r="AI272" t="s">
        <v>1712</v>
      </c>
      <c r="AJ272" t="s">
        <v>1692</v>
      </c>
      <c r="AK272" t="s">
        <v>1692</v>
      </c>
      <c r="AL272" t="s">
        <v>1703</v>
      </c>
      <c r="AM272" t="s">
        <v>1703</v>
      </c>
      <c r="AN272" t="s">
        <v>467</v>
      </c>
      <c r="AO272" t="s">
        <v>1694</v>
      </c>
      <c r="AP272" t="s">
        <v>1719</v>
      </c>
      <c r="AQ272" t="s">
        <v>1694</v>
      </c>
      <c r="AR272" t="s">
        <v>200</v>
      </c>
      <c r="AS272" t="s">
        <v>1703</v>
      </c>
      <c r="AT272" t="s">
        <v>1694</v>
      </c>
      <c r="AU272" t="s">
        <v>1703</v>
      </c>
      <c r="AV272" t="s">
        <v>1703</v>
      </c>
      <c r="AW272" t="s">
        <v>1712</v>
      </c>
      <c r="AX272" t="s">
        <v>1712</v>
      </c>
      <c r="AY272" t="s">
        <v>1712</v>
      </c>
      <c r="AZ272" t="s">
        <v>1694</v>
      </c>
      <c r="BA272" t="s">
        <v>467</v>
      </c>
      <c r="BB272" t="s">
        <v>467</v>
      </c>
      <c r="BC272" t="s">
        <v>1703</v>
      </c>
      <c r="BD272" t="s">
        <v>467</v>
      </c>
      <c r="BE272" t="s">
        <v>467</v>
      </c>
      <c r="BF272" t="s">
        <v>1719</v>
      </c>
      <c r="BG272" t="s">
        <v>1692</v>
      </c>
      <c r="BH272" t="s">
        <v>1712</v>
      </c>
      <c r="BI272" t="s">
        <v>1719</v>
      </c>
      <c r="BJ272" t="s">
        <v>1694</v>
      </c>
      <c r="BK272" t="s">
        <v>467</v>
      </c>
      <c r="BL272" t="s">
        <v>1712</v>
      </c>
      <c r="BM272" t="s">
        <v>1712</v>
      </c>
      <c r="BN272" t="s">
        <v>467</v>
      </c>
      <c r="BO272" t="s">
        <v>1694</v>
      </c>
      <c r="BP272" t="s">
        <v>1703</v>
      </c>
      <c r="BQ272" t="s">
        <v>1712</v>
      </c>
      <c r="BR272" t="s">
        <v>1719</v>
      </c>
      <c r="BS272" t="s">
        <v>1712</v>
      </c>
      <c r="BT272" t="s">
        <v>1703</v>
      </c>
      <c r="BU272" t="s">
        <v>467</v>
      </c>
      <c r="BV272" t="s">
        <v>1694</v>
      </c>
      <c r="BW272" t="s">
        <v>1694</v>
      </c>
      <c r="BX272" t="s">
        <v>467</v>
      </c>
      <c r="BY272" t="s">
        <v>1694</v>
      </c>
      <c r="BZ272" t="s">
        <v>1719</v>
      </c>
      <c r="CA272" t="s">
        <v>1703</v>
      </c>
      <c r="CB272" t="s">
        <v>1712</v>
      </c>
      <c r="CC272" t="s">
        <v>1719</v>
      </c>
      <c r="CD272" t="s">
        <v>467</v>
      </c>
      <c r="CE272" t="s">
        <v>1703</v>
      </c>
      <c r="CF272" t="s">
        <v>467</v>
      </c>
      <c r="CG272" t="s">
        <v>1712</v>
      </c>
      <c r="CH272" t="s">
        <v>1712</v>
      </c>
      <c r="CI272" t="s">
        <v>1712</v>
      </c>
      <c r="CJ272" t="s">
        <v>467</v>
      </c>
      <c r="CK272" t="s">
        <v>1712</v>
      </c>
      <c r="CL272" t="s">
        <v>467</v>
      </c>
      <c r="CM272" t="s">
        <v>1703</v>
      </c>
      <c r="CN272" t="s">
        <v>1719</v>
      </c>
      <c r="CO272" t="s">
        <v>1719</v>
      </c>
      <c r="CP272" t="s">
        <v>1703</v>
      </c>
      <c r="CQ272" t="s">
        <v>467</v>
      </c>
      <c r="CR272" t="s">
        <v>1719</v>
      </c>
      <c r="CS272" t="s">
        <v>1703</v>
      </c>
      <c r="CT272" t="s">
        <v>1703</v>
      </c>
      <c r="CU272" t="s">
        <v>1694</v>
      </c>
      <c r="CV272" t="s">
        <v>1692</v>
      </c>
      <c r="CW272" t="s">
        <v>467</v>
      </c>
      <c r="CX272" t="s">
        <v>1712</v>
      </c>
      <c r="CY272" t="s">
        <v>1712</v>
      </c>
      <c r="CZ272" t="s">
        <v>1712</v>
      </c>
      <c r="DA272" t="s">
        <v>1694</v>
      </c>
      <c r="DB272" t="s">
        <v>1694</v>
      </c>
      <c r="DC272" t="s">
        <v>1703</v>
      </c>
      <c r="DD272" t="s">
        <v>467</v>
      </c>
      <c r="DE272" t="s">
        <v>1692</v>
      </c>
      <c r="DF272" t="s">
        <v>1712</v>
      </c>
      <c r="DG272" t="s">
        <v>467</v>
      </c>
      <c r="DH272" t="s">
        <v>1694</v>
      </c>
      <c r="DI272" t="s">
        <v>1703</v>
      </c>
      <c r="DJ272" t="s">
        <v>1703</v>
      </c>
      <c r="DK272" t="s">
        <v>1719</v>
      </c>
      <c r="DL272" t="s">
        <v>467</v>
      </c>
      <c r="DM272" t="s">
        <v>200</v>
      </c>
      <c r="DN272" t="s">
        <v>467</v>
      </c>
      <c r="DO272" t="s">
        <v>1703</v>
      </c>
      <c r="DP272" t="s">
        <v>467</v>
      </c>
      <c r="DQ272" t="s">
        <v>1692</v>
      </c>
      <c r="DR272" t="s">
        <v>1719</v>
      </c>
      <c r="DS272" t="s">
        <v>1719</v>
      </c>
      <c r="DT272" t="s">
        <v>200</v>
      </c>
      <c r="DU272" t="s">
        <v>1719</v>
      </c>
      <c r="DV272" t="s">
        <v>1712</v>
      </c>
      <c r="DW272" t="s">
        <v>1712</v>
      </c>
      <c r="DX272" t="s">
        <v>467</v>
      </c>
      <c r="DY272" t="s">
        <v>1692</v>
      </c>
      <c r="DZ272" t="s">
        <v>1694</v>
      </c>
      <c r="EA272" t="s">
        <v>200</v>
      </c>
      <c r="EB272" t="s">
        <v>200</v>
      </c>
      <c r="EC272" t="s">
        <v>1703</v>
      </c>
      <c r="ED272" t="s">
        <v>393</v>
      </c>
      <c r="EE272" t="s">
        <v>1703</v>
      </c>
      <c r="EF272" t="s">
        <v>1719</v>
      </c>
      <c r="EG272" t="s">
        <v>1703</v>
      </c>
      <c r="EH272" t="s">
        <v>1703</v>
      </c>
      <c r="EI272" t="s">
        <v>1694</v>
      </c>
      <c r="EJ272" t="s">
        <v>467</v>
      </c>
      <c r="EK272" t="s">
        <v>467</v>
      </c>
      <c r="EL272" t="s">
        <v>467</v>
      </c>
      <c r="EM272" t="s">
        <v>1712</v>
      </c>
      <c r="EN272" t="s">
        <v>1703</v>
      </c>
      <c r="EO272" t="s">
        <v>1712</v>
      </c>
      <c r="EP272" t="s">
        <v>1703</v>
      </c>
      <c r="EQ272" t="s">
        <v>1703</v>
      </c>
      <c r="ER272" t="s">
        <v>1694</v>
      </c>
      <c r="ES272" t="s">
        <v>467</v>
      </c>
      <c r="ET272" t="s">
        <v>200</v>
      </c>
      <c r="EU272" t="s">
        <v>1719</v>
      </c>
      <c r="EV272" t="s">
        <v>1712</v>
      </c>
      <c r="EW272" t="s">
        <v>1694</v>
      </c>
      <c r="EX272" t="s">
        <v>1703</v>
      </c>
      <c r="EY272" t="s">
        <v>1703</v>
      </c>
      <c r="EZ272" t="s">
        <v>1692</v>
      </c>
      <c r="FA272" t="s">
        <v>1712</v>
      </c>
      <c r="FB272" t="s">
        <v>1712</v>
      </c>
      <c r="FC272" t="s">
        <v>1712</v>
      </c>
      <c r="FD272" t="s">
        <v>1694</v>
      </c>
      <c r="FE272" t="s">
        <v>200</v>
      </c>
      <c r="FF272" t="s">
        <v>467</v>
      </c>
      <c r="FG272" t="s">
        <v>1712</v>
      </c>
      <c r="FH272" t="s">
        <v>1692</v>
      </c>
      <c r="FI272" t="s">
        <v>1712</v>
      </c>
      <c r="FJ272" t="s">
        <v>1703</v>
      </c>
      <c r="FK272" t="s">
        <v>1703</v>
      </c>
      <c r="FL272" t="s">
        <v>467</v>
      </c>
      <c r="FM272" t="s">
        <v>467</v>
      </c>
      <c r="FN272" t="s">
        <v>1694</v>
      </c>
      <c r="FO272" t="s">
        <v>467</v>
      </c>
      <c r="FP272" t="s">
        <v>1712</v>
      </c>
      <c r="FQ272" t="s">
        <v>1712</v>
      </c>
      <c r="FR272" t="s">
        <v>1694</v>
      </c>
      <c r="FS272" t="s">
        <v>467</v>
      </c>
      <c r="FT272" t="s">
        <v>1694</v>
      </c>
      <c r="FU272" t="s">
        <v>1703</v>
      </c>
      <c r="FV272" t="s">
        <v>1719</v>
      </c>
      <c r="FW272" t="s">
        <v>1694</v>
      </c>
      <c r="FX272" t="s">
        <v>467</v>
      </c>
      <c r="FY272" t="s">
        <v>1703</v>
      </c>
      <c r="FZ272" t="s">
        <v>467</v>
      </c>
      <c r="GA272" t="s">
        <v>1703</v>
      </c>
      <c r="GB272" t="s">
        <v>467</v>
      </c>
      <c r="GC272" t="s">
        <v>200</v>
      </c>
      <c r="GD272" t="s">
        <v>1694</v>
      </c>
      <c r="GE272" t="s">
        <v>1703</v>
      </c>
      <c r="GF272" t="s">
        <v>1712</v>
      </c>
      <c r="GG272" t="s">
        <v>1712</v>
      </c>
      <c r="GH272" t="s">
        <v>1712</v>
      </c>
      <c r="GI272" t="s">
        <v>1703</v>
      </c>
      <c r="GJ272" t="s">
        <v>467</v>
      </c>
      <c r="GK272" t="s">
        <v>1719</v>
      </c>
      <c r="GL272" t="s">
        <v>1703</v>
      </c>
      <c r="GM272" t="s">
        <v>467</v>
      </c>
      <c r="GN272" t="s">
        <v>1694</v>
      </c>
      <c r="GO272" t="s">
        <v>1719</v>
      </c>
      <c r="GP272" t="s">
        <v>1694</v>
      </c>
    </row>
    <row r="273" spans="1:198" x14ac:dyDescent="0.45">
      <c r="A273" t="s">
        <v>2841</v>
      </c>
      <c r="B273" t="s">
        <v>2842</v>
      </c>
      <c r="C273" t="s">
        <v>199</v>
      </c>
      <c r="D273" t="s">
        <v>1697</v>
      </c>
      <c r="E273" t="s">
        <v>2843</v>
      </c>
      <c r="F273" t="s">
        <v>1707</v>
      </c>
      <c r="G273" t="s">
        <v>200</v>
      </c>
      <c r="H273" t="s">
        <v>2816</v>
      </c>
      <c r="I273" t="s">
        <v>200</v>
      </c>
      <c r="J273" t="s">
        <v>2787</v>
      </c>
      <c r="K273" t="s">
        <v>2805</v>
      </c>
      <c r="L273" t="s">
        <v>777</v>
      </c>
      <c r="M273" t="s">
        <v>769</v>
      </c>
      <c r="N273" t="s">
        <v>1695</v>
      </c>
      <c r="O273" t="s">
        <v>200</v>
      </c>
      <c r="P273" t="s">
        <v>1695</v>
      </c>
      <c r="Q273" t="s">
        <v>2828</v>
      </c>
      <c r="R273" t="s">
        <v>200</v>
      </c>
      <c r="S273" t="s">
        <v>1691</v>
      </c>
      <c r="T273" t="s">
        <v>892</v>
      </c>
      <c r="U273" t="s">
        <v>200</v>
      </c>
      <c r="V273" t="s">
        <v>1720</v>
      </c>
      <c r="W273" t="s">
        <v>790</v>
      </c>
      <c r="X273" t="s">
        <v>1720</v>
      </c>
      <c r="Y273" t="s">
        <v>460</v>
      </c>
      <c r="Z273" t="s">
        <v>892</v>
      </c>
      <c r="AA273" t="s">
        <v>2787</v>
      </c>
      <c r="AB273" t="s">
        <v>200</v>
      </c>
      <c r="AC273" t="s">
        <v>2787</v>
      </c>
      <c r="AD273" t="s">
        <v>2805</v>
      </c>
      <c r="AE273" t="s">
        <v>826</v>
      </c>
      <c r="AF273" t="s">
        <v>464</v>
      </c>
      <c r="AG273" t="s">
        <v>2816</v>
      </c>
      <c r="AH273" t="s">
        <v>1715</v>
      </c>
      <c r="AI273" t="s">
        <v>2844</v>
      </c>
      <c r="AJ273" t="s">
        <v>881</v>
      </c>
      <c r="AK273" t="s">
        <v>2845</v>
      </c>
      <c r="AL273" t="s">
        <v>2835</v>
      </c>
      <c r="AM273" t="s">
        <v>1715</v>
      </c>
      <c r="AN273" t="s">
        <v>2787</v>
      </c>
      <c r="AO273" t="s">
        <v>2846</v>
      </c>
      <c r="AP273" t="s">
        <v>1715</v>
      </c>
      <c r="AQ273" t="s">
        <v>881</v>
      </c>
      <c r="AR273" t="s">
        <v>200</v>
      </c>
      <c r="AS273" t="s">
        <v>465</v>
      </c>
      <c r="AT273" t="s">
        <v>2795</v>
      </c>
      <c r="AU273" t="s">
        <v>2847</v>
      </c>
      <c r="AV273" t="s">
        <v>1697</v>
      </c>
      <c r="AW273" t="s">
        <v>1702</v>
      </c>
      <c r="AX273" t="s">
        <v>907</v>
      </c>
      <c r="AY273" t="s">
        <v>2844</v>
      </c>
      <c r="AZ273" t="s">
        <v>878</v>
      </c>
      <c r="BA273" t="s">
        <v>200</v>
      </c>
      <c r="BB273" t="s">
        <v>2812</v>
      </c>
      <c r="BC273" t="s">
        <v>1704</v>
      </c>
      <c r="BD273" t="s">
        <v>2848</v>
      </c>
      <c r="BE273" t="s">
        <v>2843</v>
      </c>
      <c r="BF273" t="s">
        <v>571</v>
      </c>
      <c r="BG273" t="s">
        <v>873</v>
      </c>
      <c r="BH273" t="s">
        <v>2835</v>
      </c>
      <c r="BI273" t="s">
        <v>1697</v>
      </c>
      <c r="BJ273" t="s">
        <v>2848</v>
      </c>
      <c r="BK273" t="s">
        <v>2836</v>
      </c>
      <c r="BL273" t="s">
        <v>777</v>
      </c>
      <c r="BM273" t="s">
        <v>892</v>
      </c>
      <c r="BN273" t="s">
        <v>2816</v>
      </c>
      <c r="BO273" t="s">
        <v>1711</v>
      </c>
      <c r="BP273" t="s">
        <v>844</v>
      </c>
      <c r="BQ273" t="s">
        <v>2849</v>
      </c>
      <c r="BR273" t="s">
        <v>2847</v>
      </c>
      <c r="BS273" t="s">
        <v>521</v>
      </c>
      <c r="BT273" t="s">
        <v>200</v>
      </c>
      <c r="BU273" t="s">
        <v>2828</v>
      </c>
      <c r="BV273" t="s">
        <v>1691</v>
      </c>
      <c r="BW273" t="s">
        <v>2850</v>
      </c>
      <c r="BX273" t="s">
        <v>573</v>
      </c>
      <c r="BY273" t="s">
        <v>2811</v>
      </c>
      <c r="BZ273" t="s">
        <v>2828</v>
      </c>
      <c r="CA273" t="s">
        <v>2847</v>
      </c>
      <c r="CB273" t="s">
        <v>554</v>
      </c>
      <c r="CC273" t="s">
        <v>1344</v>
      </c>
      <c r="CD273" t="s">
        <v>867</v>
      </c>
      <c r="CE273" t="s">
        <v>1709</v>
      </c>
      <c r="CF273" t="s">
        <v>2851</v>
      </c>
      <c r="CG273" t="s">
        <v>2844</v>
      </c>
      <c r="CH273" t="s">
        <v>892</v>
      </c>
      <c r="CI273" t="s">
        <v>907</v>
      </c>
      <c r="CJ273" t="s">
        <v>2787</v>
      </c>
      <c r="CK273" t="s">
        <v>2835</v>
      </c>
      <c r="CL273" t="s">
        <v>2800</v>
      </c>
      <c r="CM273" t="s">
        <v>878</v>
      </c>
      <c r="CN273" t="s">
        <v>2852</v>
      </c>
      <c r="CO273" t="s">
        <v>200</v>
      </c>
      <c r="CP273" t="s">
        <v>498</v>
      </c>
      <c r="CQ273" t="s">
        <v>2852</v>
      </c>
      <c r="CR273" t="s">
        <v>873</v>
      </c>
      <c r="CS273" t="s">
        <v>2853</v>
      </c>
      <c r="CT273" t="s">
        <v>1722</v>
      </c>
      <c r="CU273" t="s">
        <v>2847</v>
      </c>
      <c r="CV273" t="s">
        <v>1363</v>
      </c>
      <c r="CW273" t="s">
        <v>793</v>
      </c>
      <c r="CX273" t="s">
        <v>200</v>
      </c>
      <c r="CY273" t="s">
        <v>804</v>
      </c>
      <c r="CZ273" t="s">
        <v>2854</v>
      </c>
      <c r="DA273" t="s">
        <v>454</v>
      </c>
      <c r="DB273" t="s">
        <v>844</v>
      </c>
      <c r="DC273" t="s">
        <v>2822</v>
      </c>
      <c r="DD273" t="s">
        <v>200</v>
      </c>
      <c r="DE273" t="s">
        <v>1363</v>
      </c>
      <c r="DF273" t="s">
        <v>2855</v>
      </c>
      <c r="DG273" t="s">
        <v>200</v>
      </c>
      <c r="DH273" t="s">
        <v>498</v>
      </c>
      <c r="DI273" t="s">
        <v>2855</v>
      </c>
      <c r="DJ273" t="s">
        <v>466</v>
      </c>
      <c r="DK273" t="s">
        <v>200</v>
      </c>
      <c r="DL273" t="s">
        <v>2836</v>
      </c>
      <c r="DM273" t="s">
        <v>200</v>
      </c>
      <c r="DN273" t="s">
        <v>2812</v>
      </c>
      <c r="DO273" t="s">
        <v>1720</v>
      </c>
      <c r="DP273" t="s">
        <v>460</v>
      </c>
      <c r="DQ273" t="s">
        <v>2800</v>
      </c>
      <c r="DR273" t="s">
        <v>498</v>
      </c>
      <c r="DS273" t="s">
        <v>1704</v>
      </c>
      <c r="DT273" t="s">
        <v>200</v>
      </c>
      <c r="DU273" t="s">
        <v>454</v>
      </c>
      <c r="DV273" t="s">
        <v>2806</v>
      </c>
      <c r="DW273" t="s">
        <v>898</v>
      </c>
      <c r="DX273" t="s">
        <v>2816</v>
      </c>
      <c r="DY273" t="s">
        <v>498</v>
      </c>
      <c r="DZ273" t="s">
        <v>771</v>
      </c>
      <c r="EA273" t="s">
        <v>200</v>
      </c>
      <c r="EB273" t="s">
        <v>2856</v>
      </c>
      <c r="EC273" t="s">
        <v>2836</v>
      </c>
      <c r="ED273" t="s">
        <v>2784</v>
      </c>
      <c r="EE273" t="s">
        <v>1697</v>
      </c>
      <c r="EF273" t="s">
        <v>2795</v>
      </c>
      <c r="EG273" t="s">
        <v>200</v>
      </c>
      <c r="EH273" t="s">
        <v>1731</v>
      </c>
      <c r="EI273" t="s">
        <v>2843</v>
      </c>
      <c r="EJ273" t="s">
        <v>466</v>
      </c>
      <c r="EK273" t="s">
        <v>2847</v>
      </c>
      <c r="EL273" t="s">
        <v>573</v>
      </c>
      <c r="EM273" t="s">
        <v>573</v>
      </c>
      <c r="EN273" t="s">
        <v>892</v>
      </c>
      <c r="EO273" t="s">
        <v>2857</v>
      </c>
      <c r="EP273" t="s">
        <v>867</v>
      </c>
      <c r="EQ273" t="s">
        <v>878</v>
      </c>
      <c r="ER273" t="s">
        <v>2848</v>
      </c>
      <c r="ES273" t="s">
        <v>200</v>
      </c>
      <c r="ET273" t="s">
        <v>200</v>
      </c>
      <c r="EU273" t="s">
        <v>200</v>
      </c>
      <c r="EV273" t="s">
        <v>571</v>
      </c>
      <c r="EW273" t="s">
        <v>2810</v>
      </c>
      <c r="EX273" t="s">
        <v>867</v>
      </c>
      <c r="EY273" t="s">
        <v>200</v>
      </c>
      <c r="EZ273" t="s">
        <v>765</v>
      </c>
      <c r="FA273" t="s">
        <v>867</v>
      </c>
      <c r="FB273" t="s">
        <v>1731</v>
      </c>
      <c r="FC273" t="s">
        <v>804</v>
      </c>
      <c r="FD273" t="s">
        <v>200</v>
      </c>
      <c r="FE273" t="s">
        <v>200</v>
      </c>
      <c r="FF273" t="s">
        <v>1344</v>
      </c>
      <c r="FG273" t="s">
        <v>2835</v>
      </c>
      <c r="FH273" t="s">
        <v>200</v>
      </c>
      <c r="FI273" t="s">
        <v>465</v>
      </c>
      <c r="FJ273" t="s">
        <v>466</v>
      </c>
      <c r="FK273" t="s">
        <v>200</v>
      </c>
      <c r="FL273" t="s">
        <v>200</v>
      </c>
      <c r="FM273" t="s">
        <v>200</v>
      </c>
      <c r="FN273" t="s">
        <v>2799</v>
      </c>
      <c r="FO273" t="s">
        <v>2787</v>
      </c>
      <c r="FP273" t="s">
        <v>1213</v>
      </c>
      <c r="FQ273" t="s">
        <v>2858</v>
      </c>
      <c r="FR273" t="s">
        <v>1713</v>
      </c>
      <c r="FS273" t="s">
        <v>571</v>
      </c>
      <c r="FT273" t="s">
        <v>1363</v>
      </c>
      <c r="FU273" t="s">
        <v>1722</v>
      </c>
      <c r="FV273" t="s">
        <v>1344</v>
      </c>
      <c r="FW273" t="s">
        <v>1691</v>
      </c>
      <c r="FX273" t="s">
        <v>200</v>
      </c>
      <c r="FY273" t="s">
        <v>1344</v>
      </c>
      <c r="FZ273" t="s">
        <v>867</v>
      </c>
      <c r="GA273" t="s">
        <v>771</v>
      </c>
      <c r="GB273" t="s">
        <v>2859</v>
      </c>
      <c r="GC273" t="s">
        <v>200</v>
      </c>
      <c r="GD273" t="s">
        <v>454</v>
      </c>
      <c r="GE273" t="s">
        <v>1720</v>
      </c>
      <c r="GF273" t="s">
        <v>2860</v>
      </c>
      <c r="GG273" t="s">
        <v>833</v>
      </c>
      <c r="GH273" t="s">
        <v>2835</v>
      </c>
      <c r="GI273" t="s">
        <v>2821</v>
      </c>
      <c r="GJ273" t="s">
        <v>2850</v>
      </c>
      <c r="GK273" t="s">
        <v>200</v>
      </c>
      <c r="GL273" t="s">
        <v>2857</v>
      </c>
      <c r="GM273" t="s">
        <v>1691</v>
      </c>
      <c r="GN273" t="s">
        <v>2850</v>
      </c>
      <c r="GO273" t="s">
        <v>2828</v>
      </c>
      <c r="GP273" t="s">
        <v>2857</v>
      </c>
    </row>
    <row r="274" spans="1:198" x14ac:dyDescent="0.45">
      <c r="A274" t="s">
        <v>2861</v>
      </c>
      <c r="B274" t="s">
        <v>211</v>
      </c>
      <c r="C274" t="s">
        <v>199</v>
      </c>
      <c r="D274" t="s">
        <v>1693</v>
      </c>
      <c r="E274" t="s">
        <v>467</v>
      </c>
      <c r="F274" t="s">
        <v>1306</v>
      </c>
      <c r="G274" t="s">
        <v>1719</v>
      </c>
      <c r="H274" t="s">
        <v>1692</v>
      </c>
      <c r="I274" t="s">
        <v>1694</v>
      </c>
      <c r="J274" t="s">
        <v>1703</v>
      </c>
      <c r="K274" t="s">
        <v>1719</v>
      </c>
      <c r="L274" t="s">
        <v>393</v>
      </c>
      <c r="M274" t="s">
        <v>1712</v>
      </c>
      <c r="N274" t="s">
        <v>467</v>
      </c>
      <c r="O274" t="s">
        <v>467</v>
      </c>
      <c r="P274" t="s">
        <v>1703</v>
      </c>
      <c r="Q274" t="s">
        <v>1703</v>
      </c>
      <c r="R274" t="s">
        <v>467</v>
      </c>
      <c r="S274" t="s">
        <v>467</v>
      </c>
      <c r="T274" t="s">
        <v>1703</v>
      </c>
      <c r="U274" t="s">
        <v>1693</v>
      </c>
      <c r="V274" t="s">
        <v>1694</v>
      </c>
      <c r="W274" t="s">
        <v>1694</v>
      </c>
      <c r="X274" t="s">
        <v>1719</v>
      </c>
      <c r="Y274" t="s">
        <v>1692</v>
      </c>
      <c r="Z274" t="s">
        <v>1306</v>
      </c>
      <c r="AA274" t="s">
        <v>1712</v>
      </c>
      <c r="AB274" t="s">
        <v>467</v>
      </c>
      <c r="AC274" t="s">
        <v>1703</v>
      </c>
      <c r="AD274" t="s">
        <v>1694</v>
      </c>
      <c r="AE274" t="s">
        <v>1693</v>
      </c>
      <c r="AF274" t="s">
        <v>1694</v>
      </c>
      <c r="AG274" t="s">
        <v>1693</v>
      </c>
      <c r="AH274" t="s">
        <v>1694</v>
      </c>
      <c r="AI274" t="s">
        <v>1712</v>
      </c>
      <c r="AJ274" t="s">
        <v>1306</v>
      </c>
      <c r="AK274" t="s">
        <v>1698</v>
      </c>
      <c r="AL274" t="s">
        <v>1703</v>
      </c>
      <c r="AM274" t="s">
        <v>1712</v>
      </c>
      <c r="AN274" t="s">
        <v>1712</v>
      </c>
      <c r="AO274" t="s">
        <v>1698</v>
      </c>
      <c r="AP274" t="s">
        <v>1306</v>
      </c>
      <c r="AQ274" t="s">
        <v>1306</v>
      </c>
      <c r="AR274" t="s">
        <v>200</v>
      </c>
      <c r="AS274" t="s">
        <v>467</v>
      </c>
      <c r="AT274" t="s">
        <v>1306</v>
      </c>
      <c r="AU274" t="s">
        <v>467</v>
      </c>
      <c r="AV274" t="s">
        <v>1693</v>
      </c>
      <c r="AW274" t="s">
        <v>1703</v>
      </c>
      <c r="AX274" t="s">
        <v>467</v>
      </c>
      <c r="AY274" t="s">
        <v>393</v>
      </c>
      <c r="AZ274" t="s">
        <v>1693</v>
      </c>
      <c r="BA274" t="s">
        <v>1719</v>
      </c>
      <c r="BB274" t="s">
        <v>467</v>
      </c>
      <c r="BC274" t="s">
        <v>467</v>
      </c>
      <c r="BD274" t="s">
        <v>1694</v>
      </c>
      <c r="BE274" t="s">
        <v>1719</v>
      </c>
      <c r="BF274" t="s">
        <v>392</v>
      </c>
      <c r="BG274" t="s">
        <v>1698</v>
      </c>
      <c r="BH274" t="s">
        <v>1712</v>
      </c>
      <c r="BI274" t="s">
        <v>1692</v>
      </c>
      <c r="BJ274" t="s">
        <v>1719</v>
      </c>
      <c r="BK274" t="s">
        <v>1694</v>
      </c>
      <c r="BL274" t="s">
        <v>393</v>
      </c>
      <c r="BM274" t="s">
        <v>393</v>
      </c>
      <c r="BN274" t="s">
        <v>1306</v>
      </c>
      <c r="BO274" t="s">
        <v>1693</v>
      </c>
      <c r="BP274" t="s">
        <v>467</v>
      </c>
      <c r="BQ274" t="s">
        <v>1712</v>
      </c>
      <c r="BR274" t="s">
        <v>467</v>
      </c>
      <c r="BS274" t="s">
        <v>1703</v>
      </c>
      <c r="BT274" t="s">
        <v>1694</v>
      </c>
      <c r="BU274" t="s">
        <v>1719</v>
      </c>
      <c r="BV274" t="s">
        <v>1693</v>
      </c>
      <c r="BW274" t="s">
        <v>1698</v>
      </c>
      <c r="BX274" t="s">
        <v>1692</v>
      </c>
      <c r="BY274" t="s">
        <v>1692</v>
      </c>
      <c r="BZ274" t="s">
        <v>1694</v>
      </c>
      <c r="CA274" t="s">
        <v>467</v>
      </c>
      <c r="CB274" t="s">
        <v>467</v>
      </c>
      <c r="CC274" t="s">
        <v>393</v>
      </c>
      <c r="CD274" t="s">
        <v>1719</v>
      </c>
      <c r="CE274" t="s">
        <v>1719</v>
      </c>
      <c r="CF274" t="s">
        <v>1693</v>
      </c>
      <c r="CG274" t="s">
        <v>1703</v>
      </c>
      <c r="CH274" t="s">
        <v>1703</v>
      </c>
      <c r="CI274" t="s">
        <v>393</v>
      </c>
      <c r="CJ274" t="s">
        <v>1693</v>
      </c>
      <c r="CK274" t="s">
        <v>393</v>
      </c>
      <c r="CL274" t="s">
        <v>1694</v>
      </c>
      <c r="CM274" t="s">
        <v>1712</v>
      </c>
      <c r="CN274" t="s">
        <v>1719</v>
      </c>
      <c r="CO274" t="s">
        <v>1693</v>
      </c>
      <c r="CP274" t="s">
        <v>1703</v>
      </c>
      <c r="CQ274" t="s">
        <v>1719</v>
      </c>
      <c r="CR274" t="s">
        <v>1306</v>
      </c>
      <c r="CS274" t="s">
        <v>467</v>
      </c>
      <c r="CT274" t="s">
        <v>1694</v>
      </c>
      <c r="CU274" t="s">
        <v>1698</v>
      </c>
      <c r="CV274" t="s">
        <v>1693</v>
      </c>
      <c r="CW274" t="s">
        <v>1698</v>
      </c>
      <c r="CX274" t="s">
        <v>1703</v>
      </c>
      <c r="CY274" t="s">
        <v>1703</v>
      </c>
      <c r="CZ274" t="s">
        <v>1712</v>
      </c>
      <c r="DA274" t="s">
        <v>1693</v>
      </c>
      <c r="DB274" t="s">
        <v>1693</v>
      </c>
      <c r="DC274" t="s">
        <v>1712</v>
      </c>
      <c r="DD274" t="s">
        <v>1694</v>
      </c>
      <c r="DE274" t="s">
        <v>1693</v>
      </c>
      <c r="DF274" t="s">
        <v>1703</v>
      </c>
      <c r="DG274" t="s">
        <v>1306</v>
      </c>
      <c r="DH274" t="s">
        <v>1306</v>
      </c>
      <c r="DI274" t="s">
        <v>467</v>
      </c>
      <c r="DJ274" t="s">
        <v>1712</v>
      </c>
      <c r="DK274" t="s">
        <v>1698</v>
      </c>
      <c r="DL274" t="s">
        <v>1703</v>
      </c>
      <c r="DM274" t="s">
        <v>1719</v>
      </c>
      <c r="DN274" t="s">
        <v>1719</v>
      </c>
      <c r="DO274" t="s">
        <v>467</v>
      </c>
      <c r="DP274" t="s">
        <v>467</v>
      </c>
      <c r="DQ274" t="s">
        <v>1692</v>
      </c>
      <c r="DR274" t="s">
        <v>1306</v>
      </c>
      <c r="DS274" t="s">
        <v>1694</v>
      </c>
      <c r="DT274" t="s">
        <v>1698</v>
      </c>
      <c r="DU274" t="s">
        <v>467</v>
      </c>
      <c r="DV274" t="s">
        <v>1712</v>
      </c>
      <c r="DW274" t="s">
        <v>393</v>
      </c>
      <c r="DX274" t="s">
        <v>1692</v>
      </c>
      <c r="DY274" t="s">
        <v>1306</v>
      </c>
      <c r="DZ274" t="s">
        <v>1694</v>
      </c>
      <c r="EA274" t="s">
        <v>200</v>
      </c>
      <c r="EB274" t="s">
        <v>392</v>
      </c>
      <c r="EC274" t="s">
        <v>467</v>
      </c>
      <c r="ED274" t="s">
        <v>393</v>
      </c>
      <c r="EE274" t="s">
        <v>1703</v>
      </c>
      <c r="EF274" t="s">
        <v>1694</v>
      </c>
      <c r="EG274" t="s">
        <v>1693</v>
      </c>
      <c r="EH274" t="s">
        <v>467</v>
      </c>
      <c r="EI274" t="s">
        <v>1693</v>
      </c>
      <c r="EJ274" t="s">
        <v>1719</v>
      </c>
      <c r="EK274" t="s">
        <v>1703</v>
      </c>
      <c r="EL274" t="s">
        <v>1712</v>
      </c>
      <c r="EM274" t="s">
        <v>1712</v>
      </c>
      <c r="EN274" t="s">
        <v>1712</v>
      </c>
      <c r="EO274" t="s">
        <v>1703</v>
      </c>
      <c r="EP274" t="s">
        <v>467</v>
      </c>
      <c r="EQ274" t="s">
        <v>1712</v>
      </c>
      <c r="ER274" t="s">
        <v>467</v>
      </c>
      <c r="ES274" t="s">
        <v>1693</v>
      </c>
      <c r="ET274" t="s">
        <v>1692</v>
      </c>
      <c r="EU274" t="s">
        <v>1698</v>
      </c>
      <c r="EV274" t="s">
        <v>1703</v>
      </c>
      <c r="EW274" t="s">
        <v>1694</v>
      </c>
      <c r="EX274" t="s">
        <v>467</v>
      </c>
      <c r="EY274" t="s">
        <v>1719</v>
      </c>
      <c r="EZ274" t="s">
        <v>1693</v>
      </c>
      <c r="FA274" t="s">
        <v>393</v>
      </c>
      <c r="FB274" t="s">
        <v>467</v>
      </c>
      <c r="FC274" t="s">
        <v>1703</v>
      </c>
      <c r="FD274" t="s">
        <v>1306</v>
      </c>
      <c r="FE274" t="s">
        <v>1698</v>
      </c>
      <c r="FF274" t="s">
        <v>1703</v>
      </c>
      <c r="FG274" t="s">
        <v>393</v>
      </c>
      <c r="FH274" t="s">
        <v>1698</v>
      </c>
      <c r="FI274" t="s">
        <v>1712</v>
      </c>
      <c r="FJ274" t="s">
        <v>467</v>
      </c>
      <c r="FK274" t="s">
        <v>1694</v>
      </c>
      <c r="FL274" t="s">
        <v>1693</v>
      </c>
      <c r="FM274" t="s">
        <v>1694</v>
      </c>
      <c r="FN274" t="s">
        <v>1306</v>
      </c>
      <c r="FO274" t="s">
        <v>1693</v>
      </c>
      <c r="FP274" t="s">
        <v>1712</v>
      </c>
      <c r="FQ274" t="s">
        <v>1703</v>
      </c>
      <c r="FR274" t="s">
        <v>1693</v>
      </c>
      <c r="FS274" t="s">
        <v>1693</v>
      </c>
      <c r="FT274" t="s">
        <v>1719</v>
      </c>
      <c r="FU274" t="s">
        <v>1719</v>
      </c>
      <c r="FV274" t="s">
        <v>1693</v>
      </c>
      <c r="FW274" t="s">
        <v>1719</v>
      </c>
      <c r="FX274" t="s">
        <v>1694</v>
      </c>
      <c r="FY274" t="s">
        <v>1719</v>
      </c>
      <c r="FZ274" t="s">
        <v>1703</v>
      </c>
      <c r="GA274" t="s">
        <v>1712</v>
      </c>
      <c r="GB274" t="s">
        <v>1698</v>
      </c>
      <c r="GC274" t="s">
        <v>1306</v>
      </c>
      <c r="GD274" t="s">
        <v>1719</v>
      </c>
      <c r="GE274" t="s">
        <v>1719</v>
      </c>
      <c r="GF274" t="s">
        <v>1712</v>
      </c>
      <c r="GG274" t="s">
        <v>393</v>
      </c>
      <c r="GH274" t="s">
        <v>393</v>
      </c>
      <c r="GI274" t="s">
        <v>1712</v>
      </c>
      <c r="GJ274" t="s">
        <v>1703</v>
      </c>
      <c r="GK274" t="s">
        <v>1692</v>
      </c>
      <c r="GL274" t="s">
        <v>1692</v>
      </c>
      <c r="GM274" t="s">
        <v>467</v>
      </c>
      <c r="GN274" t="s">
        <v>1698</v>
      </c>
      <c r="GO274" t="s">
        <v>1694</v>
      </c>
      <c r="GP274" t="s">
        <v>1693</v>
      </c>
    </row>
    <row r="275" spans="1:198" x14ac:dyDescent="0.45">
      <c r="A275" t="s">
        <v>2862</v>
      </c>
      <c r="B275" t="s">
        <v>2166</v>
      </c>
      <c r="C275" t="s">
        <v>199</v>
      </c>
      <c r="D275" t="s">
        <v>1713</v>
      </c>
      <c r="E275" t="s">
        <v>2857</v>
      </c>
      <c r="F275" t="s">
        <v>2860</v>
      </c>
      <c r="G275" t="s">
        <v>200</v>
      </c>
      <c r="H275" t="s">
        <v>1697</v>
      </c>
      <c r="I275" t="s">
        <v>200</v>
      </c>
      <c r="J275" t="s">
        <v>1697</v>
      </c>
      <c r="K275" t="s">
        <v>1695</v>
      </c>
      <c r="L275" t="s">
        <v>2816</v>
      </c>
      <c r="M275" t="s">
        <v>2846</v>
      </c>
      <c r="N275" t="s">
        <v>766</v>
      </c>
      <c r="O275" t="s">
        <v>200</v>
      </c>
      <c r="P275" t="s">
        <v>766</v>
      </c>
      <c r="Q275" t="s">
        <v>878</v>
      </c>
      <c r="R275" t="s">
        <v>200</v>
      </c>
      <c r="S275" t="s">
        <v>878</v>
      </c>
      <c r="T275" t="s">
        <v>1707</v>
      </c>
      <c r="U275" t="s">
        <v>200</v>
      </c>
      <c r="V275" t="s">
        <v>1697</v>
      </c>
      <c r="W275" t="s">
        <v>1707</v>
      </c>
      <c r="X275" t="s">
        <v>1697</v>
      </c>
      <c r="Y275" t="s">
        <v>1697</v>
      </c>
      <c r="Z275" t="s">
        <v>1715</v>
      </c>
      <c r="AA275" t="s">
        <v>1695</v>
      </c>
      <c r="AB275" t="s">
        <v>200</v>
      </c>
      <c r="AC275" t="s">
        <v>2848</v>
      </c>
      <c r="AD275" t="s">
        <v>2860</v>
      </c>
      <c r="AE275" t="s">
        <v>1709</v>
      </c>
      <c r="AF275" t="s">
        <v>200</v>
      </c>
      <c r="AG275" t="s">
        <v>878</v>
      </c>
      <c r="AH275" t="s">
        <v>1709</v>
      </c>
      <c r="AI275" t="s">
        <v>2846</v>
      </c>
      <c r="AJ275" t="s">
        <v>2859</v>
      </c>
      <c r="AK275" t="s">
        <v>1709</v>
      </c>
      <c r="AL275" t="s">
        <v>2848</v>
      </c>
      <c r="AM275" t="s">
        <v>2860</v>
      </c>
      <c r="AN275" t="s">
        <v>826</v>
      </c>
      <c r="AO275" t="s">
        <v>200</v>
      </c>
      <c r="AP275" t="s">
        <v>1695</v>
      </c>
      <c r="AQ275" t="s">
        <v>1701</v>
      </c>
      <c r="AR275" t="s">
        <v>200</v>
      </c>
      <c r="AS275" t="s">
        <v>1715</v>
      </c>
      <c r="AT275" t="s">
        <v>2860</v>
      </c>
      <c r="AU275" t="s">
        <v>2848</v>
      </c>
      <c r="AV275" t="s">
        <v>878</v>
      </c>
      <c r="AW275" t="s">
        <v>1691</v>
      </c>
      <c r="AX275" t="s">
        <v>2816</v>
      </c>
      <c r="AY275" t="s">
        <v>2846</v>
      </c>
      <c r="AZ275" t="s">
        <v>2860</v>
      </c>
      <c r="BA275" t="s">
        <v>200</v>
      </c>
      <c r="BB275" t="s">
        <v>1697</v>
      </c>
      <c r="BC275" t="s">
        <v>1697</v>
      </c>
      <c r="BD275" t="s">
        <v>1709</v>
      </c>
      <c r="BE275" t="s">
        <v>1695</v>
      </c>
      <c r="BF275" t="s">
        <v>1697</v>
      </c>
      <c r="BG275" t="s">
        <v>1709</v>
      </c>
      <c r="BH275" t="s">
        <v>1715</v>
      </c>
      <c r="BI275" t="s">
        <v>1697</v>
      </c>
      <c r="BJ275" t="s">
        <v>766</v>
      </c>
      <c r="BK275" t="s">
        <v>200</v>
      </c>
      <c r="BL275" t="s">
        <v>1707</v>
      </c>
      <c r="BM275" t="s">
        <v>1691</v>
      </c>
      <c r="BN275" t="s">
        <v>878</v>
      </c>
      <c r="BO275" t="s">
        <v>1691</v>
      </c>
      <c r="BP275" t="s">
        <v>878</v>
      </c>
      <c r="BQ275" t="s">
        <v>1707</v>
      </c>
      <c r="BR275" t="s">
        <v>2857</v>
      </c>
      <c r="BS275" t="s">
        <v>1691</v>
      </c>
      <c r="BT275" t="s">
        <v>200</v>
      </c>
      <c r="BU275" t="s">
        <v>1695</v>
      </c>
      <c r="BV275" t="s">
        <v>878</v>
      </c>
      <c r="BW275" t="s">
        <v>2860</v>
      </c>
      <c r="BX275" t="s">
        <v>878</v>
      </c>
      <c r="BY275" t="s">
        <v>878</v>
      </c>
      <c r="BZ275" t="s">
        <v>1695</v>
      </c>
      <c r="CA275" t="s">
        <v>1707</v>
      </c>
      <c r="CB275" t="s">
        <v>2800</v>
      </c>
      <c r="CC275" t="s">
        <v>873</v>
      </c>
      <c r="CD275" t="s">
        <v>2857</v>
      </c>
      <c r="CE275" t="s">
        <v>1709</v>
      </c>
      <c r="CF275" t="s">
        <v>2845</v>
      </c>
      <c r="CG275" t="s">
        <v>2816</v>
      </c>
      <c r="CH275" t="s">
        <v>826</v>
      </c>
      <c r="CI275" t="s">
        <v>2857</v>
      </c>
      <c r="CJ275" t="s">
        <v>1697</v>
      </c>
      <c r="CK275" t="s">
        <v>2816</v>
      </c>
      <c r="CL275" t="s">
        <v>1697</v>
      </c>
      <c r="CM275" t="s">
        <v>1691</v>
      </c>
      <c r="CN275" t="s">
        <v>1695</v>
      </c>
      <c r="CO275" t="s">
        <v>200</v>
      </c>
      <c r="CP275" t="s">
        <v>2857</v>
      </c>
      <c r="CQ275" t="s">
        <v>878</v>
      </c>
      <c r="CR275" t="s">
        <v>2857</v>
      </c>
      <c r="CS275" t="s">
        <v>1715</v>
      </c>
      <c r="CT275" t="s">
        <v>793</v>
      </c>
      <c r="CU275" t="s">
        <v>2860</v>
      </c>
      <c r="CV275" t="s">
        <v>1691</v>
      </c>
      <c r="CW275" t="s">
        <v>2859</v>
      </c>
      <c r="CX275" t="s">
        <v>200</v>
      </c>
      <c r="CY275" t="s">
        <v>1715</v>
      </c>
      <c r="CZ275" t="s">
        <v>200</v>
      </c>
      <c r="DA275" t="s">
        <v>1691</v>
      </c>
      <c r="DB275" t="s">
        <v>2857</v>
      </c>
      <c r="DC275" t="s">
        <v>1707</v>
      </c>
      <c r="DD275" t="s">
        <v>200</v>
      </c>
      <c r="DE275" t="s">
        <v>826</v>
      </c>
      <c r="DF275" t="s">
        <v>200</v>
      </c>
      <c r="DG275" t="s">
        <v>200</v>
      </c>
      <c r="DH275" t="s">
        <v>1695</v>
      </c>
      <c r="DI275" t="s">
        <v>2848</v>
      </c>
      <c r="DJ275" t="s">
        <v>873</v>
      </c>
      <c r="DK275" t="s">
        <v>200</v>
      </c>
      <c r="DL275" t="s">
        <v>1697</v>
      </c>
      <c r="DM275" t="s">
        <v>200</v>
      </c>
      <c r="DN275" t="s">
        <v>2857</v>
      </c>
      <c r="DO275" t="s">
        <v>1691</v>
      </c>
      <c r="DP275" t="s">
        <v>878</v>
      </c>
      <c r="DQ275" t="s">
        <v>878</v>
      </c>
      <c r="DR275" t="s">
        <v>766</v>
      </c>
      <c r="DS275" t="s">
        <v>1691</v>
      </c>
      <c r="DT275" t="s">
        <v>200</v>
      </c>
      <c r="DU275" t="s">
        <v>1697</v>
      </c>
      <c r="DV275" t="s">
        <v>1707</v>
      </c>
      <c r="DW275" t="s">
        <v>498</v>
      </c>
      <c r="DX275" t="s">
        <v>1695</v>
      </c>
      <c r="DY275" t="s">
        <v>766</v>
      </c>
      <c r="DZ275" t="s">
        <v>2799</v>
      </c>
      <c r="EA275" t="s">
        <v>200</v>
      </c>
      <c r="EB275" t="s">
        <v>2799</v>
      </c>
      <c r="EC275" t="s">
        <v>1691</v>
      </c>
      <c r="ED275" t="s">
        <v>1707</v>
      </c>
      <c r="EE275" t="s">
        <v>1697</v>
      </c>
      <c r="EF275" t="s">
        <v>571</v>
      </c>
      <c r="EG275" t="s">
        <v>200</v>
      </c>
      <c r="EH275" t="s">
        <v>2857</v>
      </c>
      <c r="EI275" t="s">
        <v>878</v>
      </c>
      <c r="EJ275" t="s">
        <v>878</v>
      </c>
      <c r="EK275" t="s">
        <v>1697</v>
      </c>
      <c r="EL275" t="s">
        <v>1709</v>
      </c>
      <c r="EM275" t="s">
        <v>1715</v>
      </c>
      <c r="EN275" t="s">
        <v>2846</v>
      </c>
      <c r="EO275" t="s">
        <v>1715</v>
      </c>
      <c r="EP275" t="s">
        <v>2848</v>
      </c>
      <c r="EQ275" t="s">
        <v>571</v>
      </c>
      <c r="ER275" t="s">
        <v>1697</v>
      </c>
      <c r="ES275" t="s">
        <v>200</v>
      </c>
      <c r="ET275" t="s">
        <v>200</v>
      </c>
      <c r="EU275" t="s">
        <v>200</v>
      </c>
      <c r="EV275" t="s">
        <v>766</v>
      </c>
      <c r="EW275" t="s">
        <v>1691</v>
      </c>
      <c r="EX275" t="s">
        <v>2857</v>
      </c>
      <c r="EY275" t="s">
        <v>200</v>
      </c>
      <c r="EZ275" t="s">
        <v>2857</v>
      </c>
      <c r="FA275" t="s">
        <v>2846</v>
      </c>
      <c r="FB275" t="s">
        <v>1707</v>
      </c>
      <c r="FC275" t="s">
        <v>2816</v>
      </c>
      <c r="FD275" t="s">
        <v>200</v>
      </c>
      <c r="FE275" t="s">
        <v>2859</v>
      </c>
      <c r="FF275" t="s">
        <v>766</v>
      </c>
      <c r="FG275" t="s">
        <v>1691</v>
      </c>
      <c r="FH275" t="s">
        <v>881</v>
      </c>
      <c r="FI275" t="s">
        <v>1715</v>
      </c>
      <c r="FJ275" t="s">
        <v>1697</v>
      </c>
      <c r="FK275" t="s">
        <v>200</v>
      </c>
      <c r="FL275" t="s">
        <v>200</v>
      </c>
      <c r="FM275" t="s">
        <v>200</v>
      </c>
      <c r="FN275" t="s">
        <v>2850</v>
      </c>
      <c r="FO275" t="s">
        <v>200</v>
      </c>
      <c r="FP275" t="s">
        <v>1707</v>
      </c>
      <c r="FQ275" t="s">
        <v>2816</v>
      </c>
      <c r="FR275" t="s">
        <v>1713</v>
      </c>
      <c r="FS275" t="s">
        <v>2860</v>
      </c>
      <c r="FT275" t="s">
        <v>1691</v>
      </c>
      <c r="FU275" t="s">
        <v>1695</v>
      </c>
      <c r="FV275" t="s">
        <v>2857</v>
      </c>
      <c r="FW275" t="s">
        <v>2860</v>
      </c>
      <c r="FX275" t="s">
        <v>200</v>
      </c>
      <c r="FY275" t="s">
        <v>878</v>
      </c>
      <c r="FZ275" t="s">
        <v>1697</v>
      </c>
      <c r="GA275" t="s">
        <v>2850</v>
      </c>
      <c r="GB275" t="s">
        <v>1695</v>
      </c>
      <c r="GC275" t="s">
        <v>200</v>
      </c>
      <c r="GD275" t="s">
        <v>2860</v>
      </c>
      <c r="GE275" t="s">
        <v>2799</v>
      </c>
      <c r="GF275" t="s">
        <v>2857</v>
      </c>
      <c r="GG275" t="s">
        <v>2857</v>
      </c>
      <c r="GH275" t="s">
        <v>766</v>
      </c>
      <c r="GI275" t="s">
        <v>1715</v>
      </c>
      <c r="GJ275" t="s">
        <v>2860</v>
      </c>
      <c r="GK275" t="s">
        <v>200</v>
      </c>
      <c r="GL275" t="s">
        <v>826</v>
      </c>
      <c r="GM275" t="s">
        <v>1691</v>
      </c>
      <c r="GN275" t="s">
        <v>2845</v>
      </c>
      <c r="GO275" t="s">
        <v>2857</v>
      </c>
      <c r="GP275" t="s">
        <v>1709</v>
      </c>
    </row>
    <row r="276" spans="1:198" x14ac:dyDescent="0.45">
      <c r="A276" t="s">
        <v>2863</v>
      </c>
      <c r="B276" t="s">
        <v>2166</v>
      </c>
      <c r="C276" t="s">
        <v>199</v>
      </c>
      <c r="D276" t="s">
        <v>256</v>
      </c>
      <c r="E276" t="s">
        <v>271</v>
      </c>
      <c r="F276" t="s">
        <v>2566</v>
      </c>
      <c r="G276" t="s">
        <v>200</v>
      </c>
      <c r="H276" t="s">
        <v>296</v>
      </c>
      <c r="I276" t="s">
        <v>200</v>
      </c>
      <c r="J276" t="s">
        <v>297</v>
      </c>
      <c r="K276" t="s">
        <v>2566</v>
      </c>
      <c r="L276" t="s">
        <v>345</v>
      </c>
      <c r="M276" t="s">
        <v>354</v>
      </c>
      <c r="N276" t="s">
        <v>277</v>
      </c>
      <c r="O276" t="s">
        <v>232</v>
      </c>
      <c r="P276" t="s">
        <v>271</v>
      </c>
      <c r="Q276" t="s">
        <v>230</v>
      </c>
      <c r="R276" t="s">
        <v>294</v>
      </c>
      <c r="S276" t="s">
        <v>252</v>
      </c>
      <c r="T276" t="s">
        <v>242</v>
      </c>
      <c r="U276" t="s">
        <v>200</v>
      </c>
      <c r="V276" t="s">
        <v>297</v>
      </c>
      <c r="W276" t="s">
        <v>294</v>
      </c>
      <c r="X276" t="s">
        <v>286</v>
      </c>
      <c r="Y276" t="s">
        <v>254</v>
      </c>
      <c r="Z276" t="s">
        <v>281</v>
      </c>
      <c r="AA276" t="s">
        <v>2566</v>
      </c>
      <c r="AB276" t="s">
        <v>353</v>
      </c>
      <c r="AC276" t="s">
        <v>272</v>
      </c>
      <c r="AD276" t="s">
        <v>293</v>
      </c>
      <c r="AE276" t="s">
        <v>239</v>
      </c>
      <c r="AF276" t="s">
        <v>243</v>
      </c>
      <c r="AG276" t="s">
        <v>236</v>
      </c>
      <c r="AH276" t="s">
        <v>277</v>
      </c>
      <c r="AI276" t="s">
        <v>299</v>
      </c>
      <c r="AJ276" t="s">
        <v>230</v>
      </c>
      <c r="AK276" t="s">
        <v>296</v>
      </c>
      <c r="AL276" t="s">
        <v>2536</v>
      </c>
      <c r="AM276" t="s">
        <v>289</v>
      </c>
      <c r="AN276" t="s">
        <v>271</v>
      </c>
      <c r="AO276" t="s">
        <v>250</v>
      </c>
      <c r="AP276" t="s">
        <v>296</v>
      </c>
      <c r="AQ276" t="s">
        <v>236</v>
      </c>
      <c r="AR276" t="s">
        <v>200</v>
      </c>
      <c r="AS276" t="s">
        <v>234</v>
      </c>
      <c r="AT276" t="s">
        <v>2566</v>
      </c>
      <c r="AU276" t="s">
        <v>2864</v>
      </c>
      <c r="AV276" t="s">
        <v>275</v>
      </c>
      <c r="AW276" t="s">
        <v>264</v>
      </c>
      <c r="AX276" t="s">
        <v>264</v>
      </c>
      <c r="AY276" t="s">
        <v>344</v>
      </c>
      <c r="AZ276" t="s">
        <v>249</v>
      </c>
      <c r="BA276" t="s">
        <v>243</v>
      </c>
      <c r="BB276" t="s">
        <v>233</v>
      </c>
      <c r="BC276" t="s">
        <v>231</v>
      </c>
      <c r="BD276" t="s">
        <v>2566</v>
      </c>
      <c r="BE276" t="s">
        <v>2566</v>
      </c>
      <c r="BF276" t="s">
        <v>256</v>
      </c>
      <c r="BG276" t="s">
        <v>284</v>
      </c>
      <c r="BH276" t="s">
        <v>342</v>
      </c>
      <c r="BI276" t="s">
        <v>254</v>
      </c>
      <c r="BJ276" t="s">
        <v>231</v>
      </c>
      <c r="BK276" t="s">
        <v>200</v>
      </c>
      <c r="BL276" t="s">
        <v>260</v>
      </c>
      <c r="BM276" t="s">
        <v>292</v>
      </c>
      <c r="BN276" t="s">
        <v>249</v>
      </c>
      <c r="BO276" t="s">
        <v>262</v>
      </c>
      <c r="BP276" t="s">
        <v>235</v>
      </c>
      <c r="BQ276" t="s">
        <v>348</v>
      </c>
      <c r="BR276" t="s">
        <v>293</v>
      </c>
      <c r="BS276" t="s">
        <v>287</v>
      </c>
      <c r="BT276" t="s">
        <v>251</v>
      </c>
      <c r="BU276" t="s">
        <v>250</v>
      </c>
      <c r="BV276" t="s">
        <v>298</v>
      </c>
      <c r="BW276" t="s">
        <v>256</v>
      </c>
      <c r="BX276" t="s">
        <v>262</v>
      </c>
      <c r="BY276" t="s">
        <v>236</v>
      </c>
      <c r="BZ276" t="s">
        <v>286</v>
      </c>
      <c r="CA276" t="s">
        <v>282</v>
      </c>
      <c r="CB276" t="s">
        <v>354</v>
      </c>
      <c r="CC276" t="s">
        <v>293</v>
      </c>
      <c r="CD276" t="s">
        <v>254</v>
      </c>
      <c r="CE276" t="s">
        <v>298</v>
      </c>
      <c r="CF276" t="s">
        <v>255</v>
      </c>
      <c r="CG276" t="s">
        <v>342</v>
      </c>
      <c r="CH276" t="s">
        <v>281</v>
      </c>
      <c r="CI276" t="s">
        <v>251</v>
      </c>
      <c r="CJ276" t="s">
        <v>252</v>
      </c>
      <c r="CK276" t="s">
        <v>342</v>
      </c>
      <c r="CL276" t="s">
        <v>2507</v>
      </c>
      <c r="CM276" t="s">
        <v>249</v>
      </c>
      <c r="CN276" t="s">
        <v>250</v>
      </c>
      <c r="CO276" t="s">
        <v>200</v>
      </c>
      <c r="CP276" t="s">
        <v>293</v>
      </c>
      <c r="CQ276" t="s">
        <v>286</v>
      </c>
      <c r="CR276" t="s">
        <v>286</v>
      </c>
      <c r="CS276" t="s">
        <v>235</v>
      </c>
      <c r="CT276" t="s">
        <v>298</v>
      </c>
      <c r="CU276" t="s">
        <v>293</v>
      </c>
      <c r="CV276" t="s">
        <v>274</v>
      </c>
      <c r="CW276" t="s">
        <v>239</v>
      </c>
      <c r="CX276" t="s">
        <v>200</v>
      </c>
      <c r="CY276" t="s">
        <v>264</v>
      </c>
      <c r="CZ276" t="s">
        <v>299</v>
      </c>
      <c r="DA276" t="s">
        <v>277</v>
      </c>
      <c r="DB276" t="s">
        <v>274</v>
      </c>
      <c r="DC276" t="s">
        <v>275</v>
      </c>
      <c r="DD276" t="s">
        <v>249</v>
      </c>
      <c r="DE276" t="s">
        <v>274</v>
      </c>
      <c r="DF276" t="s">
        <v>2865</v>
      </c>
      <c r="DG276" t="s">
        <v>200</v>
      </c>
      <c r="DH276" t="s">
        <v>250</v>
      </c>
      <c r="DI276" t="s">
        <v>2866</v>
      </c>
      <c r="DJ276" t="s">
        <v>298</v>
      </c>
      <c r="DK276" t="s">
        <v>200</v>
      </c>
      <c r="DL276" t="s">
        <v>237</v>
      </c>
      <c r="DM276" t="s">
        <v>200</v>
      </c>
      <c r="DN276" t="s">
        <v>262</v>
      </c>
      <c r="DO276" t="s">
        <v>287</v>
      </c>
      <c r="DP276" t="s">
        <v>248</v>
      </c>
      <c r="DQ276" t="s">
        <v>253</v>
      </c>
      <c r="DR276" t="s">
        <v>286</v>
      </c>
      <c r="DS276" t="s">
        <v>352</v>
      </c>
      <c r="DT276" t="s">
        <v>200</v>
      </c>
      <c r="DU276" t="s">
        <v>249</v>
      </c>
      <c r="DV276" t="s">
        <v>259</v>
      </c>
      <c r="DW276" t="s">
        <v>355</v>
      </c>
      <c r="DX276" t="s">
        <v>277</v>
      </c>
      <c r="DY276" t="s">
        <v>231</v>
      </c>
      <c r="DZ276" t="s">
        <v>250</v>
      </c>
      <c r="EA276" t="s">
        <v>200</v>
      </c>
      <c r="EB276" t="s">
        <v>263</v>
      </c>
      <c r="EC276" t="s">
        <v>262</v>
      </c>
      <c r="ED276" t="s">
        <v>295</v>
      </c>
      <c r="EE276" t="s">
        <v>251</v>
      </c>
      <c r="EF276" t="s">
        <v>237</v>
      </c>
      <c r="EG276" t="s">
        <v>200</v>
      </c>
      <c r="EH276" t="s">
        <v>262</v>
      </c>
      <c r="EI276" t="s">
        <v>298</v>
      </c>
      <c r="EJ276" t="s">
        <v>286</v>
      </c>
      <c r="EK276" t="s">
        <v>2566</v>
      </c>
      <c r="EL276" t="s">
        <v>271</v>
      </c>
      <c r="EM276" t="s">
        <v>356</v>
      </c>
      <c r="EN276" t="s">
        <v>276</v>
      </c>
      <c r="EO276" t="s">
        <v>2867</v>
      </c>
      <c r="EP276" t="s">
        <v>275</v>
      </c>
      <c r="EQ276" t="s">
        <v>298</v>
      </c>
      <c r="ER276" t="s">
        <v>234</v>
      </c>
      <c r="ES276" t="s">
        <v>200</v>
      </c>
      <c r="ET276" t="s">
        <v>200</v>
      </c>
      <c r="EU276" t="s">
        <v>282</v>
      </c>
      <c r="EV276" t="s">
        <v>2507</v>
      </c>
      <c r="EW276" t="s">
        <v>287</v>
      </c>
      <c r="EX276" t="s">
        <v>289</v>
      </c>
      <c r="EY276" t="s">
        <v>257</v>
      </c>
      <c r="EZ276" t="s">
        <v>233</v>
      </c>
      <c r="FA276" t="s">
        <v>260</v>
      </c>
      <c r="FB276" t="s">
        <v>346</v>
      </c>
      <c r="FC276" t="s">
        <v>356</v>
      </c>
      <c r="FD276" t="s">
        <v>252</v>
      </c>
      <c r="FE276" t="s">
        <v>241</v>
      </c>
      <c r="FF276" t="s">
        <v>248</v>
      </c>
      <c r="FG276" t="s">
        <v>243</v>
      </c>
      <c r="FH276" t="s">
        <v>258</v>
      </c>
      <c r="FI276" t="s">
        <v>235</v>
      </c>
      <c r="FJ276" t="s">
        <v>254</v>
      </c>
      <c r="FK276" t="s">
        <v>200</v>
      </c>
      <c r="FL276" t="s">
        <v>2578</v>
      </c>
      <c r="FM276" t="s">
        <v>235</v>
      </c>
      <c r="FN276" t="s">
        <v>256</v>
      </c>
      <c r="FO276" t="s">
        <v>248</v>
      </c>
      <c r="FP276" t="s">
        <v>260</v>
      </c>
      <c r="FQ276" t="s">
        <v>260</v>
      </c>
      <c r="FR276" t="s">
        <v>258</v>
      </c>
      <c r="FS276" t="s">
        <v>277</v>
      </c>
      <c r="FT276" t="s">
        <v>271</v>
      </c>
      <c r="FU276" t="s">
        <v>271</v>
      </c>
      <c r="FV276" t="s">
        <v>2566</v>
      </c>
      <c r="FW276" t="s">
        <v>233</v>
      </c>
      <c r="FX276" t="s">
        <v>200</v>
      </c>
      <c r="FY276" t="s">
        <v>293</v>
      </c>
      <c r="FZ276" t="s">
        <v>248</v>
      </c>
      <c r="GA276" t="s">
        <v>293</v>
      </c>
      <c r="GB276" t="s">
        <v>236</v>
      </c>
      <c r="GC276" t="s">
        <v>200</v>
      </c>
      <c r="GD276" t="s">
        <v>230</v>
      </c>
      <c r="GE276" t="s">
        <v>274</v>
      </c>
      <c r="GF276" t="s">
        <v>1113</v>
      </c>
      <c r="GG276" t="s">
        <v>348</v>
      </c>
      <c r="GH276" t="s">
        <v>338</v>
      </c>
      <c r="GI276" t="s">
        <v>1113</v>
      </c>
      <c r="GJ276" t="s">
        <v>253</v>
      </c>
      <c r="GK276" t="s">
        <v>282</v>
      </c>
      <c r="GL276" t="s">
        <v>255</v>
      </c>
      <c r="GM276" t="s">
        <v>237</v>
      </c>
      <c r="GN276" t="s">
        <v>263</v>
      </c>
      <c r="GO276" t="s">
        <v>2566</v>
      </c>
      <c r="GP276" t="s">
        <v>285</v>
      </c>
    </row>
    <row r="277" spans="1:198" x14ac:dyDescent="0.45">
      <c r="A277" t="s">
        <v>2868</v>
      </c>
      <c r="B277" t="s">
        <v>211</v>
      </c>
      <c r="C277" t="s">
        <v>199</v>
      </c>
      <c r="D277" t="s">
        <v>1692</v>
      </c>
      <c r="E277" t="s">
        <v>1719</v>
      </c>
      <c r="F277" t="s">
        <v>1694</v>
      </c>
      <c r="G277" t="s">
        <v>200</v>
      </c>
      <c r="H277" t="s">
        <v>1692</v>
      </c>
      <c r="I277" t="s">
        <v>200</v>
      </c>
      <c r="J277" t="s">
        <v>1719</v>
      </c>
      <c r="K277" t="s">
        <v>1719</v>
      </c>
      <c r="L277" t="s">
        <v>1703</v>
      </c>
      <c r="M277" t="s">
        <v>1703</v>
      </c>
      <c r="N277" t="s">
        <v>1719</v>
      </c>
      <c r="O277" t="s">
        <v>200</v>
      </c>
      <c r="P277" t="s">
        <v>467</v>
      </c>
      <c r="Q277" t="s">
        <v>1694</v>
      </c>
      <c r="R277" t="s">
        <v>200</v>
      </c>
      <c r="S277" t="s">
        <v>200</v>
      </c>
      <c r="T277" t="s">
        <v>1703</v>
      </c>
      <c r="U277" t="s">
        <v>200</v>
      </c>
      <c r="V277" t="s">
        <v>1692</v>
      </c>
      <c r="W277" t="s">
        <v>200</v>
      </c>
      <c r="X277" t="s">
        <v>200</v>
      </c>
      <c r="Y277" t="s">
        <v>1719</v>
      </c>
      <c r="Z277" t="s">
        <v>1692</v>
      </c>
      <c r="AA277" t="s">
        <v>1719</v>
      </c>
      <c r="AB277" t="s">
        <v>200</v>
      </c>
      <c r="AC277" t="s">
        <v>467</v>
      </c>
      <c r="AD277" t="s">
        <v>1692</v>
      </c>
      <c r="AE277" t="s">
        <v>1692</v>
      </c>
      <c r="AF277" t="s">
        <v>200</v>
      </c>
      <c r="AG277" t="s">
        <v>1694</v>
      </c>
      <c r="AH277" t="s">
        <v>1692</v>
      </c>
      <c r="AI277" t="s">
        <v>1703</v>
      </c>
      <c r="AJ277" t="s">
        <v>200</v>
      </c>
      <c r="AK277" t="s">
        <v>1693</v>
      </c>
      <c r="AL277" t="s">
        <v>467</v>
      </c>
      <c r="AM277" t="s">
        <v>467</v>
      </c>
      <c r="AN277" t="s">
        <v>1719</v>
      </c>
      <c r="AO277" t="s">
        <v>1692</v>
      </c>
      <c r="AP277" t="s">
        <v>1692</v>
      </c>
      <c r="AQ277" t="s">
        <v>1692</v>
      </c>
      <c r="AR277" t="s">
        <v>200</v>
      </c>
      <c r="AS277" t="s">
        <v>1719</v>
      </c>
      <c r="AT277" t="s">
        <v>1692</v>
      </c>
      <c r="AU277" t="s">
        <v>467</v>
      </c>
      <c r="AV277" t="s">
        <v>200</v>
      </c>
      <c r="AW277" t="s">
        <v>1703</v>
      </c>
      <c r="AX277" t="s">
        <v>1703</v>
      </c>
      <c r="AY277" t="s">
        <v>1703</v>
      </c>
      <c r="AZ277" t="s">
        <v>200</v>
      </c>
      <c r="BA277" t="s">
        <v>200</v>
      </c>
      <c r="BB277" t="s">
        <v>1694</v>
      </c>
      <c r="BC277" t="s">
        <v>1719</v>
      </c>
      <c r="BD277" t="s">
        <v>1694</v>
      </c>
      <c r="BE277" t="s">
        <v>1694</v>
      </c>
      <c r="BF277" t="s">
        <v>200</v>
      </c>
      <c r="BG277" t="s">
        <v>200</v>
      </c>
      <c r="BH277" t="s">
        <v>467</v>
      </c>
      <c r="BI277" t="s">
        <v>1692</v>
      </c>
      <c r="BJ277" t="s">
        <v>1692</v>
      </c>
      <c r="BK277" t="s">
        <v>200</v>
      </c>
      <c r="BL277" t="s">
        <v>1703</v>
      </c>
      <c r="BM277" t="s">
        <v>1703</v>
      </c>
      <c r="BN277" t="s">
        <v>1694</v>
      </c>
      <c r="BO277" t="s">
        <v>1692</v>
      </c>
      <c r="BP277" t="s">
        <v>1719</v>
      </c>
      <c r="BQ277" t="s">
        <v>1703</v>
      </c>
      <c r="BR277" t="s">
        <v>1692</v>
      </c>
      <c r="BS277" t="s">
        <v>467</v>
      </c>
      <c r="BT277" t="s">
        <v>200</v>
      </c>
      <c r="BU277" t="s">
        <v>1694</v>
      </c>
      <c r="BV277" t="s">
        <v>1692</v>
      </c>
      <c r="BW277" t="s">
        <v>200</v>
      </c>
      <c r="BX277" t="s">
        <v>1694</v>
      </c>
      <c r="BY277" t="s">
        <v>1692</v>
      </c>
      <c r="BZ277" t="s">
        <v>1694</v>
      </c>
      <c r="CA277" t="s">
        <v>467</v>
      </c>
      <c r="CB277" t="s">
        <v>467</v>
      </c>
      <c r="CC277" t="s">
        <v>1692</v>
      </c>
      <c r="CD277" t="s">
        <v>1694</v>
      </c>
      <c r="CE277" t="s">
        <v>1719</v>
      </c>
      <c r="CF277" t="s">
        <v>1692</v>
      </c>
      <c r="CG277" t="s">
        <v>1703</v>
      </c>
      <c r="CH277" t="s">
        <v>1703</v>
      </c>
      <c r="CI277" t="s">
        <v>1703</v>
      </c>
      <c r="CJ277" t="s">
        <v>1694</v>
      </c>
      <c r="CK277" t="s">
        <v>1703</v>
      </c>
      <c r="CL277" t="s">
        <v>1719</v>
      </c>
      <c r="CM277" t="s">
        <v>467</v>
      </c>
      <c r="CN277" t="s">
        <v>1694</v>
      </c>
      <c r="CO277" t="s">
        <v>1694</v>
      </c>
      <c r="CP277" t="s">
        <v>1719</v>
      </c>
      <c r="CQ277" t="s">
        <v>1719</v>
      </c>
      <c r="CR277" t="s">
        <v>1694</v>
      </c>
      <c r="CS277" t="s">
        <v>467</v>
      </c>
      <c r="CT277" t="s">
        <v>1694</v>
      </c>
      <c r="CU277" t="s">
        <v>1692</v>
      </c>
      <c r="CV277" t="s">
        <v>1693</v>
      </c>
      <c r="CW277" t="s">
        <v>200</v>
      </c>
      <c r="CX277" t="s">
        <v>200</v>
      </c>
      <c r="CY277" t="s">
        <v>467</v>
      </c>
      <c r="CZ277" t="s">
        <v>467</v>
      </c>
      <c r="DA277" t="s">
        <v>1692</v>
      </c>
      <c r="DB277" t="s">
        <v>1692</v>
      </c>
      <c r="DC277" t="s">
        <v>1719</v>
      </c>
      <c r="DD277" t="s">
        <v>200</v>
      </c>
      <c r="DE277" t="s">
        <v>1693</v>
      </c>
      <c r="DF277" t="s">
        <v>467</v>
      </c>
      <c r="DG277" t="s">
        <v>200</v>
      </c>
      <c r="DH277" t="s">
        <v>1692</v>
      </c>
      <c r="DI277" t="s">
        <v>1719</v>
      </c>
      <c r="DJ277" t="s">
        <v>1719</v>
      </c>
      <c r="DK277" t="s">
        <v>200</v>
      </c>
      <c r="DL277" t="s">
        <v>1719</v>
      </c>
      <c r="DM277" t="s">
        <v>200</v>
      </c>
      <c r="DN277" t="s">
        <v>1719</v>
      </c>
      <c r="DO277" t="s">
        <v>1719</v>
      </c>
      <c r="DP277" t="s">
        <v>1694</v>
      </c>
      <c r="DQ277" t="s">
        <v>1692</v>
      </c>
      <c r="DR277" t="s">
        <v>1694</v>
      </c>
      <c r="DS277" t="s">
        <v>1692</v>
      </c>
      <c r="DT277" t="s">
        <v>200</v>
      </c>
      <c r="DU277" t="s">
        <v>1694</v>
      </c>
      <c r="DV277" t="s">
        <v>1703</v>
      </c>
      <c r="DW277" t="s">
        <v>1703</v>
      </c>
      <c r="DX277" t="s">
        <v>1694</v>
      </c>
      <c r="DY277" t="s">
        <v>1693</v>
      </c>
      <c r="DZ277" t="s">
        <v>1693</v>
      </c>
      <c r="EA277" t="s">
        <v>200</v>
      </c>
      <c r="EB277" t="s">
        <v>200</v>
      </c>
      <c r="EC277" t="s">
        <v>1694</v>
      </c>
      <c r="ED277" t="s">
        <v>1703</v>
      </c>
      <c r="EE277" t="s">
        <v>1719</v>
      </c>
      <c r="EF277" t="s">
        <v>1692</v>
      </c>
      <c r="EG277" t="s">
        <v>200</v>
      </c>
      <c r="EH277" t="s">
        <v>1694</v>
      </c>
      <c r="EI277" t="s">
        <v>1692</v>
      </c>
      <c r="EJ277" t="s">
        <v>1694</v>
      </c>
      <c r="EK277" t="s">
        <v>1719</v>
      </c>
      <c r="EL277" t="s">
        <v>1694</v>
      </c>
      <c r="EM277" t="s">
        <v>467</v>
      </c>
      <c r="EN277" t="s">
        <v>1703</v>
      </c>
      <c r="EO277" t="s">
        <v>1719</v>
      </c>
      <c r="EP277" t="s">
        <v>1719</v>
      </c>
      <c r="EQ277" t="s">
        <v>467</v>
      </c>
      <c r="ER277" t="s">
        <v>1692</v>
      </c>
      <c r="ES277" t="s">
        <v>200</v>
      </c>
      <c r="ET277" t="s">
        <v>200</v>
      </c>
      <c r="EU277" t="s">
        <v>200</v>
      </c>
      <c r="EV277" t="s">
        <v>1719</v>
      </c>
      <c r="EW277" t="s">
        <v>1692</v>
      </c>
      <c r="EX277" t="s">
        <v>1703</v>
      </c>
      <c r="EY277" t="s">
        <v>467</v>
      </c>
      <c r="EZ277" t="s">
        <v>1692</v>
      </c>
      <c r="FA277" t="s">
        <v>1712</v>
      </c>
      <c r="FB277" t="s">
        <v>467</v>
      </c>
      <c r="FC277" t="s">
        <v>1703</v>
      </c>
      <c r="FD277" t="s">
        <v>1692</v>
      </c>
      <c r="FE277" t="s">
        <v>200</v>
      </c>
      <c r="FF277" t="s">
        <v>1692</v>
      </c>
      <c r="FG277" t="s">
        <v>1703</v>
      </c>
      <c r="FH277" t="s">
        <v>1693</v>
      </c>
      <c r="FI277" t="s">
        <v>467</v>
      </c>
      <c r="FJ277" t="s">
        <v>1719</v>
      </c>
      <c r="FK277" t="s">
        <v>200</v>
      </c>
      <c r="FL277" t="s">
        <v>200</v>
      </c>
      <c r="FM277" t="s">
        <v>200</v>
      </c>
      <c r="FN277" t="s">
        <v>1692</v>
      </c>
      <c r="FO277" t="s">
        <v>200</v>
      </c>
      <c r="FP277" t="s">
        <v>1703</v>
      </c>
      <c r="FQ277" t="s">
        <v>1703</v>
      </c>
      <c r="FR277" t="s">
        <v>200</v>
      </c>
      <c r="FS277" t="s">
        <v>1694</v>
      </c>
      <c r="FT277" t="s">
        <v>1692</v>
      </c>
      <c r="FU277" t="s">
        <v>1719</v>
      </c>
      <c r="FV277" t="s">
        <v>1692</v>
      </c>
      <c r="FW277" t="s">
        <v>1692</v>
      </c>
      <c r="FX277" t="s">
        <v>1694</v>
      </c>
      <c r="FY277" t="s">
        <v>1719</v>
      </c>
      <c r="FZ277" t="s">
        <v>1694</v>
      </c>
      <c r="GA277" t="s">
        <v>1719</v>
      </c>
      <c r="GB277" t="s">
        <v>200</v>
      </c>
      <c r="GC277" t="s">
        <v>1719</v>
      </c>
      <c r="GD277" t="s">
        <v>1692</v>
      </c>
      <c r="GE277" t="s">
        <v>1719</v>
      </c>
      <c r="GF277" t="s">
        <v>467</v>
      </c>
      <c r="GG277" t="s">
        <v>1703</v>
      </c>
      <c r="GH277" t="s">
        <v>1703</v>
      </c>
      <c r="GI277" t="s">
        <v>1719</v>
      </c>
      <c r="GJ277" t="s">
        <v>200</v>
      </c>
      <c r="GK277" t="s">
        <v>1694</v>
      </c>
      <c r="GL277" t="s">
        <v>200</v>
      </c>
      <c r="GM277" t="s">
        <v>467</v>
      </c>
      <c r="GN277" t="s">
        <v>1692</v>
      </c>
      <c r="GO277" t="s">
        <v>1692</v>
      </c>
      <c r="GP277" t="s">
        <v>1692</v>
      </c>
    </row>
    <row r="278" spans="1:198" x14ac:dyDescent="0.45">
      <c r="A278" t="s">
        <v>2869</v>
      </c>
      <c r="B278" t="s">
        <v>2166</v>
      </c>
      <c r="C278" t="s">
        <v>199</v>
      </c>
      <c r="D278" t="s">
        <v>2870</v>
      </c>
      <c r="E278" t="s">
        <v>2871</v>
      </c>
      <c r="F278" t="s">
        <v>2385</v>
      </c>
      <c r="G278" t="s">
        <v>200</v>
      </c>
      <c r="H278" t="s">
        <v>564</v>
      </c>
      <c r="I278" t="s">
        <v>200</v>
      </c>
      <c r="J278" t="s">
        <v>566</v>
      </c>
      <c r="K278" t="s">
        <v>1195</v>
      </c>
      <c r="L278" t="s">
        <v>1477</v>
      </c>
      <c r="M278" t="s">
        <v>438</v>
      </c>
      <c r="N278" t="s">
        <v>1186</v>
      </c>
      <c r="O278" t="s">
        <v>200</v>
      </c>
      <c r="P278" t="s">
        <v>1817</v>
      </c>
      <c r="Q278" t="s">
        <v>2807</v>
      </c>
      <c r="R278" t="s">
        <v>200</v>
      </c>
      <c r="S278" t="s">
        <v>558</v>
      </c>
      <c r="T278" t="s">
        <v>437</v>
      </c>
      <c r="U278" t="s">
        <v>463</v>
      </c>
      <c r="V278" t="s">
        <v>1799</v>
      </c>
      <c r="W278" t="s">
        <v>1231</v>
      </c>
      <c r="X278" t="s">
        <v>1787</v>
      </c>
      <c r="Y278" t="s">
        <v>2354</v>
      </c>
      <c r="Z278" t="s">
        <v>2347</v>
      </c>
      <c r="AA278" t="s">
        <v>711</v>
      </c>
      <c r="AB278" t="s">
        <v>200</v>
      </c>
      <c r="AC278" t="s">
        <v>2340</v>
      </c>
      <c r="AD278" t="s">
        <v>2872</v>
      </c>
      <c r="AE278" t="s">
        <v>1166</v>
      </c>
      <c r="AF278" t="s">
        <v>588</v>
      </c>
      <c r="AG278" t="s">
        <v>506</v>
      </c>
      <c r="AH278" t="s">
        <v>893</v>
      </c>
      <c r="AI278" t="s">
        <v>502</v>
      </c>
      <c r="AJ278" t="s">
        <v>2873</v>
      </c>
      <c r="AK278" t="s">
        <v>2874</v>
      </c>
      <c r="AL278" t="s">
        <v>1207</v>
      </c>
      <c r="AM278" t="s">
        <v>1783</v>
      </c>
      <c r="AN278" t="s">
        <v>2365</v>
      </c>
      <c r="AO278" t="s">
        <v>200</v>
      </c>
      <c r="AP278" t="s">
        <v>2875</v>
      </c>
      <c r="AQ278" t="s">
        <v>633</v>
      </c>
      <c r="AR278" t="s">
        <v>200</v>
      </c>
      <c r="AS278" t="s">
        <v>2876</v>
      </c>
      <c r="AT278" t="s">
        <v>2877</v>
      </c>
      <c r="AU278" t="s">
        <v>2878</v>
      </c>
      <c r="AV278" t="s">
        <v>536</v>
      </c>
      <c r="AW278" t="s">
        <v>1189</v>
      </c>
      <c r="AX278" t="s">
        <v>473</v>
      </c>
      <c r="AY278" t="s">
        <v>574</v>
      </c>
      <c r="AZ278" t="s">
        <v>1829</v>
      </c>
      <c r="BA278" t="s">
        <v>200</v>
      </c>
      <c r="BB278" t="s">
        <v>428</v>
      </c>
      <c r="BC278" t="s">
        <v>1186</v>
      </c>
      <c r="BD278" t="s">
        <v>1218</v>
      </c>
      <c r="BE278" t="s">
        <v>2879</v>
      </c>
      <c r="BF278" t="s">
        <v>200</v>
      </c>
      <c r="BG278" t="s">
        <v>200</v>
      </c>
      <c r="BH278" t="s">
        <v>2381</v>
      </c>
      <c r="BI278" t="s">
        <v>1778</v>
      </c>
      <c r="BJ278" t="s">
        <v>1028</v>
      </c>
      <c r="BK278" t="s">
        <v>200</v>
      </c>
      <c r="BL278" t="s">
        <v>1364</v>
      </c>
      <c r="BM278" t="s">
        <v>2880</v>
      </c>
      <c r="BN278" t="s">
        <v>2362</v>
      </c>
      <c r="BO278" t="s">
        <v>2881</v>
      </c>
      <c r="BP278" t="s">
        <v>707</v>
      </c>
      <c r="BQ278" t="s">
        <v>461</v>
      </c>
      <c r="BR278" t="s">
        <v>2362</v>
      </c>
      <c r="BS278" t="s">
        <v>2882</v>
      </c>
      <c r="BT278" t="s">
        <v>200</v>
      </c>
      <c r="BU278" t="s">
        <v>717</v>
      </c>
      <c r="BV278" t="s">
        <v>1203</v>
      </c>
      <c r="BW278" t="s">
        <v>200</v>
      </c>
      <c r="BX278" t="s">
        <v>613</v>
      </c>
      <c r="BY278" t="s">
        <v>1487</v>
      </c>
      <c r="BZ278" t="s">
        <v>2883</v>
      </c>
      <c r="CA278" t="s">
        <v>2337</v>
      </c>
      <c r="CB278" t="s">
        <v>2357</v>
      </c>
      <c r="CC278" t="s">
        <v>528</v>
      </c>
      <c r="CD278" t="s">
        <v>2362</v>
      </c>
      <c r="CE278" t="s">
        <v>1187</v>
      </c>
      <c r="CF278" t="s">
        <v>2884</v>
      </c>
      <c r="CG278" t="s">
        <v>2885</v>
      </c>
      <c r="CH278" t="s">
        <v>1309</v>
      </c>
      <c r="CI278" t="s">
        <v>1221</v>
      </c>
      <c r="CJ278" t="s">
        <v>1817</v>
      </c>
      <c r="CK278" t="s">
        <v>614</v>
      </c>
      <c r="CL278" t="s">
        <v>2348</v>
      </c>
      <c r="CM278" t="s">
        <v>1787</v>
      </c>
      <c r="CN278" t="s">
        <v>845</v>
      </c>
      <c r="CO278" t="s">
        <v>200</v>
      </c>
      <c r="CP278" t="s">
        <v>555</v>
      </c>
      <c r="CQ278" t="s">
        <v>566</v>
      </c>
      <c r="CR278" t="s">
        <v>1775</v>
      </c>
      <c r="CS278" t="s">
        <v>714</v>
      </c>
      <c r="CT278" t="s">
        <v>1068</v>
      </c>
      <c r="CU278" t="s">
        <v>2886</v>
      </c>
      <c r="CV278" t="s">
        <v>945</v>
      </c>
      <c r="CW278" t="s">
        <v>200</v>
      </c>
      <c r="CX278" t="s">
        <v>200</v>
      </c>
      <c r="CY278" t="s">
        <v>1477</v>
      </c>
      <c r="CZ278" t="s">
        <v>519</v>
      </c>
      <c r="DA278" t="s">
        <v>835</v>
      </c>
      <c r="DB278" t="s">
        <v>2887</v>
      </c>
      <c r="DC278" t="s">
        <v>2888</v>
      </c>
      <c r="DD278" t="s">
        <v>200</v>
      </c>
      <c r="DE278" t="s">
        <v>2889</v>
      </c>
      <c r="DF278" t="s">
        <v>1221</v>
      </c>
      <c r="DG278" t="s">
        <v>200</v>
      </c>
      <c r="DH278" t="s">
        <v>2881</v>
      </c>
      <c r="DI278" t="s">
        <v>2890</v>
      </c>
      <c r="DJ278" t="s">
        <v>2372</v>
      </c>
      <c r="DK278" t="s">
        <v>200</v>
      </c>
      <c r="DL278" t="s">
        <v>2379</v>
      </c>
      <c r="DM278" t="s">
        <v>200</v>
      </c>
      <c r="DN278" t="s">
        <v>477</v>
      </c>
      <c r="DO278" t="s">
        <v>668</v>
      </c>
      <c r="DP278" t="s">
        <v>2891</v>
      </c>
      <c r="DQ278" t="s">
        <v>1778</v>
      </c>
      <c r="DR278" t="s">
        <v>1245</v>
      </c>
      <c r="DS278" t="s">
        <v>2360</v>
      </c>
      <c r="DT278" t="s">
        <v>200</v>
      </c>
      <c r="DU278" t="s">
        <v>2362</v>
      </c>
      <c r="DV278" t="s">
        <v>441</v>
      </c>
      <c r="DW278" t="s">
        <v>1191</v>
      </c>
      <c r="DX278" t="s">
        <v>428</v>
      </c>
      <c r="DY278" t="s">
        <v>2892</v>
      </c>
      <c r="DZ278" t="s">
        <v>2893</v>
      </c>
      <c r="EA278" t="s">
        <v>200</v>
      </c>
      <c r="EB278" t="s">
        <v>200</v>
      </c>
      <c r="EC278" t="s">
        <v>2894</v>
      </c>
      <c r="ED278" t="s">
        <v>2880</v>
      </c>
      <c r="EE278" t="s">
        <v>477</v>
      </c>
      <c r="EF278" t="s">
        <v>631</v>
      </c>
      <c r="EG278" t="s">
        <v>200</v>
      </c>
      <c r="EH278" t="s">
        <v>2895</v>
      </c>
      <c r="EI278" t="s">
        <v>200</v>
      </c>
      <c r="EJ278" t="s">
        <v>2350</v>
      </c>
      <c r="EK278" t="s">
        <v>1797</v>
      </c>
      <c r="EL278" t="s">
        <v>2896</v>
      </c>
      <c r="EM278" t="s">
        <v>1769</v>
      </c>
      <c r="EN278" t="s">
        <v>2897</v>
      </c>
      <c r="EO278" t="s">
        <v>2898</v>
      </c>
      <c r="EP278" t="s">
        <v>2899</v>
      </c>
      <c r="EQ278" t="s">
        <v>2871</v>
      </c>
      <c r="ER278" t="s">
        <v>2900</v>
      </c>
      <c r="ES278" t="s">
        <v>200</v>
      </c>
      <c r="ET278" t="s">
        <v>200</v>
      </c>
      <c r="EU278" t="s">
        <v>200</v>
      </c>
      <c r="EV278" t="s">
        <v>1313</v>
      </c>
      <c r="EW278" t="s">
        <v>455</v>
      </c>
      <c r="EX278" t="s">
        <v>1749</v>
      </c>
      <c r="EY278" t="s">
        <v>200</v>
      </c>
      <c r="EZ278" t="s">
        <v>823</v>
      </c>
      <c r="FA278" t="s">
        <v>536</v>
      </c>
      <c r="FB278" t="s">
        <v>1508</v>
      </c>
      <c r="FC278" t="s">
        <v>438</v>
      </c>
      <c r="FD278" t="s">
        <v>200</v>
      </c>
      <c r="FE278" t="s">
        <v>200</v>
      </c>
      <c r="FF278" t="s">
        <v>2898</v>
      </c>
      <c r="FG278" t="s">
        <v>2901</v>
      </c>
      <c r="FH278" t="s">
        <v>200</v>
      </c>
      <c r="FI278" t="s">
        <v>1791</v>
      </c>
      <c r="FJ278" t="s">
        <v>1281</v>
      </c>
      <c r="FK278" t="s">
        <v>200</v>
      </c>
      <c r="FL278" t="s">
        <v>200</v>
      </c>
      <c r="FM278" t="s">
        <v>200</v>
      </c>
      <c r="FN278" t="s">
        <v>564</v>
      </c>
      <c r="FO278" t="s">
        <v>2902</v>
      </c>
      <c r="FP278" t="s">
        <v>697</v>
      </c>
      <c r="FQ278" t="s">
        <v>527</v>
      </c>
      <c r="FR278" t="s">
        <v>2903</v>
      </c>
      <c r="FS278" t="s">
        <v>2350</v>
      </c>
      <c r="FT278" t="s">
        <v>970</v>
      </c>
      <c r="FU278" t="s">
        <v>1828</v>
      </c>
      <c r="FV278" t="s">
        <v>200</v>
      </c>
      <c r="FW278" t="s">
        <v>936</v>
      </c>
      <c r="FX278" t="s">
        <v>200</v>
      </c>
      <c r="FY278" t="s">
        <v>1789</v>
      </c>
      <c r="FZ278" t="s">
        <v>2904</v>
      </c>
      <c r="GA278" t="s">
        <v>1475</v>
      </c>
      <c r="GB278" t="s">
        <v>2905</v>
      </c>
      <c r="GC278" t="s">
        <v>200</v>
      </c>
      <c r="GD278" t="s">
        <v>631</v>
      </c>
      <c r="GE278" t="s">
        <v>2906</v>
      </c>
      <c r="GF278" t="s">
        <v>1828</v>
      </c>
      <c r="GG278" t="s">
        <v>473</v>
      </c>
      <c r="GH278" t="s">
        <v>432</v>
      </c>
      <c r="GI278" t="s">
        <v>1189</v>
      </c>
      <c r="GJ278" t="s">
        <v>566</v>
      </c>
      <c r="GK278" t="s">
        <v>200</v>
      </c>
      <c r="GL278" t="s">
        <v>2359</v>
      </c>
      <c r="GM278" t="s">
        <v>711</v>
      </c>
      <c r="GN278" t="s">
        <v>2907</v>
      </c>
      <c r="GO278" t="s">
        <v>1210</v>
      </c>
      <c r="GP278" t="s">
        <v>2908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086A2-18B4-4012-8100-A1B554567975}">
  <dimension ref="A1:GP267"/>
  <sheetViews>
    <sheetView workbookViewId="0">
      <selection activeCell="E37" sqref="E37"/>
    </sheetView>
  </sheetViews>
  <sheetFormatPr defaultRowHeight="14.25" x14ac:dyDescent="0.45"/>
  <sheetData>
    <row r="1" spans="1:198" x14ac:dyDescent="0.45">
      <c r="A1" t="s">
        <v>0</v>
      </c>
      <c r="B1" t="s">
        <v>2909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</row>
    <row r="2" spans="1:198" x14ac:dyDescent="0.45">
      <c r="A2" t="s">
        <v>198</v>
      </c>
      <c r="C2" t="s">
        <v>200</v>
      </c>
      <c r="D2">
        <v>32.299999999999997</v>
      </c>
      <c r="E2">
        <v>52.9</v>
      </c>
      <c r="F2">
        <v>23.6</v>
      </c>
      <c r="G2">
        <v>30.5</v>
      </c>
      <c r="H2">
        <v>25.2</v>
      </c>
      <c r="I2">
        <v>29</v>
      </c>
      <c r="J2">
        <v>58.6</v>
      </c>
      <c r="K2">
        <v>50.2</v>
      </c>
      <c r="L2">
        <v>75.5</v>
      </c>
      <c r="M2">
        <v>58.5</v>
      </c>
      <c r="N2">
        <v>34.200000000000003</v>
      </c>
      <c r="O2">
        <v>30.6</v>
      </c>
      <c r="P2">
        <v>39.4</v>
      </c>
      <c r="Q2">
        <v>35</v>
      </c>
      <c r="R2">
        <v>31.9</v>
      </c>
      <c r="S2">
        <v>35.299999999999997</v>
      </c>
      <c r="T2">
        <v>61</v>
      </c>
      <c r="U2">
        <v>31.8</v>
      </c>
      <c r="V2">
        <v>28.8</v>
      </c>
      <c r="W2">
        <v>40.299999999999997</v>
      </c>
      <c r="X2">
        <v>35.799999999999997</v>
      </c>
      <c r="Y2">
        <v>42.8</v>
      </c>
      <c r="Z2">
        <v>31.1</v>
      </c>
      <c r="AA2">
        <v>59.7</v>
      </c>
      <c r="AB2">
        <v>32.6</v>
      </c>
      <c r="AC2">
        <v>45.6</v>
      </c>
      <c r="AD2">
        <v>30.1</v>
      </c>
      <c r="AE2">
        <v>22.8</v>
      </c>
      <c r="AF2">
        <v>29.3</v>
      </c>
      <c r="AG2">
        <v>39.200000000000003</v>
      </c>
      <c r="AH2">
        <v>34.4</v>
      </c>
      <c r="AI2">
        <v>75.3</v>
      </c>
      <c r="AJ2">
        <v>27.3</v>
      </c>
      <c r="AK2">
        <v>28.8</v>
      </c>
      <c r="AL2">
        <v>58.3</v>
      </c>
      <c r="AM2">
        <v>48.2</v>
      </c>
      <c r="AN2">
        <v>44.2</v>
      </c>
      <c r="AO2">
        <v>27.2</v>
      </c>
      <c r="AP2">
        <v>23.6</v>
      </c>
      <c r="AQ2">
        <v>26.5</v>
      </c>
      <c r="AR2">
        <v>20.399999999999999</v>
      </c>
      <c r="AS2">
        <v>45.1</v>
      </c>
      <c r="AT2">
        <v>35.5</v>
      </c>
      <c r="AU2">
        <v>53.3</v>
      </c>
      <c r="AV2">
        <v>35.200000000000003</v>
      </c>
      <c r="AW2">
        <v>43</v>
      </c>
      <c r="AX2">
        <v>52</v>
      </c>
      <c r="AY2">
        <v>70.400000000000006</v>
      </c>
      <c r="AZ2">
        <v>23.2</v>
      </c>
      <c r="BA2">
        <v>24</v>
      </c>
      <c r="BB2">
        <v>38.299999999999997</v>
      </c>
      <c r="BC2">
        <v>50.1</v>
      </c>
      <c r="BD2">
        <v>39.9</v>
      </c>
      <c r="BE2">
        <v>44.2</v>
      </c>
      <c r="BF2">
        <v>16.2</v>
      </c>
      <c r="BG2">
        <v>22.4</v>
      </c>
      <c r="BH2">
        <v>57</v>
      </c>
      <c r="BI2">
        <v>31.1</v>
      </c>
      <c r="BJ2">
        <v>40.6</v>
      </c>
      <c r="BK2">
        <v>25.7</v>
      </c>
      <c r="BL2">
        <v>68.7</v>
      </c>
      <c r="BM2">
        <v>68.2</v>
      </c>
      <c r="BN2">
        <v>20</v>
      </c>
      <c r="BO2">
        <v>34.200000000000003</v>
      </c>
      <c r="BP2">
        <v>52</v>
      </c>
      <c r="BQ2">
        <v>66</v>
      </c>
      <c r="BR2">
        <v>35.5</v>
      </c>
      <c r="BS2">
        <v>53.8</v>
      </c>
      <c r="BT2">
        <v>27.5</v>
      </c>
      <c r="BU2">
        <v>32.700000000000003</v>
      </c>
      <c r="BV2">
        <v>32.700000000000003</v>
      </c>
      <c r="BW2">
        <v>20</v>
      </c>
      <c r="BX2">
        <v>31.7</v>
      </c>
      <c r="BY2">
        <v>31.5</v>
      </c>
      <c r="BZ2">
        <v>27.6</v>
      </c>
      <c r="CA2">
        <v>54</v>
      </c>
      <c r="CB2">
        <v>46.3</v>
      </c>
      <c r="CC2">
        <v>46.5</v>
      </c>
      <c r="CD2">
        <v>56.6</v>
      </c>
      <c r="CE2">
        <v>37.700000000000003</v>
      </c>
      <c r="CF2">
        <v>25.8</v>
      </c>
      <c r="CG2">
        <v>59</v>
      </c>
      <c r="CH2">
        <v>47.3</v>
      </c>
      <c r="CI2">
        <v>56.2</v>
      </c>
      <c r="CJ2">
        <v>29</v>
      </c>
      <c r="CK2">
        <v>59.8</v>
      </c>
      <c r="CL2">
        <v>42.1</v>
      </c>
      <c r="CM2">
        <v>40.700000000000003</v>
      </c>
      <c r="CN2">
        <v>47.1</v>
      </c>
      <c r="CO2">
        <v>19.2</v>
      </c>
      <c r="CP2">
        <v>46.1</v>
      </c>
      <c r="CQ2">
        <v>49.3</v>
      </c>
      <c r="CR2">
        <v>43.1</v>
      </c>
      <c r="CS2">
        <v>62.9</v>
      </c>
      <c r="CT2">
        <v>43.1</v>
      </c>
      <c r="CU2">
        <v>30.2</v>
      </c>
      <c r="CV2">
        <v>35.1</v>
      </c>
      <c r="CW2">
        <v>25.7</v>
      </c>
      <c r="CX2">
        <v>43.5</v>
      </c>
      <c r="CY2">
        <v>55</v>
      </c>
      <c r="CZ2">
        <v>43.8</v>
      </c>
      <c r="DA2">
        <v>40.1</v>
      </c>
      <c r="DB2">
        <v>28</v>
      </c>
      <c r="DC2">
        <v>62.2</v>
      </c>
      <c r="DD2">
        <v>33.799999999999997</v>
      </c>
      <c r="DE2">
        <v>29</v>
      </c>
      <c r="DF2">
        <v>37.299999999999997</v>
      </c>
      <c r="DG2">
        <v>18.2</v>
      </c>
      <c r="DH2">
        <v>27.5</v>
      </c>
      <c r="DI2">
        <v>34.9</v>
      </c>
      <c r="DJ2">
        <v>57.6</v>
      </c>
      <c r="DK2">
        <v>32.799999999999997</v>
      </c>
      <c r="DL2">
        <v>42.9</v>
      </c>
      <c r="DM2">
        <v>32.700000000000003</v>
      </c>
      <c r="DN2">
        <v>49.5</v>
      </c>
      <c r="DO2">
        <v>43.7</v>
      </c>
      <c r="DP2">
        <v>43.7</v>
      </c>
      <c r="DQ2">
        <v>28.1</v>
      </c>
      <c r="DR2">
        <v>43.4</v>
      </c>
      <c r="DS2">
        <v>35.6</v>
      </c>
      <c r="DT2">
        <v>20.8</v>
      </c>
      <c r="DU2">
        <v>35.1</v>
      </c>
      <c r="DV2">
        <v>75.599999999999994</v>
      </c>
      <c r="DW2">
        <v>54</v>
      </c>
      <c r="DX2">
        <v>43.1</v>
      </c>
      <c r="DY2">
        <v>32.200000000000003</v>
      </c>
      <c r="DZ2">
        <v>37.799999999999997</v>
      </c>
      <c r="EA2">
        <v>20.5</v>
      </c>
      <c r="EB2">
        <v>17.5</v>
      </c>
      <c r="EC2">
        <v>39.1</v>
      </c>
      <c r="ED2">
        <v>64.599999999999994</v>
      </c>
      <c r="EE2">
        <v>43.1</v>
      </c>
      <c r="EF2">
        <v>35.5</v>
      </c>
      <c r="EG2">
        <v>21.9</v>
      </c>
      <c r="EH2">
        <v>43.7</v>
      </c>
      <c r="EI2">
        <v>27.8</v>
      </c>
      <c r="EJ2">
        <v>35.700000000000003</v>
      </c>
      <c r="EK2">
        <v>49.2</v>
      </c>
      <c r="EL2">
        <v>47.6</v>
      </c>
      <c r="EM2">
        <v>55.4</v>
      </c>
      <c r="EN2">
        <v>60.3</v>
      </c>
      <c r="EO2">
        <v>41.2</v>
      </c>
      <c r="EP2">
        <v>45.8</v>
      </c>
      <c r="EQ2">
        <v>44.3</v>
      </c>
      <c r="ER2">
        <v>34.200000000000003</v>
      </c>
      <c r="ES2">
        <v>26.4</v>
      </c>
      <c r="ET2">
        <v>31.1</v>
      </c>
      <c r="EU2">
        <v>17.7</v>
      </c>
      <c r="EV2">
        <v>49.3</v>
      </c>
      <c r="EW2">
        <v>37.9</v>
      </c>
      <c r="EX2">
        <v>52.3</v>
      </c>
      <c r="EY2">
        <v>31.9</v>
      </c>
      <c r="EZ2">
        <v>38.200000000000003</v>
      </c>
      <c r="FA2">
        <v>58.7</v>
      </c>
      <c r="FB2">
        <v>47.9</v>
      </c>
      <c r="FC2">
        <v>67.2</v>
      </c>
      <c r="FD2">
        <v>20.7</v>
      </c>
      <c r="FE2">
        <v>16.600000000000001</v>
      </c>
      <c r="FF2">
        <v>54.8</v>
      </c>
      <c r="FG2">
        <v>70.2</v>
      </c>
      <c r="FH2">
        <v>21.7</v>
      </c>
      <c r="FI2">
        <v>65.900000000000006</v>
      </c>
      <c r="FJ2">
        <v>33.9</v>
      </c>
      <c r="FK2">
        <v>26.2</v>
      </c>
      <c r="FL2">
        <v>35.299999999999997</v>
      </c>
      <c r="FM2">
        <v>33</v>
      </c>
      <c r="FN2">
        <v>26.2</v>
      </c>
      <c r="FO2">
        <v>36.5</v>
      </c>
      <c r="FP2">
        <v>72.099999999999994</v>
      </c>
      <c r="FQ2">
        <v>67</v>
      </c>
      <c r="FR2">
        <v>19.899999999999999</v>
      </c>
      <c r="FS2">
        <v>32.299999999999997</v>
      </c>
      <c r="FT2">
        <v>36.4</v>
      </c>
      <c r="FU2">
        <v>73.2</v>
      </c>
      <c r="FV2">
        <v>26</v>
      </c>
      <c r="FW2">
        <v>32.5</v>
      </c>
      <c r="FX2">
        <v>25.1</v>
      </c>
      <c r="FY2">
        <v>36.6</v>
      </c>
      <c r="FZ2">
        <v>33.700000000000003</v>
      </c>
      <c r="GA2">
        <v>52.4</v>
      </c>
      <c r="GB2">
        <v>31.8</v>
      </c>
      <c r="GC2">
        <v>21.6</v>
      </c>
      <c r="GD2">
        <v>44.3</v>
      </c>
      <c r="GE2">
        <v>38</v>
      </c>
      <c r="GF2">
        <v>46.7</v>
      </c>
      <c r="GG2">
        <v>77.900000000000006</v>
      </c>
      <c r="GH2">
        <v>83.5</v>
      </c>
      <c r="GI2">
        <v>41.3</v>
      </c>
      <c r="GJ2">
        <v>34.299999999999997</v>
      </c>
      <c r="GK2">
        <v>26.1</v>
      </c>
      <c r="GL2">
        <v>23</v>
      </c>
      <c r="GM2">
        <v>49.1</v>
      </c>
      <c r="GN2">
        <v>18.5</v>
      </c>
      <c r="GO2">
        <v>28.7</v>
      </c>
      <c r="GP2">
        <v>38.200000000000003</v>
      </c>
    </row>
    <row r="3" spans="1:198" x14ac:dyDescent="0.45">
      <c r="A3" t="s">
        <v>201</v>
      </c>
      <c r="B3">
        <v>0.1625615763546798</v>
      </c>
      <c r="C3" t="s">
        <v>200</v>
      </c>
      <c r="D3">
        <v>23.5</v>
      </c>
      <c r="E3">
        <v>43.8</v>
      </c>
      <c r="F3">
        <v>25.7</v>
      </c>
      <c r="G3">
        <v>27.9</v>
      </c>
      <c r="H3">
        <v>24</v>
      </c>
      <c r="I3">
        <v>17.8</v>
      </c>
      <c r="J3">
        <v>41.4</v>
      </c>
      <c r="K3">
        <v>56.7</v>
      </c>
      <c r="L3">
        <v>68.900000000000006</v>
      </c>
      <c r="M3">
        <v>57.4</v>
      </c>
      <c r="N3">
        <v>30.8</v>
      </c>
      <c r="O3">
        <v>24.7</v>
      </c>
      <c r="P3">
        <v>36</v>
      </c>
      <c r="Q3">
        <v>27.3</v>
      </c>
      <c r="R3">
        <v>33.299999999999997</v>
      </c>
      <c r="S3">
        <v>19.399999999999999</v>
      </c>
      <c r="T3">
        <v>63.5</v>
      </c>
      <c r="U3">
        <v>30</v>
      </c>
      <c r="V3">
        <v>16.5</v>
      </c>
      <c r="W3">
        <v>35.5</v>
      </c>
      <c r="X3">
        <v>44</v>
      </c>
      <c r="Y3">
        <v>36.700000000000003</v>
      </c>
      <c r="Z3">
        <v>22</v>
      </c>
      <c r="AA3">
        <v>59.2</v>
      </c>
      <c r="AB3">
        <v>24.8</v>
      </c>
      <c r="AC3">
        <v>37.6</v>
      </c>
      <c r="AD3">
        <v>18</v>
      </c>
      <c r="AE3">
        <v>25.1</v>
      </c>
      <c r="AF3">
        <v>27.9</v>
      </c>
      <c r="AG3">
        <v>28.6</v>
      </c>
      <c r="AH3">
        <v>28.2</v>
      </c>
      <c r="AI3">
        <v>70</v>
      </c>
      <c r="AJ3">
        <v>18</v>
      </c>
      <c r="AK3">
        <v>23.2</v>
      </c>
      <c r="AL3">
        <v>56.2</v>
      </c>
      <c r="AM3">
        <v>45</v>
      </c>
      <c r="AN3">
        <v>37.200000000000003</v>
      </c>
      <c r="AO3">
        <v>19.2</v>
      </c>
      <c r="AP3">
        <v>17.600000000000001</v>
      </c>
      <c r="AQ3">
        <v>24</v>
      </c>
      <c r="AR3">
        <v>10.9</v>
      </c>
      <c r="AS3">
        <v>44.2</v>
      </c>
      <c r="AT3">
        <v>27.3</v>
      </c>
      <c r="AU3">
        <v>55.2</v>
      </c>
      <c r="AV3">
        <v>41.4</v>
      </c>
      <c r="AW3">
        <v>46.4</v>
      </c>
      <c r="AX3">
        <v>51.1</v>
      </c>
      <c r="AY3">
        <v>72.900000000000006</v>
      </c>
      <c r="AZ3">
        <v>16.3</v>
      </c>
      <c r="BA3">
        <v>11.2</v>
      </c>
      <c r="BB3">
        <v>30.5</v>
      </c>
      <c r="BC3">
        <v>53.9</v>
      </c>
      <c r="BD3">
        <v>36.5</v>
      </c>
      <c r="BE3">
        <v>22.1</v>
      </c>
      <c r="BF3">
        <v>1.9</v>
      </c>
      <c r="BG3">
        <v>23.4</v>
      </c>
      <c r="BH3">
        <v>47.6</v>
      </c>
      <c r="BI3">
        <v>35.700000000000003</v>
      </c>
      <c r="BJ3">
        <v>36.799999999999997</v>
      </c>
      <c r="BK3">
        <v>24.6</v>
      </c>
      <c r="BL3">
        <v>68.5</v>
      </c>
      <c r="BM3">
        <v>71.2</v>
      </c>
      <c r="BN3">
        <v>10.8</v>
      </c>
      <c r="BO3">
        <v>22</v>
      </c>
      <c r="BP3">
        <v>53.2</v>
      </c>
      <c r="BQ3">
        <v>66.5</v>
      </c>
      <c r="BR3">
        <v>32.200000000000003</v>
      </c>
      <c r="BS3">
        <v>54.2</v>
      </c>
      <c r="BT3">
        <v>8.6</v>
      </c>
      <c r="BU3">
        <v>21.2</v>
      </c>
      <c r="BV3">
        <v>27</v>
      </c>
      <c r="BW3">
        <v>14</v>
      </c>
      <c r="BX3">
        <v>27.9</v>
      </c>
      <c r="BY3">
        <v>31.5</v>
      </c>
      <c r="BZ3">
        <v>21.6</v>
      </c>
      <c r="CA3">
        <v>56.4</v>
      </c>
      <c r="CB3">
        <v>35.299999999999997</v>
      </c>
      <c r="CC3">
        <v>34.9</v>
      </c>
      <c r="CD3">
        <v>50.2</v>
      </c>
      <c r="CE3">
        <v>44.7</v>
      </c>
      <c r="CF3">
        <v>22.1</v>
      </c>
      <c r="CG3">
        <v>63.9</v>
      </c>
      <c r="CH3">
        <v>44</v>
      </c>
      <c r="CI3">
        <v>47.5</v>
      </c>
      <c r="CJ3">
        <v>20.100000000000001</v>
      </c>
      <c r="CK3">
        <v>49.3</v>
      </c>
      <c r="CL3">
        <v>31.8</v>
      </c>
      <c r="CM3">
        <v>58.8</v>
      </c>
      <c r="CN3">
        <v>45.9</v>
      </c>
      <c r="CO3">
        <v>10.7</v>
      </c>
      <c r="CP3">
        <v>40.9</v>
      </c>
      <c r="CQ3">
        <v>29.7</v>
      </c>
      <c r="CR3">
        <v>18.899999999999999</v>
      </c>
      <c r="CS3">
        <v>56</v>
      </c>
      <c r="CT3">
        <v>27.3</v>
      </c>
      <c r="CU3">
        <v>24.4</v>
      </c>
      <c r="CV3">
        <v>14.3</v>
      </c>
      <c r="CW3">
        <v>23.2</v>
      </c>
      <c r="CX3">
        <v>43.1</v>
      </c>
      <c r="CY3">
        <v>43.5</v>
      </c>
      <c r="CZ3">
        <v>31</v>
      </c>
      <c r="DA3">
        <v>30.1</v>
      </c>
      <c r="DB3">
        <v>25.5</v>
      </c>
      <c r="DC3">
        <v>51.4</v>
      </c>
      <c r="DD3">
        <v>21.8</v>
      </c>
      <c r="DE3">
        <v>23.4</v>
      </c>
      <c r="DF3">
        <v>35</v>
      </c>
      <c r="DG3">
        <v>7</v>
      </c>
      <c r="DH3">
        <v>9.9</v>
      </c>
      <c r="DI3">
        <v>27.3</v>
      </c>
      <c r="DJ3">
        <v>45.5</v>
      </c>
      <c r="DK3">
        <v>21</v>
      </c>
      <c r="DL3">
        <v>46.5</v>
      </c>
      <c r="DM3">
        <v>11.1</v>
      </c>
      <c r="DN3">
        <v>37.6</v>
      </c>
      <c r="DO3">
        <v>36.5</v>
      </c>
      <c r="DP3">
        <v>34.6</v>
      </c>
      <c r="DQ3">
        <v>26.5</v>
      </c>
      <c r="DR3">
        <v>30.3</v>
      </c>
      <c r="DS3">
        <v>32</v>
      </c>
      <c r="DT3">
        <v>9.1</v>
      </c>
      <c r="DU3">
        <v>43.7</v>
      </c>
      <c r="DV3">
        <v>73.7</v>
      </c>
      <c r="DW3">
        <v>55</v>
      </c>
      <c r="DX3">
        <v>41.7</v>
      </c>
      <c r="DY3">
        <v>32.5</v>
      </c>
      <c r="DZ3">
        <v>26.3</v>
      </c>
      <c r="EA3">
        <v>11</v>
      </c>
      <c r="EB3">
        <v>19</v>
      </c>
      <c r="EC3">
        <v>37</v>
      </c>
      <c r="ED3">
        <v>68.2</v>
      </c>
      <c r="EE3">
        <v>35.299999999999997</v>
      </c>
      <c r="EF3">
        <v>24.1</v>
      </c>
      <c r="EG3">
        <v>8.1999999999999993</v>
      </c>
      <c r="EH3">
        <v>40.5</v>
      </c>
      <c r="EI3">
        <v>10</v>
      </c>
      <c r="EJ3">
        <v>39.5</v>
      </c>
      <c r="EK3">
        <v>43.2</v>
      </c>
      <c r="EL3">
        <v>38.5</v>
      </c>
      <c r="EM3">
        <v>50.9</v>
      </c>
      <c r="EN3">
        <v>52.8</v>
      </c>
      <c r="EO3">
        <v>33.1</v>
      </c>
      <c r="EP3">
        <v>48.9</v>
      </c>
      <c r="EQ3">
        <v>42.9</v>
      </c>
      <c r="ER3">
        <v>33.799999999999997</v>
      </c>
      <c r="ES3">
        <v>20.2</v>
      </c>
      <c r="ET3">
        <v>22.3</v>
      </c>
      <c r="EU3">
        <v>8.1999999999999993</v>
      </c>
      <c r="EV3">
        <v>34.299999999999997</v>
      </c>
      <c r="EW3">
        <v>25.4</v>
      </c>
      <c r="EX3">
        <v>48.8</v>
      </c>
      <c r="EY3">
        <v>9.8000000000000007</v>
      </c>
      <c r="EZ3">
        <v>25</v>
      </c>
      <c r="FA3">
        <v>56.2</v>
      </c>
      <c r="FB3">
        <v>53.5</v>
      </c>
      <c r="FC3">
        <v>67</v>
      </c>
      <c r="FD3">
        <v>8.4</v>
      </c>
      <c r="FE3">
        <v>15.8</v>
      </c>
      <c r="FF3">
        <v>44.8</v>
      </c>
      <c r="FG3">
        <v>57.3</v>
      </c>
      <c r="FH3">
        <v>22.6</v>
      </c>
      <c r="FI3">
        <v>52.9</v>
      </c>
      <c r="FJ3">
        <v>24.2</v>
      </c>
      <c r="FK3">
        <v>8.6999999999999993</v>
      </c>
      <c r="FL3">
        <v>22.8</v>
      </c>
      <c r="FM3">
        <v>20</v>
      </c>
      <c r="FN3">
        <v>31.8</v>
      </c>
      <c r="FO3">
        <v>23.3</v>
      </c>
      <c r="FP3">
        <v>81.099999999999994</v>
      </c>
      <c r="FQ3">
        <v>52.7</v>
      </c>
      <c r="FR3">
        <v>18.399999999999999</v>
      </c>
      <c r="FS3">
        <v>26.7</v>
      </c>
      <c r="FT3">
        <v>33.5</v>
      </c>
      <c r="FU3">
        <v>75.7</v>
      </c>
      <c r="FV3">
        <v>18.2</v>
      </c>
      <c r="FW3">
        <v>23.7</v>
      </c>
      <c r="FX3">
        <v>19.8</v>
      </c>
      <c r="FY3">
        <v>28.1</v>
      </c>
      <c r="FZ3">
        <v>31.7</v>
      </c>
      <c r="GA3">
        <v>56.9</v>
      </c>
      <c r="GB3">
        <v>31</v>
      </c>
      <c r="GC3">
        <v>13.1</v>
      </c>
      <c r="GD3">
        <v>42.7</v>
      </c>
      <c r="GE3">
        <v>38.1</v>
      </c>
      <c r="GF3">
        <v>49.3</v>
      </c>
      <c r="GG3">
        <v>68.3</v>
      </c>
      <c r="GH3">
        <v>83.1</v>
      </c>
      <c r="GI3">
        <v>44</v>
      </c>
      <c r="GJ3">
        <v>42.6</v>
      </c>
      <c r="GK3">
        <v>24.5</v>
      </c>
      <c r="GL3">
        <v>23.5</v>
      </c>
      <c r="GM3">
        <v>49.5</v>
      </c>
      <c r="GN3">
        <v>15.1</v>
      </c>
      <c r="GO3">
        <v>24.5</v>
      </c>
      <c r="GP3">
        <v>31.4</v>
      </c>
    </row>
    <row r="4" spans="1:198" x14ac:dyDescent="0.45">
      <c r="A4" t="s">
        <v>202</v>
      </c>
      <c r="B4">
        <v>0.16091954022988506</v>
      </c>
      <c r="C4" t="s">
        <v>200</v>
      </c>
      <c r="D4">
        <v>16.7</v>
      </c>
      <c r="E4">
        <v>33.299999999999997</v>
      </c>
      <c r="F4">
        <v>33.299999999999997</v>
      </c>
      <c r="G4">
        <v>0</v>
      </c>
      <c r="H4">
        <v>0</v>
      </c>
      <c r="I4">
        <v>50</v>
      </c>
      <c r="J4">
        <v>83.3</v>
      </c>
      <c r="K4">
        <v>41.7</v>
      </c>
      <c r="L4">
        <v>83.3</v>
      </c>
      <c r="M4">
        <v>75</v>
      </c>
      <c r="N4">
        <v>8.3000000000000007</v>
      </c>
      <c r="O4">
        <v>25</v>
      </c>
      <c r="P4">
        <v>75</v>
      </c>
      <c r="Q4">
        <v>16.7</v>
      </c>
      <c r="R4">
        <v>66.7</v>
      </c>
      <c r="S4">
        <v>8.3000000000000007</v>
      </c>
      <c r="T4">
        <v>83.3</v>
      </c>
      <c r="U4">
        <v>66.7</v>
      </c>
      <c r="V4">
        <v>0</v>
      </c>
      <c r="W4">
        <v>41.7</v>
      </c>
      <c r="X4">
        <v>58.3</v>
      </c>
      <c r="Y4">
        <v>58.3</v>
      </c>
      <c r="Z4">
        <v>25</v>
      </c>
      <c r="AA4">
        <v>83.3</v>
      </c>
      <c r="AB4">
        <v>25</v>
      </c>
      <c r="AC4">
        <v>8.3000000000000007</v>
      </c>
      <c r="AD4">
        <v>0</v>
      </c>
      <c r="AE4">
        <v>33.299999999999997</v>
      </c>
      <c r="AF4">
        <v>25</v>
      </c>
      <c r="AG4">
        <v>25</v>
      </c>
      <c r="AH4">
        <v>41.7</v>
      </c>
      <c r="AI4">
        <v>75</v>
      </c>
      <c r="AJ4">
        <v>8.3000000000000007</v>
      </c>
      <c r="AK4">
        <v>58.3</v>
      </c>
      <c r="AL4">
        <v>83.3</v>
      </c>
      <c r="AM4">
        <v>83.3</v>
      </c>
      <c r="AN4">
        <v>66.7</v>
      </c>
      <c r="AO4">
        <v>0</v>
      </c>
      <c r="AP4">
        <v>0</v>
      </c>
      <c r="AQ4">
        <v>8.3000000000000007</v>
      </c>
      <c r="AR4">
        <v>8.3000000000000007</v>
      </c>
      <c r="AS4">
        <v>75</v>
      </c>
      <c r="AT4">
        <v>8.3000000000000007</v>
      </c>
      <c r="AU4">
        <v>75</v>
      </c>
      <c r="AV4">
        <v>8.3000000000000007</v>
      </c>
      <c r="AW4">
        <v>25</v>
      </c>
      <c r="AX4">
        <v>50</v>
      </c>
      <c r="AY4">
        <v>83.3</v>
      </c>
      <c r="AZ4">
        <v>0</v>
      </c>
      <c r="BA4">
        <v>25</v>
      </c>
      <c r="BB4">
        <v>8.3000000000000007</v>
      </c>
      <c r="BC4">
        <v>66.7</v>
      </c>
      <c r="BD4">
        <v>66.7</v>
      </c>
      <c r="BE4">
        <v>8.3000000000000007</v>
      </c>
      <c r="BF4">
        <v>0</v>
      </c>
      <c r="BG4">
        <v>0</v>
      </c>
      <c r="BH4">
        <v>41.7</v>
      </c>
      <c r="BI4">
        <v>75</v>
      </c>
      <c r="BJ4">
        <v>50</v>
      </c>
      <c r="BK4">
        <v>16.7</v>
      </c>
      <c r="BL4">
        <v>75</v>
      </c>
      <c r="BM4">
        <v>100</v>
      </c>
      <c r="BN4">
        <v>8.3000000000000007</v>
      </c>
      <c r="BO4">
        <v>8.3000000000000007</v>
      </c>
      <c r="BP4">
        <v>50</v>
      </c>
      <c r="BQ4">
        <v>83.3</v>
      </c>
      <c r="BR4">
        <v>75</v>
      </c>
      <c r="BS4">
        <v>50</v>
      </c>
      <c r="BT4">
        <v>0</v>
      </c>
      <c r="BU4">
        <v>8.3000000000000007</v>
      </c>
      <c r="BV4">
        <v>33.299999999999997</v>
      </c>
      <c r="BW4">
        <v>0</v>
      </c>
      <c r="BX4">
        <v>50</v>
      </c>
      <c r="BY4">
        <v>66.7</v>
      </c>
      <c r="BZ4">
        <v>8.3000000000000007</v>
      </c>
      <c r="CA4">
        <v>66.7</v>
      </c>
      <c r="CB4">
        <v>58.3</v>
      </c>
      <c r="CC4">
        <v>50</v>
      </c>
      <c r="CD4">
        <v>75</v>
      </c>
      <c r="CE4">
        <v>58.3</v>
      </c>
      <c r="CF4">
        <v>8.3000000000000007</v>
      </c>
      <c r="CG4">
        <v>100</v>
      </c>
      <c r="CH4">
        <v>58.3</v>
      </c>
      <c r="CI4">
        <v>75</v>
      </c>
      <c r="CJ4">
        <v>0</v>
      </c>
      <c r="CK4">
        <v>91.7</v>
      </c>
      <c r="CL4">
        <v>66.7</v>
      </c>
      <c r="CM4">
        <v>58.3</v>
      </c>
      <c r="CN4">
        <v>66.7</v>
      </c>
      <c r="CO4">
        <v>25</v>
      </c>
      <c r="CP4">
        <v>33.299999999999997</v>
      </c>
      <c r="CQ4">
        <v>8.3000000000000007</v>
      </c>
      <c r="CR4">
        <v>0</v>
      </c>
      <c r="CS4">
        <v>75</v>
      </c>
      <c r="CT4">
        <v>41.7</v>
      </c>
      <c r="CU4">
        <v>50</v>
      </c>
      <c r="CV4">
        <v>0</v>
      </c>
      <c r="CW4">
        <v>25</v>
      </c>
      <c r="CX4">
        <v>66.7</v>
      </c>
      <c r="CY4">
        <v>75</v>
      </c>
      <c r="CZ4">
        <v>91.7</v>
      </c>
      <c r="DA4">
        <v>33.299999999999997</v>
      </c>
      <c r="DB4">
        <v>33.299999999999997</v>
      </c>
      <c r="DC4">
        <v>58.3</v>
      </c>
      <c r="DD4">
        <v>75</v>
      </c>
      <c r="DE4">
        <v>8.3000000000000007</v>
      </c>
      <c r="DF4">
        <v>75</v>
      </c>
      <c r="DG4">
        <v>0</v>
      </c>
      <c r="DH4">
        <v>0</v>
      </c>
      <c r="DI4">
        <v>58.3</v>
      </c>
      <c r="DJ4">
        <v>50</v>
      </c>
      <c r="DK4">
        <v>25</v>
      </c>
      <c r="DL4">
        <v>50</v>
      </c>
      <c r="DM4">
        <v>0</v>
      </c>
      <c r="DN4">
        <v>50</v>
      </c>
      <c r="DO4">
        <v>75</v>
      </c>
      <c r="DP4">
        <v>25</v>
      </c>
      <c r="DQ4">
        <v>33.299999999999997</v>
      </c>
      <c r="DR4">
        <v>25</v>
      </c>
      <c r="DS4">
        <v>50</v>
      </c>
      <c r="DT4">
        <v>0</v>
      </c>
      <c r="DU4">
        <v>75</v>
      </c>
      <c r="DV4">
        <v>100</v>
      </c>
      <c r="DW4">
        <v>83.3</v>
      </c>
      <c r="DX4">
        <v>50</v>
      </c>
      <c r="DY4">
        <v>58.3</v>
      </c>
      <c r="DZ4">
        <v>41.7</v>
      </c>
      <c r="EA4">
        <v>0</v>
      </c>
      <c r="EB4">
        <v>50</v>
      </c>
      <c r="EC4">
        <v>75</v>
      </c>
      <c r="ED4">
        <v>83.3</v>
      </c>
      <c r="EE4">
        <v>75</v>
      </c>
      <c r="EF4">
        <v>25</v>
      </c>
      <c r="EG4">
        <v>0</v>
      </c>
      <c r="EH4">
        <v>33.299999999999997</v>
      </c>
      <c r="EI4">
        <v>0</v>
      </c>
      <c r="EJ4">
        <v>33.299999999999997</v>
      </c>
      <c r="EK4">
        <v>58.3</v>
      </c>
      <c r="EL4">
        <v>75</v>
      </c>
      <c r="EM4">
        <v>75</v>
      </c>
      <c r="EN4">
        <v>75</v>
      </c>
      <c r="EO4">
        <v>33.299999999999997</v>
      </c>
      <c r="EP4">
        <v>58.3</v>
      </c>
      <c r="EQ4">
        <v>41.7</v>
      </c>
      <c r="ER4">
        <v>58.3</v>
      </c>
      <c r="ES4">
        <v>16.7</v>
      </c>
      <c r="ET4">
        <v>25</v>
      </c>
      <c r="EU4">
        <v>0</v>
      </c>
      <c r="EV4">
        <v>50</v>
      </c>
      <c r="EW4">
        <v>8.3000000000000007</v>
      </c>
      <c r="EX4">
        <v>66.7</v>
      </c>
      <c r="EY4">
        <v>0</v>
      </c>
      <c r="EZ4">
        <v>50</v>
      </c>
      <c r="FA4">
        <v>58.3</v>
      </c>
      <c r="FB4">
        <v>58.3</v>
      </c>
      <c r="FC4">
        <v>66.7</v>
      </c>
      <c r="FD4">
        <v>0</v>
      </c>
      <c r="FE4">
        <v>16.7</v>
      </c>
      <c r="FF4">
        <v>58.3</v>
      </c>
      <c r="FG4">
        <v>83.3</v>
      </c>
      <c r="FH4">
        <v>0</v>
      </c>
      <c r="FI4">
        <v>75</v>
      </c>
      <c r="FJ4">
        <v>25</v>
      </c>
      <c r="FK4">
        <v>0</v>
      </c>
      <c r="FL4">
        <v>33.299999999999997</v>
      </c>
      <c r="FM4">
        <v>0</v>
      </c>
      <c r="FN4">
        <v>83.3</v>
      </c>
      <c r="FO4">
        <v>25</v>
      </c>
      <c r="FP4">
        <v>100</v>
      </c>
      <c r="FQ4">
        <v>75</v>
      </c>
      <c r="FR4">
        <v>0</v>
      </c>
      <c r="FS4">
        <v>16.7</v>
      </c>
      <c r="FT4">
        <v>41.7</v>
      </c>
      <c r="FU4">
        <v>75</v>
      </c>
      <c r="FV4">
        <v>50</v>
      </c>
      <c r="FW4">
        <v>8.3000000000000007</v>
      </c>
      <c r="FX4">
        <v>0</v>
      </c>
      <c r="FY4">
        <v>50</v>
      </c>
      <c r="FZ4">
        <v>41.7</v>
      </c>
      <c r="GA4">
        <v>58.3</v>
      </c>
      <c r="GB4">
        <v>41.7</v>
      </c>
      <c r="GC4">
        <v>25</v>
      </c>
      <c r="GD4">
        <v>58.3</v>
      </c>
      <c r="GE4">
        <v>0</v>
      </c>
      <c r="GF4">
        <v>83.3</v>
      </c>
      <c r="GG4">
        <v>100</v>
      </c>
      <c r="GH4">
        <v>83.3</v>
      </c>
      <c r="GI4">
        <v>75</v>
      </c>
      <c r="GJ4">
        <v>66.7</v>
      </c>
      <c r="GK4">
        <v>50</v>
      </c>
      <c r="GL4">
        <v>25</v>
      </c>
      <c r="GM4">
        <v>66.7</v>
      </c>
      <c r="GN4">
        <v>0</v>
      </c>
      <c r="GO4">
        <v>33.299999999999997</v>
      </c>
      <c r="GP4">
        <v>50</v>
      </c>
    </row>
    <row r="5" spans="1:198" x14ac:dyDescent="0.45">
      <c r="A5" t="s">
        <v>203</v>
      </c>
      <c r="B5">
        <v>0.5</v>
      </c>
      <c r="C5" t="s">
        <v>200</v>
      </c>
      <c r="D5">
        <v>33.299999999999997</v>
      </c>
      <c r="E5">
        <v>16.7</v>
      </c>
      <c r="F5">
        <v>16.7</v>
      </c>
      <c r="G5">
        <v>0</v>
      </c>
      <c r="H5">
        <v>0</v>
      </c>
      <c r="I5">
        <v>0</v>
      </c>
      <c r="J5">
        <v>66.7</v>
      </c>
      <c r="K5">
        <v>33.299999999999997</v>
      </c>
      <c r="L5">
        <v>66.7</v>
      </c>
      <c r="M5">
        <v>100</v>
      </c>
      <c r="N5">
        <v>16.7</v>
      </c>
      <c r="O5">
        <v>0</v>
      </c>
      <c r="P5">
        <v>50</v>
      </c>
      <c r="Q5">
        <v>33.299999999999997</v>
      </c>
      <c r="R5">
        <v>33.299999999999997</v>
      </c>
      <c r="S5">
        <v>16.7</v>
      </c>
      <c r="T5">
        <v>66.7</v>
      </c>
      <c r="U5">
        <v>33.299999999999997</v>
      </c>
      <c r="V5">
        <v>0</v>
      </c>
      <c r="W5">
        <v>33.299999999999997</v>
      </c>
      <c r="X5">
        <v>16.7</v>
      </c>
      <c r="Y5">
        <v>16.7</v>
      </c>
      <c r="Z5">
        <v>0</v>
      </c>
      <c r="AA5">
        <v>66.7</v>
      </c>
      <c r="AB5">
        <v>0</v>
      </c>
      <c r="AC5">
        <v>16.7</v>
      </c>
      <c r="AD5">
        <v>0</v>
      </c>
      <c r="AE5">
        <v>16.7</v>
      </c>
      <c r="AF5">
        <v>0</v>
      </c>
      <c r="AG5">
        <v>50</v>
      </c>
      <c r="AH5">
        <v>33.299999999999997</v>
      </c>
      <c r="AI5">
        <v>50</v>
      </c>
      <c r="AJ5">
        <v>16.7</v>
      </c>
      <c r="AK5">
        <v>16.7</v>
      </c>
      <c r="AL5">
        <v>66.7</v>
      </c>
      <c r="AM5">
        <v>66.7</v>
      </c>
      <c r="AN5">
        <v>33.299999999999997</v>
      </c>
      <c r="AO5">
        <v>0</v>
      </c>
      <c r="AP5">
        <v>0</v>
      </c>
      <c r="AQ5">
        <v>16.7</v>
      </c>
      <c r="AR5">
        <v>16.7</v>
      </c>
      <c r="AS5">
        <v>50</v>
      </c>
      <c r="AT5">
        <v>16.7</v>
      </c>
      <c r="AU5">
        <v>50</v>
      </c>
      <c r="AV5">
        <v>16.7</v>
      </c>
      <c r="AW5">
        <v>50</v>
      </c>
      <c r="AX5">
        <v>50</v>
      </c>
      <c r="AY5">
        <v>66.7</v>
      </c>
      <c r="AZ5">
        <v>0</v>
      </c>
      <c r="BA5">
        <v>0</v>
      </c>
      <c r="BB5">
        <v>16.7</v>
      </c>
      <c r="BC5">
        <v>33.299999999999997</v>
      </c>
      <c r="BD5">
        <v>33.299999999999997</v>
      </c>
      <c r="BE5">
        <v>16.7</v>
      </c>
      <c r="BF5">
        <v>0</v>
      </c>
      <c r="BG5">
        <v>0</v>
      </c>
      <c r="BH5">
        <v>33.299999999999997</v>
      </c>
      <c r="BI5">
        <v>50</v>
      </c>
      <c r="BJ5">
        <v>50</v>
      </c>
      <c r="BK5">
        <v>33.299999999999997</v>
      </c>
      <c r="BL5">
        <v>50</v>
      </c>
      <c r="BM5">
        <v>100</v>
      </c>
      <c r="BN5">
        <v>16.7</v>
      </c>
      <c r="BO5">
        <v>16.7</v>
      </c>
      <c r="BP5">
        <v>50</v>
      </c>
      <c r="BQ5">
        <v>66.7</v>
      </c>
      <c r="BR5">
        <v>50</v>
      </c>
      <c r="BS5">
        <v>50</v>
      </c>
      <c r="BT5">
        <v>0</v>
      </c>
      <c r="BU5">
        <v>16.7</v>
      </c>
      <c r="BV5">
        <v>16.7</v>
      </c>
      <c r="BW5">
        <v>0</v>
      </c>
      <c r="BX5">
        <v>0</v>
      </c>
      <c r="BY5">
        <v>33.299999999999997</v>
      </c>
      <c r="BZ5">
        <v>16.7</v>
      </c>
      <c r="CA5">
        <v>33.299999999999997</v>
      </c>
      <c r="CB5">
        <v>16.7</v>
      </c>
      <c r="CC5">
        <v>50</v>
      </c>
      <c r="CD5">
        <v>50</v>
      </c>
      <c r="CE5">
        <v>66.7</v>
      </c>
      <c r="CF5">
        <v>16.7</v>
      </c>
      <c r="CG5">
        <v>100</v>
      </c>
      <c r="CH5">
        <v>16.7</v>
      </c>
      <c r="CI5">
        <v>50</v>
      </c>
      <c r="CJ5">
        <v>0</v>
      </c>
      <c r="CK5">
        <v>83.3</v>
      </c>
      <c r="CL5">
        <v>83.3</v>
      </c>
      <c r="CM5">
        <v>16.7</v>
      </c>
      <c r="CN5">
        <v>33.299999999999997</v>
      </c>
      <c r="CO5">
        <v>0</v>
      </c>
      <c r="CP5">
        <v>16.7</v>
      </c>
      <c r="CQ5">
        <v>16.7</v>
      </c>
      <c r="CR5">
        <v>0</v>
      </c>
      <c r="CS5">
        <v>50</v>
      </c>
      <c r="CT5">
        <v>33.299999999999997</v>
      </c>
      <c r="CU5">
        <v>0</v>
      </c>
      <c r="CV5">
        <v>0</v>
      </c>
      <c r="CW5">
        <v>50</v>
      </c>
      <c r="CX5">
        <v>83.3</v>
      </c>
      <c r="CY5">
        <v>50</v>
      </c>
      <c r="CZ5">
        <v>83.3</v>
      </c>
      <c r="DA5">
        <v>16.7</v>
      </c>
      <c r="DB5">
        <v>16.7</v>
      </c>
      <c r="DC5">
        <v>66.7</v>
      </c>
      <c r="DD5">
        <v>50</v>
      </c>
      <c r="DE5">
        <v>16.7</v>
      </c>
      <c r="DF5">
        <v>50</v>
      </c>
      <c r="DG5">
        <v>0</v>
      </c>
      <c r="DH5">
        <v>0</v>
      </c>
      <c r="DI5">
        <v>66.7</v>
      </c>
      <c r="DJ5">
        <v>50</v>
      </c>
      <c r="DK5">
        <v>0</v>
      </c>
      <c r="DL5">
        <v>0</v>
      </c>
      <c r="DM5">
        <v>0</v>
      </c>
      <c r="DN5">
        <v>50</v>
      </c>
      <c r="DO5">
        <v>50</v>
      </c>
      <c r="DP5">
        <v>50</v>
      </c>
      <c r="DQ5">
        <v>16.7</v>
      </c>
      <c r="DR5">
        <v>50</v>
      </c>
      <c r="DS5">
        <v>0</v>
      </c>
      <c r="DT5">
        <v>0</v>
      </c>
      <c r="DU5">
        <v>50</v>
      </c>
      <c r="DV5">
        <v>100</v>
      </c>
      <c r="DW5">
        <v>66.7</v>
      </c>
      <c r="DX5">
        <v>50</v>
      </c>
      <c r="DY5">
        <v>16.7</v>
      </c>
      <c r="DZ5">
        <v>33.299999999999997</v>
      </c>
      <c r="EA5">
        <v>0</v>
      </c>
      <c r="EB5">
        <v>50</v>
      </c>
      <c r="EC5">
        <v>50</v>
      </c>
      <c r="ED5">
        <v>66.7</v>
      </c>
      <c r="EE5">
        <v>50</v>
      </c>
      <c r="EF5">
        <v>50</v>
      </c>
      <c r="EG5">
        <v>0</v>
      </c>
      <c r="EH5">
        <v>16.7</v>
      </c>
      <c r="EI5">
        <v>0</v>
      </c>
      <c r="EJ5">
        <v>16.7</v>
      </c>
      <c r="EK5">
        <v>66.7</v>
      </c>
      <c r="EL5">
        <v>50</v>
      </c>
      <c r="EM5">
        <v>50</v>
      </c>
      <c r="EN5">
        <v>50</v>
      </c>
      <c r="EO5">
        <v>16.7</v>
      </c>
      <c r="EP5">
        <v>16.7</v>
      </c>
      <c r="EQ5">
        <v>33.299999999999997</v>
      </c>
      <c r="ER5">
        <v>16.7</v>
      </c>
      <c r="ES5">
        <v>33.299999999999997</v>
      </c>
      <c r="ET5">
        <v>0</v>
      </c>
      <c r="EU5">
        <v>0</v>
      </c>
      <c r="EV5">
        <v>50</v>
      </c>
      <c r="EW5">
        <v>16.7</v>
      </c>
      <c r="EX5">
        <v>33.299999999999997</v>
      </c>
      <c r="EY5">
        <v>0</v>
      </c>
      <c r="EZ5">
        <v>50</v>
      </c>
      <c r="FA5">
        <v>66.7</v>
      </c>
      <c r="FB5">
        <v>16.7</v>
      </c>
      <c r="FC5">
        <v>33.299999999999997</v>
      </c>
      <c r="FD5">
        <v>0</v>
      </c>
      <c r="FE5">
        <v>33.299999999999997</v>
      </c>
      <c r="FF5">
        <v>66.7</v>
      </c>
      <c r="FG5">
        <v>66.7</v>
      </c>
      <c r="FH5">
        <v>0</v>
      </c>
      <c r="FI5">
        <v>50</v>
      </c>
      <c r="FJ5">
        <v>50</v>
      </c>
      <c r="FK5">
        <v>0</v>
      </c>
      <c r="FL5">
        <v>16.7</v>
      </c>
      <c r="FM5">
        <v>0</v>
      </c>
      <c r="FN5">
        <v>66.7</v>
      </c>
      <c r="FO5">
        <v>0</v>
      </c>
      <c r="FP5">
        <v>100</v>
      </c>
      <c r="FQ5">
        <v>100</v>
      </c>
      <c r="FR5">
        <v>0</v>
      </c>
      <c r="FS5">
        <v>33.299999999999997</v>
      </c>
      <c r="FT5">
        <v>33.299999999999997</v>
      </c>
      <c r="FU5">
        <v>100</v>
      </c>
      <c r="FV5">
        <v>50</v>
      </c>
      <c r="FW5">
        <v>16.7</v>
      </c>
      <c r="FX5">
        <v>0</v>
      </c>
      <c r="FY5">
        <v>0</v>
      </c>
      <c r="FZ5">
        <v>33.299999999999997</v>
      </c>
      <c r="GA5">
        <v>16.7</v>
      </c>
      <c r="GB5">
        <v>33.299999999999997</v>
      </c>
      <c r="GC5">
        <v>0</v>
      </c>
      <c r="GD5">
        <v>66.7</v>
      </c>
      <c r="GE5">
        <v>0</v>
      </c>
      <c r="GF5">
        <v>66.7</v>
      </c>
      <c r="GG5">
        <v>100</v>
      </c>
      <c r="GH5">
        <v>66.7</v>
      </c>
      <c r="GI5">
        <v>50</v>
      </c>
      <c r="GJ5">
        <v>33.299999999999997</v>
      </c>
      <c r="GK5">
        <v>0</v>
      </c>
      <c r="GL5">
        <v>0</v>
      </c>
      <c r="GM5">
        <v>83.3</v>
      </c>
      <c r="GN5">
        <v>0</v>
      </c>
      <c r="GO5">
        <v>66.7</v>
      </c>
      <c r="GP5">
        <v>50</v>
      </c>
    </row>
    <row r="6" spans="1:198" x14ac:dyDescent="0.45">
      <c r="A6" t="s">
        <v>204</v>
      </c>
      <c r="B6">
        <v>0.33333333333333331</v>
      </c>
      <c r="C6">
        <v>1</v>
      </c>
      <c r="D6">
        <v>50</v>
      </c>
      <c r="E6">
        <v>0</v>
      </c>
      <c r="F6">
        <v>0</v>
      </c>
      <c r="G6">
        <v>0</v>
      </c>
      <c r="H6">
        <v>0</v>
      </c>
      <c r="I6">
        <v>0</v>
      </c>
      <c r="J6">
        <v>100</v>
      </c>
      <c r="K6">
        <v>50</v>
      </c>
      <c r="L6">
        <v>100</v>
      </c>
      <c r="M6">
        <v>100</v>
      </c>
      <c r="N6">
        <v>0</v>
      </c>
      <c r="O6">
        <v>0</v>
      </c>
      <c r="P6">
        <v>100</v>
      </c>
      <c r="Q6">
        <v>50</v>
      </c>
      <c r="R6">
        <v>100</v>
      </c>
      <c r="S6">
        <v>0</v>
      </c>
      <c r="T6">
        <v>100</v>
      </c>
      <c r="U6">
        <v>50</v>
      </c>
      <c r="V6">
        <v>0</v>
      </c>
      <c r="W6">
        <v>50</v>
      </c>
      <c r="X6">
        <v>0</v>
      </c>
      <c r="Y6">
        <v>0</v>
      </c>
      <c r="Z6">
        <v>0</v>
      </c>
      <c r="AA6">
        <v>100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50</v>
      </c>
      <c r="AI6">
        <v>100</v>
      </c>
      <c r="AJ6">
        <v>0</v>
      </c>
      <c r="AK6">
        <v>0</v>
      </c>
      <c r="AL6">
        <v>100</v>
      </c>
      <c r="AM6">
        <v>100</v>
      </c>
      <c r="AN6">
        <v>50</v>
      </c>
      <c r="AO6">
        <v>0</v>
      </c>
      <c r="AP6">
        <v>0</v>
      </c>
      <c r="AQ6">
        <v>0</v>
      </c>
      <c r="AR6">
        <v>0</v>
      </c>
      <c r="AS6">
        <v>100</v>
      </c>
      <c r="AT6">
        <v>0</v>
      </c>
      <c r="AU6">
        <v>100</v>
      </c>
      <c r="AV6">
        <v>0</v>
      </c>
      <c r="AW6">
        <v>100</v>
      </c>
      <c r="AX6">
        <v>100</v>
      </c>
      <c r="AY6">
        <v>100</v>
      </c>
      <c r="AZ6">
        <v>0</v>
      </c>
      <c r="BA6">
        <v>0</v>
      </c>
      <c r="BB6">
        <v>0</v>
      </c>
      <c r="BC6">
        <v>0</v>
      </c>
      <c r="BD6">
        <v>50</v>
      </c>
      <c r="BE6">
        <v>0</v>
      </c>
      <c r="BF6">
        <v>0</v>
      </c>
      <c r="BG6">
        <v>0</v>
      </c>
      <c r="BH6">
        <v>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0</v>
      </c>
      <c r="BO6">
        <v>0</v>
      </c>
      <c r="BP6">
        <v>100</v>
      </c>
      <c r="BQ6">
        <v>100</v>
      </c>
      <c r="BR6">
        <v>100</v>
      </c>
      <c r="BS6">
        <v>50</v>
      </c>
      <c r="BT6">
        <v>0</v>
      </c>
      <c r="BU6">
        <v>0</v>
      </c>
      <c r="BV6">
        <v>0</v>
      </c>
      <c r="BW6">
        <v>0</v>
      </c>
      <c r="BX6">
        <v>0</v>
      </c>
      <c r="BY6">
        <v>50</v>
      </c>
      <c r="BZ6">
        <v>0</v>
      </c>
      <c r="CA6">
        <v>0</v>
      </c>
      <c r="CB6">
        <v>0</v>
      </c>
      <c r="CC6">
        <v>100</v>
      </c>
      <c r="CD6">
        <v>100</v>
      </c>
      <c r="CE6">
        <v>100</v>
      </c>
      <c r="CF6">
        <v>0</v>
      </c>
      <c r="CG6">
        <v>100</v>
      </c>
      <c r="CH6">
        <v>0</v>
      </c>
      <c r="CI6">
        <v>100</v>
      </c>
      <c r="CJ6">
        <v>0</v>
      </c>
      <c r="CK6">
        <v>100</v>
      </c>
      <c r="CL6">
        <v>100</v>
      </c>
      <c r="CM6">
        <v>0</v>
      </c>
      <c r="CN6">
        <v>100</v>
      </c>
      <c r="CO6">
        <v>0</v>
      </c>
      <c r="CP6">
        <v>0</v>
      </c>
      <c r="CQ6">
        <v>0</v>
      </c>
      <c r="CR6">
        <v>0</v>
      </c>
      <c r="CS6">
        <v>50</v>
      </c>
      <c r="CT6">
        <v>0</v>
      </c>
      <c r="CU6">
        <v>0</v>
      </c>
      <c r="CV6">
        <v>0</v>
      </c>
      <c r="CW6">
        <v>100</v>
      </c>
      <c r="CX6">
        <v>100</v>
      </c>
      <c r="CY6">
        <v>100</v>
      </c>
      <c r="CZ6">
        <v>100</v>
      </c>
      <c r="DA6">
        <v>0</v>
      </c>
      <c r="DB6">
        <v>0</v>
      </c>
      <c r="DC6">
        <v>100</v>
      </c>
      <c r="DD6">
        <v>100</v>
      </c>
      <c r="DE6">
        <v>0</v>
      </c>
      <c r="DF6">
        <v>100</v>
      </c>
      <c r="DG6">
        <v>0</v>
      </c>
      <c r="DH6">
        <v>0</v>
      </c>
      <c r="DI6">
        <v>100</v>
      </c>
      <c r="DJ6">
        <v>100</v>
      </c>
      <c r="DK6">
        <v>0</v>
      </c>
      <c r="DL6">
        <v>0</v>
      </c>
      <c r="DM6">
        <v>0</v>
      </c>
      <c r="DN6">
        <v>100</v>
      </c>
      <c r="DO6">
        <v>100</v>
      </c>
      <c r="DP6">
        <v>100</v>
      </c>
      <c r="DQ6">
        <v>0</v>
      </c>
      <c r="DR6">
        <v>100</v>
      </c>
      <c r="DS6">
        <v>0</v>
      </c>
      <c r="DT6">
        <v>0</v>
      </c>
      <c r="DU6">
        <v>100</v>
      </c>
      <c r="DV6">
        <v>100</v>
      </c>
      <c r="DW6">
        <v>100</v>
      </c>
      <c r="DX6">
        <v>100</v>
      </c>
      <c r="DY6">
        <v>0</v>
      </c>
      <c r="DZ6">
        <v>100</v>
      </c>
      <c r="EA6">
        <v>0</v>
      </c>
      <c r="EB6">
        <v>100</v>
      </c>
      <c r="EC6">
        <v>100</v>
      </c>
      <c r="ED6">
        <v>100</v>
      </c>
      <c r="EE6">
        <v>100</v>
      </c>
      <c r="EF6">
        <v>100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>
        <v>100</v>
      </c>
      <c r="EO6">
        <v>0</v>
      </c>
      <c r="EP6">
        <v>0</v>
      </c>
      <c r="EQ6">
        <v>50</v>
      </c>
      <c r="ER6">
        <v>0</v>
      </c>
      <c r="ES6">
        <v>50</v>
      </c>
      <c r="ET6">
        <v>0</v>
      </c>
      <c r="EU6">
        <v>0</v>
      </c>
      <c r="EV6">
        <v>100</v>
      </c>
      <c r="EW6">
        <v>0</v>
      </c>
      <c r="EX6">
        <v>50</v>
      </c>
      <c r="EY6">
        <v>0</v>
      </c>
      <c r="EZ6">
        <v>100</v>
      </c>
      <c r="FA6">
        <v>100</v>
      </c>
      <c r="FB6">
        <v>0</v>
      </c>
      <c r="FC6">
        <v>0</v>
      </c>
      <c r="FD6">
        <v>0</v>
      </c>
      <c r="FE6">
        <v>0</v>
      </c>
      <c r="FF6">
        <v>100</v>
      </c>
      <c r="FG6">
        <v>100</v>
      </c>
      <c r="FH6">
        <v>0</v>
      </c>
      <c r="FI6">
        <v>100</v>
      </c>
      <c r="FJ6">
        <v>100</v>
      </c>
      <c r="FK6">
        <v>0</v>
      </c>
      <c r="FL6">
        <v>0</v>
      </c>
      <c r="FM6">
        <v>0</v>
      </c>
      <c r="FN6">
        <v>100</v>
      </c>
      <c r="FO6">
        <v>0</v>
      </c>
      <c r="FP6">
        <v>100</v>
      </c>
      <c r="FQ6">
        <v>100</v>
      </c>
      <c r="FR6">
        <v>0</v>
      </c>
      <c r="FS6">
        <v>100</v>
      </c>
      <c r="FT6">
        <v>100</v>
      </c>
      <c r="FU6">
        <v>100</v>
      </c>
      <c r="FV6">
        <v>100</v>
      </c>
      <c r="FW6">
        <v>0</v>
      </c>
      <c r="FX6">
        <v>0</v>
      </c>
      <c r="FY6">
        <v>0</v>
      </c>
      <c r="FZ6">
        <v>0</v>
      </c>
      <c r="GA6">
        <v>0</v>
      </c>
      <c r="GB6">
        <v>50</v>
      </c>
      <c r="GC6">
        <v>0</v>
      </c>
      <c r="GD6">
        <v>100</v>
      </c>
      <c r="GE6">
        <v>0</v>
      </c>
      <c r="GF6">
        <v>100</v>
      </c>
      <c r="GG6">
        <v>100</v>
      </c>
      <c r="GH6">
        <v>100</v>
      </c>
      <c r="GI6">
        <v>100</v>
      </c>
      <c r="GJ6">
        <v>0</v>
      </c>
      <c r="GK6">
        <v>0</v>
      </c>
      <c r="GL6">
        <v>0</v>
      </c>
      <c r="GM6">
        <v>100</v>
      </c>
      <c r="GN6">
        <v>0</v>
      </c>
      <c r="GO6">
        <v>100</v>
      </c>
      <c r="GP6">
        <v>100</v>
      </c>
    </row>
    <row r="7" spans="1:198" x14ac:dyDescent="0.45">
      <c r="A7" t="s">
        <v>209</v>
      </c>
      <c r="B7">
        <v>0.33333333333333331</v>
      </c>
      <c r="C7">
        <v>1</v>
      </c>
      <c r="D7">
        <v>50</v>
      </c>
      <c r="E7">
        <v>50</v>
      </c>
      <c r="F7">
        <v>50</v>
      </c>
      <c r="G7">
        <v>0</v>
      </c>
      <c r="H7">
        <v>0</v>
      </c>
      <c r="I7">
        <v>0</v>
      </c>
      <c r="J7">
        <v>100</v>
      </c>
      <c r="K7">
        <v>50</v>
      </c>
      <c r="L7">
        <v>100</v>
      </c>
      <c r="M7">
        <v>100</v>
      </c>
      <c r="N7">
        <v>50</v>
      </c>
      <c r="O7">
        <v>0</v>
      </c>
      <c r="P7">
        <v>50</v>
      </c>
      <c r="Q7">
        <v>50</v>
      </c>
      <c r="R7">
        <v>0</v>
      </c>
      <c r="S7">
        <v>50</v>
      </c>
      <c r="T7">
        <v>100</v>
      </c>
      <c r="U7">
        <v>50</v>
      </c>
      <c r="V7">
        <v>0</v>
      </c>
      <c r="W7">
        <v>50</v>
      </c>
      <c r="X7">
        <v>50</v>
      </c>
      <c r="Y7">
        <v>50</v>
      </c>
      <c r="Z7">
        <v>0</v>
      </c>
      <c r="AA7">
        <v>100</v>
      </c>
      <c r="AB7">
        <v>0</v>
      </c>
      <c r="AC7">
        <v>50</v>
      </c>
      <c r="AD7">
        <v>0</v>
      </c>
      <c r="AE7">
        <v>50</v>
      </c>
      <c r="AF7">
        <v>0</v>
      </c>
      <c r="AG7">
        <v>50</v>
      </c>
      <c r="AH7">
        <v>50</v>
      </c>
      <c r="AI7">
        <v>50</v>
      </c>
      <c r="AJ7">
        <v>50</v>
      </c>
      <c r="AK7">
        <v>50</v>
      </c>
      <c r="AL7">
        <v>100</v>
      </c>
      <c r="AM7">
        <v>100</v>
      </c>
      <c r="AN7">
        <v>50</v>
      </c>
      <c r="AO7">
        <v>0</v>
      </c>
      <c r="AP7">
        <v>0</v>
      </c>
      <c r="AQ7">
        <v>50</v>
      </c>
      <c r="AR7">
        <v>50</v>
      </c>
      <c r="AS7">
        <v>50</v>
      </c>
      <c r="AT7">
        <v>50</v>
      </c>
      <c r="AU7">
        <v>50</v>
      </c>
      <c r="AV7">
        <v>50</v>
      </c>
      <c r="AW7">
        <v>50</v>
      </c>
      <c r="AX7">
        <v>50</v>
      </c>
      <c r="AY7">
        <v>100</v>
      </c>
      <c r="AZ7">
        <v>0</v>
      </c>
      <c r="BA7">
        <v>0</v>
      </c>
      <c r="BB7">
        <v>50</v>
      </c>
      <c r="BC7">
        <v>100</v>
      </c>
      <c r="BD7">
        <v>50</v>
      </c>
      <c r="BE7">
        <v>50</v>
      </c>
      <c r="BF7">
        <v>0</v>
      </c>
      <c r="BG7">
        <v>0</v>
      </c>
      <c r="BH7">
        <v>100</v>
      </c>
      <c r="BI7">
        <v>50</v>
      </c>
      <c r="BJ7">
        <v>50</v>
      </c>
      <c r="BK7">
        <v>0</v>
      </c>
      <c r="BL7">
        <v>50</v>
      </c>
      <c r="BM7">
        <v>100</v>
      </c>
      <c r="BN7">
        <v>50</v>
      </c>
      <c r="BO7">
        <v>50</v>
      </c>
      <c r="BP7">
        <v>50</v>
      </c>
      <c r="BQ7">
        <v>100</v>
      </c>
      <c r="BR7">
        <v>50</v>
      </c>
      <c r="BS7">
        <v>100</v>
      </c>
      <c r="BT7">
        <v>0</v>
      </c>
      <c r="BU7">
        <v>50</v>
      </c>
      <c r="BV7">
        <v>50</v>
      </c>
      <c r="BW7">
        <v>0</v>
      </c>
      <c r="BX7">
        <v>0</v>
      </c>
      <c r="BY7">
        <v>50</v>
      </c>
      <c r="BZ7">
        <v>50</v>
      </c>
      <c r="CA7">
        <v>100</v>
      </c>
      <c r="CB7">
        <v>50</v>
      </c>
      <c r="CC7">
        <v>50</v>
      </c>
      <c r="CD7">
        <v>50</v>
      </c>
      <c r="CE7">
        <v>100</v>
      </c>
      <c r="CF7">
        <v>50</v>
      </c>
      <c r="CG7">
        <v>100</v>
      </c>
      <c r="CH7">
        <v>50</v>
      </c>
      <c r="CI7">
        <v>50</v>
      </c>
      <c r="CJ7">
        <v>0</v>
      </c>
      <c r="CK7">
        <v>50</v>
      </c>
      <c r="CL7">
        <v>50</v>
      </c>
      <c r="CM7">
        <v>50</v>
      </c>
      <c r="CN7">
        <v>0</v>
      </c>
      <c r="CO7">
        <v>0</v>
      </c>
      <c r="CP7">
        <v>50</v>
      </c>
      <c r="CQ7">
        <v>50</v>
      </c>
      <c r="CR7">
        <v>0</v>
      </c>
      <c r="CS7">
        <v>100</v>
      </c>
      <c r="CT7">
        <v>100</v>
      </c>
      <c r="CU7">
        <v>0</v>
      </c>
      <c r="CV7">
        <v>0</v>
      </c>
      <c r="CW7">
        <v>50</v>
      </c>
      <c r="CX7">
        <v>50</v>
      </c>
      <c r="CY7">
        <v>50</v>
      </c>
      <c r="CZ7">
        <v>50</v>
      </c>
      <c r="DA7">
        <v>50</v>
      </c>
      <c r="DB7">
        <v>50</v>
      </c>
      <c r="DC7">
        <v>100</v>
      </c>
      <c r="DD7">
        <v>50</v>
      </c>
      <c r="DE7">
        <v>50</v>
      </c>
      <c r="DF7">
        <v>50</v>
      </c>
      <c r="DG7">
        <v>0</v>
      </c>
      <c r="DH7">
        <v>0</v>
      </c>
      <c r="DI7">
        <v>100</v>
      </c>
      <c r="DJ7">
        <v>50</v>
      </c>
      <c r="DK7">
        <v>0</v>
      </c>
      <c r="DL7">
        <v>0</v>
      </c>
      <c r="DM7">
        <v>0</v>
      </c>
      <c r="DN7">
        <v>50</v>
      </c>
      <c r="DO7">
        <v>50</v>
      </c>
      <c r="DP7">
        <v>50</v>
      </c>
      <c r="DQ7">
        <v>50</v>
      </c>
      <c r="DR7">
        <v>50</v>
      </c>
      <c r="DS7">
        <v>0</v>
      </c>
      <c r="DT7">
        <v>0</v>
      </c>
      <c r="DU7">
        <v>50</v>
      </c>
      <c r="DV7">
        <v>100</v>
      </c>
      <c r="DW7">
        <v>100</v>
      </c>
      <c r="DX7">
        <v>50</v>
      </c>
      <c r="DY7">
        <v>50</v>
      </c>
      <c r="DZ7">
        <v>0</v>
      </c>
      <c r="EA7">
        <v>0</v>
      </c>
      <c r="EB7">
        <v>50</v>
      </c>
      <c r="EC7">
        <v>50</v>
      </c>
      <c r="ED7">
        <v>100</v>
      </c>
      <c r="EE7">
        <v>50</v>
      </c>
      <c r="EF7">
        <v>50</v>
      </c>
      <c r="EG7">
        <v>0</v>
      </c>
      <c r="EH7">
        <v>50</v>
      </c>
      <c r="EI7">
        <v>0</v>
      </c>
      <c r="EJ7">
        <v>50</v>
      </c>
      <c r="EK7">
        <v>100</v>
      </c>
      <c r="EL7">
        <v>50</v>
      </c>
      <c r="EM7">
        <v>50</v>
      </c>
      <c r="EN7">
        <v>50</v>
      </c>
      <c r="EO7">
        <v>50</v>
      </c>
      <c r="EP7">
        <v>50</v>
      </c>
      <c r="EQ7">
        <v>50</v>
      </c>
      <c r="ER7">
        <v>50</v>
      </c>
      <c r="ES7">
        <v>50</v>
      </c>
      <c r="ET7">
        <v>0</v>
      </c>
      <c r="EU7">
        <v>0</v>
      </c>
      <c r="EV7">
        <v>50</v>
      </c>
      <c r="EW7">
        <v>50</v>
      </c>
      <c r="EX7">
        <v>50</v>
      </c>
      <c r="EY7">
        <v>0</v>
      </c>
      <c r="EZ7">
        <v>50</v>
      </c>
      <c r="FA7">
        <v>100</v>
      </c>
      <c r="FB7">
        <v>50</v>
      </c>
      <c r="FC7">
        <v>100</v>
      </c>
      <c r="FD7">
        <v>0</v>
      </c>
      <c r="FE7">
        <v>100</v>
      </c>
      <c r="FF7">
        <v>100</v>
      </c>
      <c r="FG7">
        <v>100</v>
      </c>
      <c r="FH7">
        <v>0</v>
      </c>
      <c r="FI7">
        <v>50</v>
      </c>
      <c r="FJ7">
        <v>50</v>
      </c>
      <c r="FK7">
        <v>0</v>
      </c>
      <c r="FL7">
        <v>50</v>
      </c>
      <c r="FM7">
        <v>0</v>
      </c>
      <c r="FN7">
        <v>100</v>
      </c>
      <c r="FO7">
        <v>0</v>
      </c>
      <c r="FP7">
        <v>100</v>
      </c>
      <c r="FQ7">
        <v>100</v>
      </c>
      <c r="FR7">
        <v>0</v>
      </c>
      <c r="FS7">
        <v>0</v>
      </c>
      <c r="FT7">
        <v>0</v>
      </c>
      <c r="FU7">
        <v>100</v>
      </c>
      <c r="FV7">
        <v>50</v>
      </c>
      <c r="FW7">
        <v>50</v>
      </c>
      <c r="FX7">
        <v>0</v>
      </c>
      <c r="FY7">
        <v>0</v>
      </c>
      <c r="FZ7">
        <v>100</v>
      </c>
      <c r="GA7">
        <v>50</v>
      </c>
      <c r="GB7">
        <v>50</v>
      </c>
      <c r="GC7">
        <v>0</v>
      </c>
      <c r="GD7">
        <v>100</v>
      </c>
      <c r="GE7">
        <v>0</v>
      </c>
      <c r="GF7">
        <v>100</v>
      </c>
      <c r="GG7">
        <v>100</v>
      </c>
      <c r="GH7">
        <v>100</v>
      </c>
      <c r="GI7">
        <v>50</v>
      </c>
      <c r="GJ7">
        <v>100</v>
      </c>
      <c r="GK7">
        <v>0</v>
      </c>
      <c r="GL7">
        <v>0</v>
      </c>
      <c r="GM7">
        <v>50</v>
      </c>
      <c r="GN7">
        <v>0</v>
      </c>
      <c r="GO7">
        <v>100</v>
      </c>
      <c r="GP7">
        <v>50</v>
      </c>
    </row>
    <row r="8" spans="1:198" x14ac:dyDescent="0.45">
      <c r="A8" t="s">
        <v>210</v>
      </c>
      <c r="B8">
        <v>0.33333333333333331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100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100</v>
      </c>
      <c r="CH8">
        <v>0</v>
      </c>
      <c r="CI8">
        <v>0</v>
      </c>
      <c r="CJ8">
        <v>0</v>
      </c>
      <c r="CK8">
        <v>100</v>
      </c>
      <c r="CL8">
        <v>100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100</v>
      </c>
      <c r="CY8">
        <v>0</v>
      </c>
      <c r="CZ8">
        <v>100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100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100</v>
      </c>
      <c r="FQ8">
        <v>100</v>
      </c>
      <c r="FR8">
        <v>0</v>
      </c>
      <c r="FS8">
        <v>0</v>
      </c>
      <c r="FT8">
        <v>0</v>
      </c>
      <c r="FU8">
        <v>100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>
        <v>0</v>
      </c>
      <c r="GI8">
        <v>0</v>
      </c>
      <c r="GJ8">
        <v>0</v>
      </c>
      <c r="GK8">
        <v>0</v>
      </c>
      <c r="GL8">
        <v>0</v>
      </c>
      <c r="GM8">
        <v>100</v>
      </c>
      <c r="GN8">
        <v>0</v>
      </c>
      <c r="GO8">
        <v>0</v>
      </c>
      <c r="GP8">
        <v>0</v>
      </c>
    </row>
    <row r="9" spans="1:198" x14ac:dyDescent="0.45">
      <c r="A9" t="s">
        <v>212</v>
      </c>
      <c r="B9">
        <v>0.5</v>
      </c>
      <c r="C9" t="s">
        <v>200</v>
      </c>
      <c r="D9">
        <v>0</v>
      </c>
      <c r="E9">
        <v>50</v>
      </c>
      <c r="F9">
        <v>50</v>
      </c>
      <c r="G9">
        <v>0</v>
      </c>
      <c r="H9">
        <v>0</v>
      </c>
      <c r="I9">
        <v>100</v>
      </c>
      <c r="J9">
        <v>100</v>
      </c>
      <c r="K9">
        <v>50</v>
      </c>
      <c r="L9">
        <v>100</v>
      </c>
      <c r="M9">
        <v>50</v>
      </c>
      <c r="N9">
        <v>0</v>
      </c>
      <c r="O9">
        <v>50</v>
      </c>
      <c r="P9">
        <v>100</v>
      </c>
      <c r="Q9">
        <v>0</v>
      </c>
      <c r="R9">
        <v>100</v>
      </c>
      <c r="S9">
        <v>0</v>
      </c>
      <c r="T9">
        <v>100</v>
      </c>
      <c r="U9">
        <v>100</v>
      </c>
      <c r="V9">
        <v>0</v>
      </c>
      <c r="W9">
        <v>50</v>
      </c>
      <c r="X9">
        <v>100</v>
      </c>
      <c r="Y9">
        <v>100</v>
      </c>
      <c r="Z9">
        <v>50</v>
      </c>
      <c r="AA9">
        <v>100</v>
      </c>
      <c r="AB9">
        <v>50</v>
      </c>
      <c r="AC9">
        <v>0</v>
      </c>
      <c r="AD9">
        <v>0</v>
      </c>
      <c r="AE9">
        <v>50</v>
      </c>
      <c r="AF9">
        <v>50</v>
      </c>
      <c r="AG9">
        <v>0</v>
      </c>
      <c r="AH9">
        <v>50</v>
      </c>
      <c r="AI9">
        <v>100</v>
      </c>
      <c r="AJ9">
        <v>0</v>
      </c>
      <c r="AK9">
        <v>100</v>
      </c>
      <c r="AL9">
        <v>100</v>
      </c>
      <c r="AM9">
        <v>100</v>
      </c>
      <c r="AN9">
        <v>100</v>
      </c>
      <c r="AO9">
        <v>0</v>
      </c>
      <c r="AP9">
        <v>0</v>
      </c>
      <c r="AQ9">
        <v>0</v>
      </c>
      <c r="AR9">
        <v>0</v>
      </c>
      <c r="AS9">
        <v>100</v>
      </c>
      <c r="AT9">
        <v>0</v>
      </c>
      <c r="AU9">
        <v>100</v>
      </c>
      <c r="AV9">
        <v>0</v>
      </c>
      <c r="AW9">
        <v>0</v>
      </c>
      <c r="AX9">
        <v>50</v>
      </c>
      <c r="AY9">
        <v>100</v>
      </c>
      <c r="AZ9">
        <v>0</v>
      </c>
      <c r="BA9">
        <v>50</v>
      </c>
      <c r="BB9">
        <v>0</v>
      </c>
      <c r="BC9">
        <v>100</v>
      </c>
      <c r="BD9">
        <v>100</v>
      </c>
      <c r="BE9">
        <v>0</v>
      </c>
      <c r="BF9">
        <v>0</v>
      </c>
      <c r="BG9">
        <v>0</v>
      </c>
      <c r="BH9">
        <v>50</v>
      </c>
      <c r="BI9">
        <v>100</v>
      </c>
      <c r="BJ9">
        <v>50</v>
      </c>
      <c r="BK9">
        <v>0</v>
      </c>
      <c r="BL9">
        <v>100</v>
      </c>
      <c r="BM9">
        <v>100</v>
      </c>
      <c r="BN9">
        <v>0</v>
      </c>
      <c r="BO9">
        <v>0</v>
      </c>
      <c r="BP9">
        <v>50</v>
      </c>
      <c r="BQ9">
        <v>100</v>
      </c>
      <c r="BR9">
        <v>100</v>
      </c>
      <c r="BS9">
        <v>50</v>
      </c>
      <c r="BT9">
        <v>0</v>
      </c>
      <c r="BU9">
        <v>0</v>
      </c>
      <c r="BV9">
        <v>50</v>
      </c>
      <c r="BW9">
        <v>0</v>
      </c>
      <c r="BX9">
        <v>100</v>
      </c>
      <c r="BY9">
        <v>100</v>
      </c>
      <c r="BZ9">
        <v>0</v>
      </c>
      <c r="CA9">
        <v>100</v>
      </c>
      <c r="CB9">
        <v>100</v>
      </c>
      <c r="CC9">
        <v>50</v>
      </c>
      <c r="CD9">
        <v>100</v>
      </c>
      <c r="CE9">
        <v>50</v>
      </c>
      <c r="CF9">
        <v>0</v>
      </c>
      <c r="CG9">
        <v>100</v>
      </c>
      <c r="CH9">
        <v>100</v>
      </c>
      <c r="CI9">
        <v>100</v>
      </c>
      <c r="CJ9">
        <v>0</v>
      </c>
      <c r="CK9">
        <v>100</v>
      </c>
      <c r="CL9">
        <v>50</v>
      </c>
      <c r="CM9">
        <v>100</v>
      </c>
      <c r="CN9">
        <v>100</v>
      </c>
      <c r="CO9">
        <v>50</v>
      </c>
      <c r="CP9">
        <v>50</v>
      </c>
      <c r="CQ9">
        <v>0</v>
      </c>
      <c r="CR9">
        <v>0</v>
      </c>
      <c r="CS9">
        <v>100</v>
      </c>
      <c r="CT9">
        <v>50</v>
      </c>
      <c r="CU9">
        <v>100</v>
      </c>
      <c r="CV9">
        <v>0</v>
      </c>
      <c r="CW9">
        <v>0</v>
      </c>
      <c r="CX9">
        <v>50</v>
      </c>
      <c r="CY9">
        <v>100</v>
      </c>
      <c r="CZ9">
        <v>100</v>
      </c>
      <c r="DA9">
        <v>50</v>
      </c>
      <c r="DB9">
        <v>50</v>
      </c>
      <c r="DC9">
        <v>50</v>
      </c>
      <c r="DD9">
        <v>100</v>
      </c>
      <c r="DE9">
        <v>0</v>
      </c>
      <c r="DF9">
        <v>100</v>
      </c>
      <c r="DG9">
        <v>0</v>
      </c>
      <c r="DH9">
        <v>0</v>
      </c>
      <c r="DI9">
        <v>50</v>
      </c>
      <c r="DJ9">
        <v>50</v>
      </c>
      <c r="DK9">
        <v>50</v>
      </c>
      <c r="DL9">
        <v>100</v>
      </c>
      <c r="DM9">
        <v>0</v>
      </c>
      <c r="DN9">
        <v>50</v>
      </c>
      <c r="DO9">
        <v>100</v>
      </c>
      <c r="DP9">
        <v>0</v>
      </c>
      <c r="DQ9">
        <v>50</v>
      </c>
      <c r="DR9">
        <v>0</v>
      </c>
      <c r="DS9">
        <v>100</v>
      </c>
      <c r="DT9">
        <v>0</v>
      </c>
      <c r="DU9">
        <v>100</v>
      </c>
      <c r="DV9">
        <v>100</v>
      </c>
      <c r="DW9">
        <v>100</v>
      </c>
      <c r="DX9">
        <v>50</v>
      </c>
      <c r="DY9">
        <v>100</v>
      </c>
      <c r="DZ9">
        <v>50</v>
      </c>
      <c r="EA9">
        <v>0</v>
      </c>
      <c r="EB9">
        <v>50</v>
      </c>
      <c r="EC9">
        <v>100</v>
      </c>
      <c r="ED9">
        <v>100</v>
      </c>
      <c r="EE9">
        <v>100</v>
      </c>
      <c r="EF9">
        <v>0</v>
      </c>
      <c r="EG9">
        <v>0</v>
      </c>
      <c r="EH9">
        <v>50</v>
      </c>
      <c r="EI9">
        <v>0</v>
      </c>
      <c r="EJ9">
        <v>50</v>
      </c>
      <c r="EK9">
        <v>50</v>
      </c>
      <c r="EL9">
        <v>100</v>
      </c>
      <c r="EM9">
        <v>100</v>
      </c>
      <c r="EN9">
        <v>100</v>
      </c>
      <c r="EO9">
        <v>50</v>
      </c>
      <c r="EP9">
        <v>100</v>
      </c>
      <c r="EQ9">
        <v>50</v>
      </c>
      <c r="ER9">
        <v>100</v>
      </c>
      <c r="ES9">
        <v>0</v>
      </c>
      <c r="ET9">
        <v>50</v>
      </c>
      <c r="EU9">
        <v>0</v>
      </c>
      <c r="EV9">
        <v>50</v>
      </c>
      <c r="EW9">
        <v>0</v>
      </c>
      <c r="EX9">
        <v>100</v>
      </c>
      <c r="EY9">
        <v>0</v>
      </c>
      <c r="EZ9">
        <v>50</v>
      </c>
      <c r="FA9">
        <v>50</v>
      </c>
      <c r="FB9">
        <v>100</v>
      </c>
      <c r="FC9">
        <v>100</v>
      </c>
      <c r="FD9">
        <v>0</v>
      </c>
      <c r="FE9">
        <v>0</v>
      </c>
      <c r="FF9">
        <v>50</v>
      </c>
      <c r="FG9">
        <v>100</v>
      </c>
      <c r="FH9">
        <v>0</v>
      </c>
      <c r="FI9">
        <v>100</v>
      </c>
      <c r="FJ9">
        <v>0</v>
      </c>
      <c r="FK9">
        <v>0</v>
      </c>
      <c r="FL9">
        <v>50</v>
      </c>
      <c r="FM9">
        <v>0</v>
      </c>
      <c r="FN9">
        <v>100</v>
      </c>
      <c r="FO9">
        <v>50</v>
      </c>
      <c r="FP9">
        <v>100</v>
      </c>
      <c r="FQ9">
        <v>50</v>
      </c>
      <c r="FR9">
        <v>0</v>
      </c>
      <c r="FS9">
        <v>0</v>
      </c>
      <c r="FT9">
        <v>50</v>
      </c>
      <c r="FU9">
        <v>50</v>
      </c>
      <c r="FV9">
        <v>50</v>
      </c>
      <c r="FW9">
        <v>0</v>
      </c>
      <c r="FX9">
        <v>0</v>
      </c>
      <c r="FY9">
        <v>100</v>
      </c>
      <c r="FZ9">
        <v>50</v>
      </c>
      <c r="GA9">
        <v>100</v>
      </c>
      <c r="GB9">
        <v>50</v>
      </c>
      <c r="GC9">
        <v>50</v>
      </c>
      <c r="GD9">
        <v>50</v>
      </c>
      <c r="GE9">
        <v>0</v>
      </c>
      <c r="GF9">
        <v>100</v>
      </c>
      <c r="GG9">
        <v>100</v>
      </c>
      <c r="GH9">
        <v>100</v>
      </c>
      <c r="GI9">
        <v>100</v>
      </c>
      <c r="GJ9">
        <v>100</v>
      </c>
      <c r="GK9">
        <v>100</v>
      </c>
      <c r="GL9">
        <v>50</v>
      </c>
      <c r="GM9">
        <v>50</v>
      </c>
      <c r="GN9">
        <v>0</v>
      </c>
      <c r="GO9">
        <v>0</v>
      </c>
      <c r="GP9">
        <v>50</v>
      </c>
    </row>
    <row r="10" spans="1:198" x14ac:dyDescent="0.45">
      <c r="A10" t="s">
        <v>213</v>
      </c>
      <c r="B10">
        <v>0.5</v>
      </c>
      <c r="C10">
        <v>1</v>
      </c>
      <c r="D10">
        <v>0</v>
      </c>
      <c r="E10">
        <v>100</v>
      </c>
      <c r="F10">
        <v>100</v>
      </c>
      <c r="G10">
        <v>0</v>
      </c>
      <c r="H10">
        <v>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0</v>
      </c>
      <c r="O10">
        <v>100</v>
      </c>
      <c r="P10">
        <v>100</v>
      </c>
      <c r="Q10">
        <v>0</v>
      </c>
      <c r="R10">
        <v>100</v>
      </c>
      <c r="S10">
        <v>0</v>
      </c>
      <c r="T10">
        <v>100</v>
      </c>
      <c r="U10">
        <v>100</v>
      </c>
      <c r="V10">
        <v>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0</v>
      </c>
      <c r="AD10">
        <v>0</v>
      </c>
      <c r="AE10">
        <v>100</v>
      </c>
      <c r="AF10">
        <v>100</v>
      </c>
      <c r="AG10">
        <v>0</v>
      </c>
      <c r="AH10">
        <v>100</v>
      </c>
      <c r="AI10">
        <v>100</v>
      </c>
      <c r="AJ10">
        <v>0</v>
      </c>
      <c r="AK10">
        <v>100</v>
      </c>
      <c r="AL10">
        <v>100</v>
      </c>
      <c r="AM10">
        <v>100</v>
      </c>
      <c r="AN10">
        <v>100</v>
      </c>
      <c r="AO10">
        <v>0</v>
      </c>
      <c r="AP10">
        <v>0</v>
      </c>
      <c r="AQ10">
        <v>0</v>
      </c>
      <c r="AR10">
        <v>0</v>
      </c>
      <c r="AS10">
        <v>100</v>
      </c>
      <c r="AT10">
        <v>0</v>
      </c>
      <c r="AU10">
        <v>100</v>
      </c>
      <c r="AV10">
        <v>0</v>
      </c>
      <c r="AW10">
        <v>0</v>
      </c>
      <c r="AX10">
        <v>100</v>
      </c>
      <c r="AY10">
        <v>100</v>
      </c>
      <c r="AZ10">
        <v>0</v>
      </c>
      <c r="BA10">
        <v>100</v>
      </c>
      <c r="BB10">
        <v>0</v>
      </c>
      <c r="BC10">
        <v>100</v>
      </c>
      <c r="BD10">
        <v>100</v>
      </c>
      <c r="BE10">
        <v>0</v>
      </c>
      <c r="BF10">
        <v>0</v>
      </c>
      <c r="BG10">
        <v>0</v>
      </c>
      <c r="BH10">
        <v>100</v>
      </c>
      <c r="BI10">
        <v>100</v>
      </c>
      <c r="BJ10">
        <v>100</v>
      </c>
      <c r="BK10">
        <v>0</v>
      </c>
      <c r="BL10">
        <v>100</v>
      </c>
      <c r="BM10">
        <v>100</v>
      </c>
      <c r="BN10">
        <v>0</v>
      </c>
      <c r="BO10">
        <v>0</v>
      </c>
      <c r="BP10">
        <v>100</v>
      </c>
      <c r="BQ10">
        <v>100</v>
      </c>
      <c r="BR10">
        <v>100</v>
      </c>
      <c r="BS10">
        <v>0</v>
      </c>
      <c r="BT10">
        <v>0</v>
      </c>
      <c r="BU10">
        <v>0</v>
      </c>
      <c r="BV10">
        <v>100</v>
      </c>
      <c r="BW10">
        <v>0</v>
      </c>
      <c r="BX10">
        <v>100</v>
      </c>
      <c r="BY10">
        <v>100</v>
      </c>
      <c r="BZ10">
        <v>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0</v>
      </c>
      <c r="CG10">
        <v>100</v>
      </c>
      <c r="CH10">
        <v>100</v>
      </c>
      <c r="CI10">
        <v>100</v>
      </c>
      <c r="CJ10">
        <v>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0</v>
      </c>
      <c r="CR10">
        <v>0</v>
      </c>
      <c r="CS10">
        <v>100</v>
      </c>
      <c r="CT10">
        <v>100</v>
      </c>
      <c r="CU10">
        <v>100</v>
      </c>
      <c r="CV10">
        <v>0</v>
      </c>
      <c r="CW10">
        <v>0</v>
      </c>
      <c r="CX10">
        <v>100</v>
      </c>
      <c r="CY10">
        <v>100</v>
      </c>
      <c r="CZ10">
        <v>100</v>
      </c>
      <c r="DA10">
        <v>100</v>
      </c>
      <c r="DB10">
        <v>100</v>
      </c>
      <c r="DC10">
        <v>100</v>
      </c>
      <c r="DD10">
        <v>100</v>
      </c>
      <c r="DE10">
        <v>0</v>
      </c>
      <c r="DF10">
        <v>100</v>
      </c>
      <c r="DG10">
        <v>0</v>
      </c>
      <c r="DH10">
        <v>0</v>
      </c>
      <c r="DI10">
        <v>100</v>
      </c>
      <c r="DJ10">
        <v>100</v>
      </c>
      <c r="DK10">
        <v>100</v>
      </c>
      <c r="DL10">
        <v>100</v>
      </c>
      <c r="DM10">
        <v>0</v>
      </c>
      <c r="DN10">
        <v>100</v>
      </c>
      <c r="DO10">
        <v>100</v>
      </c>
      <c r="DP10">
        <v>0</v>
      </c>
      <c r="DQ10">
        <v>100</v>
      </c>
      <c r="DR10">
        <v>0</v>
      </c>
      <c r="DS10">
        <v>100</v>
      </c>
      <c r="DT10">
        <v>0</v>
      </c>
      <c r="DU10">
        <v>100</v>
      </c>
      <c r="DV10">
        <v>100</v>
      </c>
      <c r="DW10">
        <v>100</v>
      </c>
      <c r="DX10">
        <v>100</v>
      </c>
      <c r="DY10">
        <v>100</v>
      </c>
      <c r="DZ10">
        <v>100</v>
      </c>
      <c r="EA10">
        <v>0</v>
      </c>
      <c r="EB10">
        <v>100</v>
      </c>
      <c r="EC10">
        <v>100</v>
      </c>
      <c r="ED10">
        <v>100</v>
      </c>
      <c r="EE10">
        <v>100</v>
      </c>
      <c r="EF10">
        <v>0</v>
      </c>
      <c r="EG10">
        <v>0</v>
      </c>
      <c r="EH10">
        <v>100</v>
      </c>
      <c r="EI10">
        <v>0</v>
      </c>
      <c r="EJ10">
        <v>100</v>
      </c>
      <c r="EK10">
        <v>100</v>
      </c>
      <c r="EL10">
        <v>100</v>
      </c>
      <c r="EM10">
        <v>100</v>
      </c>
      <c r="EN10">
        <v>100</v>
      </c>
      <c r="EO10">
        <v>100</v>
      </c>
      <c r="EP10">
        <v>100</v>
      </c>
      <c r="EQ10">
        <v>100</v>
      </c>
      <c r="ER10">
        <v>100</v>
      </c>
      <c r="ES10">
        <v>0</v>
      </c>
      <c r="ET10">
        <v>0</v>
      </c>
      <c r="EU10">
        <v>0</v>
      </c>
      <c r="EV10">
        <v>100</v>
      </c>
      <c r="EW10">
        <v>0</v>
      </c>
      <c r="EX10">
        <v>100</v>
      </c>
      <c r="EY10">
        <v>0</v>
      </c>
      <c r="EZ10">
        <v>100</v>
      </c>
      <c r="FA10">
        <v>100</v>
      </c>
      <c r="FB10">
        <v>100</v>
      </c>
      <c r="FC10">
        <v>100</v>
      </c>
      <c r="FD10">
        <v>0</v>
      </c>
      <c r="FE10">
        <v>0</v>
      </c>
      <c r="FF10">
        <v>100</v>
      </c>
      <c r="FG10">
        <v>100</v>
      </c>
      <c r="FH10">
        <v>0</v>
      </c>
      <c r="FI10">
        <v>100</v>
      </c>
      <c r="FJ10">
        <v>0</v>
      </c>
      <c r="FK10">
        <v>0</v>
      </c>
      <c r="FL10">
        <v>100</v>
      </c>
      <c r="FM10">
        <v>0</v>
      </c>
      <c r="FN10">
        <v>100</v>
      </c>
      <c r="FO10">
        <v>100</v>
      </c>
      <c r="FP10">
        <v>100</v>
      </c>
      <c r="FQ10">
        <v>100</v>
      </c>
      <c r="FR10">
        <v>0</v>
      </c>
      <c r="FS10">
        <v>0</v>
      </c>
      <c r="FT10">
        <v>100</v>
      </c>
      <c r="FU10">
        <v>0</v>
      </c>
      <c r="FV10">
        <v>100</v>
      </c>
      <c r="FW10">
        <v>0</v>
      </c>
      <c r="FX10">
        <v>0</v>
      </c>
      <c r="FY10">
        <v>100</v>
      </c>
      <c r="FZ10">
        <v>100</v>
      </c>
      <c r="GA10">
        <v>100</v>
      </c>
      <c r="GB10">
        <v>0</v>
      </c>
      <c r="GC10">
        <v>100</v>
      </c>
      <c r="GD10">
        <v>100</v>
      </c>
      <c r="GE10">
        <v>0</v>
      </c>
      <c r="GF10">
        <v>100</v>
      </c>
      <c r="GG10">
        <v>100</v>
      </c>
      <c r="GH10">
        <v>100</v>
      </c>
      <c r="GI10">
        <v>100</v>
      </c>
      <c r="GJ10">
        <v>100</v>
      </c>
      <c r="GK10">
        <v>100</v>
      </c>
      <c r="GL10">
        <v>100</v>
      </c>
      <c r="GM10">
        <v>100</v>
      </c>
      <c r="GN10">
        <v>0</v>
      </c>
      <c r="GO10">
        <v>0</v>
      </c>
      <c r="GP10">
        <v>100</v>
      </c>
    </row>
    <row r="11" spans="1:198" x14ac:dyDescent="0.45">
      <c r="A11" t="s">
        <v>214</v>
      </c>
      <c r="B11">
        <v>0.5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100</v>
      </c>
      <c r="J11">
        <v>100</v>
      </c>
      <c r="K11">
        <v>0</v>
      </c>
      <c r="L11">
        <v>100</v>
      </c>
      <c r="M11">
        <v>0</v>
      </c>
      <c r="N11">
        <v>0</v>
      </c>
      <c r="O11">
        <v>0</v>
      </c>
      <c r="P11">
        <v>100</v>
      </c>
      <c r="Q11">
        <v>0</v>
      </c>
      <c r="R11">
        <v>100</v>
      </c>
      <c r="S11">
        <v>0</v>
      </c>
      <c r="T11">
        <v>100</v>
      </c>
      <c r="U11">
        <v>100</v>
      </c>
      <c r="V11">
        <v>0</v>
      </c>
      <c r="W11">
        <v>0</v>
      </c>
      <c r="X11">
        <v>100</v>
      </c>
      <c r="Y11">
        <v>100</v>
      </c>
      <c r="Z11">
        <v>0</v>
      </c>
      <c r="AA11">
        <v>100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100</v>
      </c>
      <c r="AJ11">
        <v>0</v>
      </c>
      <c r="AK11">
        <v>100</v>
      </c>
      <c r="AL11">
        <v>100</v>
      </c>
      <c r="AM11">
        <v>100</v>
      </c>
      <c r="AN11">
        <v>100</v>
      </c>
      <c r="AO11">
        <v>0</v>
      </c>
      <c r="AP11">
        <v>0</v>
      </c>
      <c r="AQ11">
        <v>0</v>
      </c>
      <c r="AR11">
        <v>0</v>
      </c>
      <c r="AS11">
        <v>100</v>
      </c>
      <c r="AT11">
        <v>0</v>
      </c>
      <c r="AU11">
        <v>100</v>
      </c>
      <c r="AV11">
        <v>0</v>
      </c>
      <c r="AW11">
        <v>0</v>
      </c>
      <c r="AX11">
        <v>0</v>
      </c>
      <c r="AY11">
        <v>100</v>
      </c>
      <c r="AZ11">
        <v>0</v>
      </c>
      <c r="BA11">
        <v>0</v>
      </c>
      <c r="BB11">
        <v>0</v>
      </c>
      <c r="BC11">
        <v>100</v>
      </c>
      <c r="BD11">
        <v>100</v>
      </c>
      <c r="BE11">
        <v>0</v>
      </c>
      <c r="BF11">
        <v>0</v>
      </c>
      <c r="BG11">
        <v>0</v>
      </c>
      <c r="BH11">
        <v>0</v>
      </c>
      <c r="BI11">
        <v>100</v>
      </c>
      <c r="BJ11">
        <v>0</v>
      </c>
      <c r="BK11">
        <v>0</v>
      </c>
      <c r="BL11">
        <v>100</v>
      </c>
      <c r="BM11">
        <v>100</v>
      </c>
      <c r="BN11">
        <v>0</v>
      </c>
      <c r="BO11">
        <v>0</v>
      </c>
      <c r="BP11">
        <v>0</v>
      </c>
      <c r="BQ11">
        <v>100</v>
      </c>
      <c r="BR11">
        <v>100</v>
      </c>
      <c r="BS11">
        <v>100</v>
      </c>
      <c r="BT11">
        <v>0</v>
      </c>
      <c r="BU11">
        <v>0</v>
      </c>
      <c r="BV11">
        <v>0</v>
      </c>
      <c r="BW11">
        <v>0</v>
      </c>
      <c r="BX11">
        <v>100</v>
      </c>
      <c r="BY11">
        <v>100</v>
      </c>
      <c r="BZ11">
        <v>0</v>
      </c>
      <c r="CA11">
        <v>100</v>
      </c>
      <c r="CB11">
        <v>100</v>
      </c>
      <c r="CC11">
        <v>0</v>
      </c>
      <c r="CD11">
        <v>100</v>
      </c>
      <c r="CE11">
        <v>0</v>
      </c>
      <c r="CF11">
        <v>0</v>
      </c>
      <c r="CG11">
        <v>100</v>
      </c>
      <c r="CH11">
        <v>100</v>
      </c>
      <c r="CI11">
        <v>100</v>
      </c>
      <c r="CJ11">
        <v>0</v>
      </c>
      <c r="CK11">
        <v>100</v>
      </c>
      <c r="CL11">
        <v>0</v>
      </c>
      <c r="CM11">
        <v>100</v>
      </c>
      <c r="CN11">
        <v>100</v>
      </c>
      <c r="CO11">
        <v>0</v>
      </c>
      <c r="CP11">
        <v>0</v>
      </c>
      <c r="CQ11">
        <v>0</v>
      </c>
      <c r="CR11">
        <v>0</v>
      </c>
      <c r="CS11">
        <v>100</v>
      </c>
      <c r="CT11">
        <v>0</v>
      </c>
      <c r="CU11">
        <v>100</v>
      </c>
      <c r="CV11">
        <v>0</v>
      </c>
      <c r="CW11">
        <v>0</v>
      </c>
      <c r="CX11">
        <v>0</v>
      </c>
      <c r="CY11">
        <v>100</v>
      </c>
      <c r="CZ11">
        <v>100</v>
      </c>
      <c r="DA11">
        <v>0</v>
      </c>
      <c r="DB11">
        <v>0</v>
      </c>
      <c r="DC11">
        <v>0</v>
      </c>
      <c r="DD11">
        <v>100</v>
      </c>
      <c r="DE11">
        <v>0</v>
      </c>
      <c r="DF11">
        <v>100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100</v>
      </c>
      <c r="DM11">
        <v>0</v>
      </c>
      <c r="DN11">
        <v>0</v>
      </c>
      <c r="DO11">
        <v>100</v>
      </c>
      <c r="DP11">
        <v>0</v>
      </c>
      <c r="DQ11">
        <v>0</v>
      </c>
      <c r="DR11">
        <v>0</v>
      </c>
      <c r="DS11">
        <v>100</v>
      </c>
      <c r="DT11">
        <v>0</v>
      </c>
      <c r="DU11">
        <v>100</v>
      </c>
      <c r="DV11">
        <v>100</v>
      </c>
      <c r="DW11">
        <v>100</v>
      </c>
      <c r="DX11">
        <v>0</v>
      </c>
      <c r="DY11">
        <v>100</v>
      </c>
      <c r="DZ11">
        <v>0</v>
      </c>
      <c r="EA11">
        <v>0</v>
      </c>
      <c r="EB11">
        <v>0</v>
      </c>
      <c r="EC11">
        <v>100</v>
      </c>
      <c r="ED11">
        <v>100</v>
      </c>
      <c r="EE11">
        <v>100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100</v>
      </c>
      <c r="EM11">
        <v>100</v>
      </c>
      <c r="EN11">
        <v>100</v>
      </c>
      <c r="EO11">
        <v>0</v>
      </c>
      <c r="EP11">
        <v>100</v>
      </c>
      <c r="EQ11">
        <v>0</v>
      </c>
      <c r="ER11">
        <v>100</v>
      </c>
      <c r="ES11">
        <v>0</v>
      </c>
      <c r="ET11">
        <v>100</v>
      </c>
      <c r="EU11">
        <v>0</v>
      </c>
      <c r="EV11">
        <v>0</v>
      </c>
      <c r="EW11">
        <v>0</v>
      </c>
      <c r="EX11">
        <v>100</v>
      </c>
      <c r="EY11">
        <v>0</v>
      </c>
      <c r="EZ11">
        <v>0</v>
      </c>
      <c r="FA11">
        <v>0</v>
      </c>
      <c r="FB11">
        <v>100</v>
      </c>
      <c r="FC11">
        <v>100</v>
      </c>
      <c r="FD11">
        <v>0</v>
      </c>
      <c r="FE11">
        <v>0</v>
      </c>
      <c r="FF11">
        <v>0</v>
      </c>
      <c r="FG11">
        <v>100</v>
      </c>
      <c r="FH11">
        <v>0</v>
      </c>
      <c r="FI11">
        <v>100</v>
      </c>
      <c r="FJ11">
        <v>0</v>
      </c>
      <c r="FK11">
        <v>0</v>
      </c>
      <c r="FL11">
        <v>0</v>
      </c>
      <c r="FM11">
        <v>0</v>
      </c>
      <c r="FN11">
        <v>100</v>
      </c>
      <c r="FO11">
        <v>0</v>
      </c>
      <c r="FP11">
        <v>100</v>
      </c>
      <c r="FQ11">
        <v>0</v>
      </c>
      <c r="FR11">
        <v>0</v>
      </c>
      <c r="FS11">
        <v>0</v>
      </c>
      <c r="FT11">
        <v>0</v>
      </c>
      <c r="FU11">
        <v>100</v>
      </c>
      <c r="FV11">
        <v>0</v>
      </c>
      <c r="FW11">
        <v>0</v>
      </c>
      <c r="FX11">
        <v>0</v>
      </c>
      <c r="FY11">
        <v>100</v>
      </c>
      <c r="FZ11">
        <v>0</v>
      </c>
      <c r="GA11">
        <v>100</v>
      </c>
      <c r="GB11">
        <v>100</v>
      </c>
      <c r="GC11">
        <v>0</v>
      </c>
      <c r="GD11">
        <v>0</v>
      </c>
      <c r="GE11">
        <v>0</v>
      </c>
      <c r="GF11">
        <v>100</v>
      </c>
      <c r="GG11">
        <v>100</v>
      </c>
      <c r="GH11">
        <v>100</v>
      </c>
      <c r="GI11">
        <v>100</v>
      </c>
      <c r="GJ11">
        <v>100</v>
      </c>
      <c r="GK11">
        <v>100</v>
      </c>
      <c r="GL11">
        <v>0</v>
      </c>
      <c r="GM11">
        <v>0</v>
      </c>
      <c r="GN11">
        <v>0</v>
      </c>
      <c r="GO11">
        <v>0</v>
      </c>
      <c r="GP11">
        <v>0</v>
      </c>
    </row>
    <row r="12" spans="1:198" x14ac:dyDescent="0.45">
      <c r="A12" t="s">
        <v>215</v>
      </c>
      <c r="B12">
        <v>0.17816091954022992</v>
      </c>
      <c r="C12" t="s">
        <v>200</v>
      </c>
      <c r="D12">
        <v>27.2</v>
      </c>
      <c r="E12">
        <v>27.8</v>
      </c>
      <c r="F12">
        <v>8.1999999999999993</v>
      </c>
      <c r="G12">
        <v>28.8</v>
      </c>
      <c r="H12">
        <v>6.8</v>
      </c>
      <c r="I12">
        <v>0</v>
      </c>
      <c r="J12">
        <v>49.8</v>
      </c>
      <c r="K12">
        <v>30.4</v>
      </c>
      <c r="L12">
        <v>76.900000000000006</v>
      </c>
      <c r="M12">
        <v>62.5</v>
      </c>
      <c r="N12">
        <v>35.1</v>
      </c>
      <c r="O12">
        <v>14.8</v>
      </c>
      <c r="P12">
        <v>21</v>
      </c>
      <c r="Q12">
        <v>35.4</v>
      </c>
      <c r="R12">
        <v>1.1000000000000001</v>
      </c>
      <c r="S12">
        <v>26.7</v>
      </c>
      <c r="T12">
        <v>44.1</v>
      </c>
      <c r="U12">
        <v>7.1</v>
      </c>
      <c r="V12">
        <v>7.1</v>
      </c>
      <c r="W12">
        <v>50.4</v>
      </c>
      <c r="X12">
        <v>55.1</v>
      </c>
      <c r="Y12">
        <v>27.5</v>
      </c>
      <c r="Z12">
        <v>16.3</v>
      </c>
      <c r="AA12">
        <v>56.3</v>
      </c>
      <c r="AB12">
        <v>8.6999999999999993</v>
      </c>
      <c r="AC12">
        <v>24.3</v>
      </c>
      <c r="AD12">
        <v>1.8</v>
      </c>
      <c r="AE12">
        <v>9.9</v>
      </c>
      <c r="AF12">
        <v>27.4</v>
      </c>
      <c r="AG12">
        <v>28.2</v>
      </c>
      <c r="AH12">
        <v>28.7</v>
      </c>
      <c r="AI12">
        <v>33</v>
      </c>
      <c r="AJ12">
        <v>27.3</v>
      </c>
      <c r="AK12">
        <v>0.5</v>
      </c>
      <c r="AL12">
        <v>20.7</v>
      </c>
      <c r="AM12">
        <v>26.7</v>
      </c>
      <c r="AN12">
        <v>44.8</v>
      </c>
      <c r="AO12">
        <v>7</v>
      </c>
      <c r="AP12">
        <v>7.1</v>
      </c>
      <c r="AQ12">
        <v>20.399999999999999</v>
      </c>
      <c r="AR12">
        <v>0</v>
      </c>
      <c r="AS12">
        <v>28.3</v>
      </c>
      <c r="AT12">
        <v>40.4</v>
      </c>
      <c r="AU12">
        <v>57.1</v>
      </c>
      <c r="AV12">
        <v>62.6</v>
      </c>
      <c r="AW12">
        <v>55.5</v>
      </c>
      <c r="AX12">
        <v>53.9</v>
      </c>
      <c r="AY12">
        <v>55</v>
      </c>
      <c r="AZ12">
        <v>1.3</v>
      </c>
      <c r="BA12">
        <v>6.7</v>
      </c>
      <c r="BB12">
        <v>21.1</v>
      </c>
      <c r="BC12">
        <v>55.8</v>
      </c>
      <c r="BD12">
        <v>36.200000000000003</v>
      </c>
      <c r="BE12">
        <v>20.6</v>
      </c>
      <c r="BF12">
        <v>0</v>
      </c>
      <c r="BG12">
        <v>27.5</v>
      </c>
      <c r="BH12">
        <v>37</v>
      </c>
      <c r="BI12">
        <v>14.6</v>
      </c>
      <c r="BJ12">
        <v>14.5</v>
      </c>
      <c r="BK12">
        <v>16.2</v>
      </c>
      <c r="BL12">
        <v>82</v>
      </c>
      <c r="BM12">
        <v>71</v>
      </c>
      <c r="BN12">
        <v>6.7</v>
      </c>
      <c r="BO12">
        <v>14.9</v>
      </c>
      <c r="BP12">
        <v>32.799999999999997</v>
      </c>
      <c r="BQ12">
        <v>54.9</v>
      </c>
      <c r="BR12">
        <v>7</v>
      </c>
      <c r="BS12">
        <v>21.4</v>
      </c>
      <c r="BT12">
        <v>6.7</v>
      </c>
      <c r="BU12">
        <v>14.2</v>
      </c>
      <c r="BV12">
        <v>40.6</v>
      </c>
      <c r="BW12">
        <v>0.5</v>
      </c>
      <c r="BX12">
        <v>1.6</v>
      </c>
      <c r="BY12">
        <v>41.8</v>
      </c>
      <c r="BZ12">
        <v>4.8</v>
      </c>
      <c r="CA12">
        <v>42.2</v>
      </c>
      <c r="CB12">
        <v>42.6</v>
      </c>
      <c r="CC12">
        <v>27.8</v>
      </c>
      <c r="CD12">
        <v>60.3</v>
      </c>
      <c r="CE12">
        <v>21.7</v>
      </c>
      <c r="CF12">
        <v>20.399999999999999</v>
      </c>
      <c r="CG12">
        <v>77</v>
      </c>
      <c r="CH12">
        <v>34.200000000000003</v>
      </c>
      <c r="CI12">
        <v>29</v>
      </c>
      <c r="CJ12">
        <v>7</v>
      </c>
      <c r="CK12">
        <v>28</v>
      </c>
      <c r="CL12">
        <v>14.5</v>
      </c>
      <c r="CM12">
        <v>59.1</v>
      </c>
      <c r="CN12">
        <v>54.6</v>
      </c>
      <c r="CO12">
        <v>0</v>
      </c>
      <c r="CP12">
        <v>40.9</v>
      </c>
      <c r="CQ12">
        <v>35.299999999999997</v>
      </c>
      <c r="CR12">
        <v>9</v>
      </c>
      <c r="CS12">
        <v>51.1</v>
      </c>
      <c r="CT12">
        <v>13.8</v>
      </c>
      <c r="CU12">
        <v>4.4000000000000004</v>
      </c>
      <c r="CV12">
        <v>33.299999999999997</v>
      </c>
      <c r="CW12">
        <v>1.6</v>
      </c>
      <c r="CX12">
        <v>35.200000000000003</v>
      </c>
      <c r="CY12">
        <v>31.6</v>
      </c>
      <c r="CZ12">
        <v>0</v>
      </c>
      <c r="DA12">
        <v>40.9</v>
      </c>
      <c r="DB12">
        <v>0.8</v>
      </c>
      <c r="DC12">
        <v>47.2</v>
      </c>
      <c r="DD12">
        <v>0</v>
      </c>
      <c r="DE12">
        <v>34.4</v>
      </c>
      <c r="DF12">
        <v>8.8000000000000007</v>
      </c>
      <c r="DG12">
        <v>0</v>
      </c>
      <c r="DH12">
        <v>13.3</v>
      </c>
      <c r="DI12">
        <v>0.6</v>
      </c>
      <c r="DJ12">
        <v>34.700000000000003</v>
      </c>
      <c r="DK12">
        <v>7.5</v>
      </c>
      <c r="DL12">
        <v>49.7</v>
      </c>
      <c r="DM12">
        <v>0</v>
      </c>
      <c r="DN12">
        <v>52.4</v>
      </c>
      <c r="DO12">
        <v>42.8</v>
      </c>
      <c r="DP12">
        <v>40.4</v>
      </c>
      <c r="DQ12">
        <v>8.8000000000000007</v>
      </c>
      <c r="DR12">
        <v>49.4</v>
      </c>
      <c r="DS12">
        <v>34.6</v>
      </c>
      <c r="DT12">
        <v>0</v>
      </c>
      <c r="DU12">
        <v>40.6</v>
      </c>
      <c r="DV12">
        <v>55.4</v>
      </c>
      <c r="DW12">
        <v>58.8</v>
      </c>
      <c r="DX12">
        <v>33.799999999999997</v>
      </c>
      <c r="DY12">
        <v>27</v>
      </c>
      <c r="DZ12">
        <v>33.5</v>
      </c>
      <c r="EA12">
        <v>6.7</v>
      </c>
      <c r="EB12">
        <v>6.7</v>
      </c>
      <c r="EC12">
        <v>27.8</v>
      </c>
      <c r="ED12">
        <v>45.2</v>
      </c>
      <c r="EE12">
        <v>20.7</v>
      </c>
      <c r="EF12">
        <v>7.2</v>
      </c>
      <c r="EG12">
        <v>4.5</v>
      </c>
      <c r="EH12">
        <v>21.5</v>
      </c>
      <c r="EI12">
        <v>0.1</v>
      </c>
      <c r="EJ12">
        <v>55.2</v>
      </c>
      <c r="EK12">
        <v>47</v>
      </c>
      <c r="EL12">
        <v>20.7</v>
      </c>
      <c r="EM12">
        <v>40.200000000000003</v>
      </c>
      <c r="EN12">
        <v>49.3</v>
      </c>
      <c r="EO12">
        <v>27.8</v>
      </c>
      <c r="EP12">
        <v>56.9</v>
      </c>
      <c r="EQ12">
        <v>15.3</v>
      </c>
      <c r="ER12">
        <v>23.9</v>
      </c>
      <c r="ES12">
        <v>7.1</v>
      </c>
      <c r="ET12">
        <v>9.5</v>
      </c>
      <c r="EU12">
        <v>0</v>
      </c>
      <c r="EV12">
        <v>40.5</v>
      </c>
      <c r="EW12">
        <v>34.200000000000003</v>
      </c>
      <c r="EX12">
        <v>31.6</v>
      </c>
      <c r="EY12">
        <v>0</v>
      </c>
      <c r="EZ12">
        <v>0.3</v>
      </c>
      <c r="FA12">
        <v>41.3</v>
      </c>
      <c r="FB12">
        <v>42.6</v>
      </c>
      <c r="FC12">
        <v>55.9</v>
      </c>
      <c r="FD12">
        <v>6.7</v>
      </c>
      <c r="FE12">
        <v>1.6</v>
      </c>
      <c r="FF12">
        <v>53.9</v>
      </c>
      <c r="FG12">
        <v>55.2</v>
      </c>
      <c r="FH12">
        <v>22.4</v>
      </c>
      <c r="FI12">
        <v>33.1</v>
      </c>
      <c r="FJ12">
        <v>0</v>
      </c>
      <c r="FK12">
        <v>0</v>
      </c>
      <c r="FL12">
        <v>0</v>
      </c>
      <c r="FM12">
        <v>2.5</v>
      </c>
      <c r="FN12">
        <v>2.2999999999999998</v>
      </c>
      <c r="FO12">
        <v>0.5</v>
      </c>
      <c r="FP12">
        <v>75.099999999999994</v>
      </c>
      <c r="FQ12">
        <v>55.6</v>
      </c>
      <c r="FR12">
        <v>8</v>
      </c>
      <c r="FS12">
        <v>22.5</v>
      </c>
      <c r="FT12">
        <v>40.9</v>
      </c>
      <c r="FU12">
        <v>67.5</v>
      </c>
      <c r="FV12">
        <v>8.8000000000000007</v>
      </c>
      <c r="FW12">
        <v>23.3</v>
      </c>
      <c r="FX12">
        <v>1.7</v>
      </c>
      <c r="FY12">
        <v>8.6</v>
      </c>
      <c r="FZ12">
        <v>27.8</v>
      </c>
      <c r="GA12">
        <v>48</v>
      </c>
      <c r="GB12">
        <v>8.5</v>
      </c>
      <c r="GC12">
        <v>0</v>
      </c>
      <c r="GD12">
        <v>47.4</v>
      </c>
      <c r="GE12">
        <v>42.8</v>
      </c>
      <c r="GF12">
        <v>47.3</v>
      </c>
      <c r="GG12">
        <v>55.6</v>
      </c>
      <c r="GH12">
        <v>77</v>
      </c>
      <c r="GI12">
        <v>73.2</v>
      </c>
      <c r="GJ12">
        <v>24</v>
      </c>
      <c r="GK12">
        <v>0.7</v>
      </c>
      <c r="GL12">
        <v>2.8</v>
      </c>
      <c r="GM12">
        <v>42.9</v>
      </c>
      <c r="GN12">
        <v>0.3</v>
      </c>
      <c r="GO12">
        <v>0.9</v>
      </c>
      <c r="GP12">
        <v>29.9</v>
      </c>
    </row>
    <row r="13" spans="1:198" x14ac:dyDescent="0.45">
      <c r="A13" t="s">
        <v>216</v>
      </c>
      <c r="B13">
        <v>0.2</v>
      </c>
      <c r="C13" t="s">
        <v>200</v>
      </c>
      <c r="D13">
        <v>33.299999999999997</v>
      </c>
      <c r="E13">
        <v>66.7</v>
      </c>
      <c r="F13">
        <v>0</v>
      </c>
      <c r="G13">
        <v>66.7</v>
      </c>
      <c r="H13">
        <v>33.299999999999997</v>
      </c>
      <c r="I13">
        <v>0</v>
      </c>
      <c r="J13">
        <v>66.7</v>
      </c>
      <c r="K13">
        <v>66.7</v>
      </c>
      <c r="L13">
        <v>66.7</v>
      </c>
      <c r="M13">
        <v>100</v>
      </c>
      <c r="N13">
        <v>33.299999999999997</v>
      </c>
      <c r="O13">
        <v>0</v>
      </c>
      <c r="P13">
        <v>0</v>
      </c>
      <c r="Q13">
        <v>66.7</v>
      </c>
      <c r="R13">
        <v>0</v>
      </c>
      <c r="S13">
        <v>66.7</v>
      </c>
      <c r="T13">
        <v>33.299999999999997</v>
      </c>
      <c r="U13">
        <v>0</v>
      </c>
      <c r="V13">
        <v>33.299999999999997</v>
      </c>
      <c r="W13">
        <v>33.299999999999997</v>
      </c>
      <c r="X13">
        <v>66.7</v>
      </c>
      <c r="Y13">
        <v>66.7</v>
      </c>
      <c r="Z13">
        <v>33.299999999999997</v>
      </c>
      <c r="AA13">
        <v>66.7</v>
      </c>
      <c r="AB13">
        <v>33.299999999999997</v>
      </c>
      <c r="AC13">
        <v>66.7</v>
      </c>
      <c r="AD13">
        <v>0</v>
      </c>
      <c r="AE13">
        <v>0</v>
      </c>
      <c r="AF13">
        <v>0</v>
      </c>
      <c r="AG13">
        <v>33.299999999999997</v>
      </c>
      <c r="AH13">
        <v>66.7</v>
      </c>
      <c r="AI13">
        <v>33.299999999999997</v>
      </c>
      <c r="AJ13">
        <v>33.299999999999997</v>
      </c>
      <c r="AK13">
        <v>0</v>
      </c>
      <c r="AL13">
        <v>33.299999999999997</v>
      </c>
      <c r="AM13">
        <v>66.7</v>
      </c>
      <c r="AN13">
        <v>66.7</v>
      </c>
      <c r="AO13">
        <v>33.299999999999997</v>
      </c>
      <c r="AP13">
        <v>0</v>
      </c>
      <c r="AQ13">
        <v>66.7</v>
      </c>
      <c r="AR13">
        <v>0</v>
      </c>
      <c r="AS13">
        <v>66.7</v>
      </c>
      <c r="AT13">
        <v>66.7</v>
      </c>
      <c r="AU13">
        <v>100</v>
      </c>
      <c r="AV13">
        <v>0</v>
      </c>
      <c r="AW13">
        <v>66.7</v>
      </c>
      <c r="AX13">
        <v>66.7</v>
      </c>
      <c r="AY13">
        <v>100</v>
      </c>
      <c r="AZ13">
        <v>0</v>
      </c>
      <c r="BA13">
        <v>0</v>
      </c>
      <c r="BB13">
        <v>66.7</v>
      </c>
      <c r="BC13">
        <v>0</v>
      </c>
      <c r="BD13">
        <v>66.7</v>
      </c>
      <c r="BE13">
        <v>33.299999999999997</v>
      </c>
      <c r="BF13">
        <v>0</v>
      </c>
      <c r="BG13">
        <v>0</v>
      </c>
      <c r="BH13">
        <v>33.299999999999997</v>
      </c>
      <c r="BI13">
        <v>0</v>
      </c>
      <c r="BJ13">
        <v>66.7</v>
      </c>
      <c r="BK13">
        <v>66.7</v>
      </c>
      <c r="BL13">
        <v>100</v>
      </c>
      <c r="BM13">
        <v>33.299999999999997</v>
      </c>
      <c r="BN13">
        <v>0</v>
      </c>
      <c r="BO13">
        <v>33.299999999999997</v>
      </c>
      <c r="BP13">
        <v>33.299999999999997</v>
      </c>
      <c r="BQ13">
        <v>66.7</v>
      </c>
      <c r="BR13">
        <v>0</v>
      </c>
      <c r="BS13">
        <v>66.7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66.7</v>
      </c>
      <c r="BZ13">
        <v>0</v>
      </c>
      <c r="CA13">
        <v>33.299999999999997</v>
      </c>
      <c r="CB13">
        <v>33.299999999999997</v>
      </c>
      <c r="CC13">
        <v>66.7</v>
      </c>
      <c r="CD13">
        <v>100</v>
      </c>
      <c r="CE13">
        <v>66.7</v>
      </c>
      <c r="CF13">
        <v>0</v>
      </c>
      <c r="CG13">
        <v>66.7</v>
      </c>
      <c r="CH13">
        <v>0</v>
      </c>
      <c r="CI13">
        <v>66.7</v>
      </c>
      <c r="CJ13">
        <v>0</v>
      </c>
      <c r="CK13">
        <v>66.7</v>
      </c>
      <c r="CL13">
        <v>66.7</v>
      </c>
      <c r="CM13">
        <v>66.7</v>
      </c>
      <c r="CN13">
        <v>100</v>
      </c>
      <c r="CO13">
        <v>0</v>
      </c>
      <c r="CP13">
        <v>66.7</v>
      </c>
      <c r="CQ13">
        <v>66.7</v>
      </c>
      <c r="CR13">
        <v>0</v>
      </c>
      <c r="CS13">
        <v>66.7</v>
      </c>
      <c r="CT13">
        <v>66.7</v>
      </c>
      <c r="CU13">
        <v>0</v>
      </c>
      <c r="CV13">
        <v>33.299999999999997</v>
      </c>
      <c r="CW13">
        <v>0</v>
      </c>
      <c r="CX13">
        <v>66.7</v>
      </c>
      <c r="CY13">
        <v>66.7</v>
      </c>
      <c r="CZ13">
        <v>0</v>
      </c>
      <c r="DA13">
        <v>66.7</v>
      </c>
      <c r="DB13">
        <v>0</v>
      </c>
      <c r="DC13">
        <v>66.7</v>
      </c>
      <c r="DD13">
        <v>0</v>
      </c>
      <c r="DE13">
        <v>66.7</v>
      </c>
      <c r="DF13">
        <v>0</v>
      </c>
      <c r="DG13">
        <v>0</v>
      </c>
      <c r="DH13">
        <v>33.299999999999997</v>
      </c>
      <c r="DI13">
        <v>0</v>
      </c>
      <c r="DJ13">
        <v>66.7</v>
      </c>
      <c r="DK13">
        <v>0</v>
      </c>
      <c r="DL13">
        <v>66.7</v>
      </c>
      <c r="DM13">
        <v>0</v>
      </c>
      <c r="DN13">
        <v>100</v>
      </c>
      <c r="DO13">
        <v>33.299999999999997</v>
      </c>
      <c r="DP13">
        <v>66.7</v>
      </c>
      <c r="DQ13">
        <v>33.299999999999997</v>
      </c>
      <c r="DR13">
        <v>66.7</v>
      </c>
      <c r="DS13">
        <v>33.299999999999997</v>
      </c>
      <c r="DT13">
        <v>0</v>
      </c>
      <c r="DU13">
        <v>33.299999999999997</v>
      </c>
      <c r="DV13">
        <v>100</v>
      </c>
      <c r="DW13">
        <v>66.7</v>
      </c>
      <c r="DX13">
        <v>66.7</v>
      </c>
      <c r="DY13">
        <v>33.299999999999997</v>
      </c>
      <c r="DZ13">
        <v>66.7</v>
      </c>
      <c r="EA13">
        <v>0</v>
      </c>
      <c r="EB13">
        <v>0</v>
      </c>
      <c r="EC13">
        <v>66.7</v>
      </c>
      <c r="ED13">
        <v>100</v>
      </c>
      <c r="EE13">
        <v>66.7</v>
      </c>
      <c r="EF13">
        <v>0</v>
      </c>
      <c r="EG13">
        <v>0</v>
      </c>
      <c r="EH13">
        <v>0</v>
      </c>
      <c r="EI13">
        <v>0</v>
      </c>
      <c r="EJ13">
        <v>66.7</v>
      </c>
      <c r="EK13">
        <v>66.7</v>
      </c>
      <c r="EL13">
        <v>66.7</v>
      </c>
      <c r="EM13">
        <v>66.7</v>
      </c>
      <c r="EN13">
        <v>66.7</v>
      </c>
      <c r="EO13">
        <v>33.299999999999997</v>
      </c>
      <c r="EP13">
        <v>100</v>
      </c>
      <c r="EQ13">
        <v>0</v>
      </c>
      <c r="ER13">
        <v>66.7</v>
      </c>
      <c r="ES13">
        <v>33.299999999999997</v>
      </c>
      <c r="ET13">
        <v>0</v>
      </c>
      <c r="EU13">
        <v>0</v>
      </c>
      <c r="EV13">
        <v>66.7</v>
      </c>
      <c r="EW13">
        <v>33.299999999999997</v>
      </c>
      <c r="EX13">
        <v>66.7</v>
      </c>
      <c r="EY13">
        <v>0</v>
      </c>
      <c r="EZ13">
        <v>0</v>
      </c>
      <c r="FA13">
        <v>33.299999999999997</v>
      </c>
      <c r="FB13">
        <v>66.7</v>
      </c>
      <c r="FC13">
        <v>66.7</v>
      </c>
      <c r="FD13">
        <v>0</v>
      </c>
      <c r="FE13">
        <v>0</v>
      </c>
      <c r="FF13">
        <v>66.7</v>
      </c>
      <c r="FG13">
        <v>66.7</v>
      </c>
      <c r="FH13">
        <v>0</v>
      </c>
      <c r="FI13">
        <v>66.7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66.7</v>
      </c>
      <c r="FQ13">
        <v>66.7</v>
      </c>
      <c r="FR13">
        <v>0</v>
      </c>
      <c r="FS13">
        <v>66.7</v>
      </c>
      <c r="FT13">
        <v>66.7</v>
      </c>
      <c r="FU13">
        <v>66.7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66.7</v>
      </c>
      <c r="GB13">
        <v>33.299999999999997</v>
      </c>
      <c r="GC13">
        <v>0</v>
      </c>
      <c r="GD13">
        <v>66.7</v>
      </c>
      <c r="GE13">
        <v>66.7</v>
      </c>
      <c r="GF13">
        <v>66.7</v>
      </c>
      <c r="GG13">
        <v>66.7</v>
      </c>
      <c r="GH13">
        <v>66.7</v>
      </c>
      <c r="GI13">
        <v>66.7</v>
      </c>
      <c r="GJ13">
        <v>66.7</v>
      </c>
      <c r="GK13">
        <v>0</v>
      </c>
      <c r="GL13">
        <v>0</v>
      </c>
      <c r="GM13">
        <v>66.7</v>
      </c>
      <c r="GN13">
        <v>0</v>
      </c>
      <c r="GO13">
        <v>0</v>
      </c>
      <c r="GP13">
        <v>33.299999999999997</v>
      </c>
    </row>
    <row r="14" spans="1:198" x14ac:dyDescent="0.45">
      <c r="A14" t="s">
        <v>217</v>
      </c>
      <c r="B14">
        <v>0.33333333333333331</v>
      </c>
      <c r="C14">
        <v>1</v>
      </c>
      <c r="D14">
        <v>100</v>
      </c>
      <c r="E14">
        <v>100</v>
      </c>
      <c r="F14">
        <v>0</v>
      </c>
      <c r="G14">
        <v>100</v>
      </c>
      <c r="H14">
        <v>100</v>
      </c>
      <c r="I14">
        <v>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0</v>
      </c>
      <c r="P14">
        <v>0</v>
      </c>
      <c r="Q14">
        <v>100</v>
      </c>
      <c r="R14">
        <v>0</v>
      </c>
      <c r="S14">
        <v>100</v>
      </c>
      <c r="T14">
        <v>100</v>
      </c>
      <c r="U14">
        <v>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>
        <v>100</v>
      </c>
      <c r="AK14">
        <v>0</v>
      </c>
      <c r="AL14">
        <v>100</v>
      </c>
      <c r="AM14">
        <v>100</v>
      </c>
      <c r="AN14">
        <v>100</v>
      </c>
      <c r="AO14">
        <v>100</v>
      </c>
      <c r="AP14">
        <v>0</v>
      </c>
      <c r="AQ14">
        <v>100</v>
      </c>
      <c r="AR14">
        <v>0</v>
      </c>
      <c r="AS14">
        <v>100</v>
      </c>
      <c r="AT14">
        <v>100</v>
      </c>
      <c r="AU14">
        <v>100</v>
      </c>
      <c r="AV14">
        <v>0</v>
      </c>
      <c r="AW14">
        <v>100</v>
      </c>
      <c r="AX14">
        <v>100</v>
      </c>
      <c r="AY14">
        <v>100</v>
      </c>
      <c r="AZ14">
        <v>0</v>
      </c>
      <c r="BA14">
        <v>0</v>
      </c>
      <c r="BB14">
        <v>100</v>
      </c>
      <c r="BC14">
        <v>0</v>
      </c>
      <c r="BD14">
        <v>100</v>
      </c>
      <c r="BE14">
        <v>100</v>
      </c>
      <c r="BF14">
        <v>0</v>
      </c>
      <c r="BG14">
        <v>0</v>
      </c>
      <c r="BH14">
        <v>100</v>
      </c>
      <c r="BI14">
        <v>0</v>
      </c>
      <c r="BJ14">
        <v>100</v>
      </c>
      <c r="BK14">
        <v>100</v>
      </c>
      <c r="BL14">
        <v>100</v>
      </c>
      <c r="BM14">
        <v>100</v>
      </c>
      <c r="BN14">
        <v>0</v>
      </c>
      <c r="BO14">
        <v>100</v>
      </c>
      <c r="BP14">
        <v>100</v>
      </c>
      <c r="BQ14">
        <v>100</v>
      </c>
      <c r="BR14">
        <v>0</v>
      </c>
      <c r="BS14">
        <v>100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100</v>
      </c>
      <c r="BZ14">
        <v>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0</v>
      </c>
      <c r="CG14">
        <v>100</v>
      </c>
      <c r="CH14">
        <v>0</v>
      </c>
      <c r="CI14">
        <v>100</v>
      </c>
      <c r="CJ14">
        <v>0</v>
      </c>
      <c r="CK14">
        <v>100</v>
      </c>
      <c r="CL14">
        <v>100</v>
      </c>
      <c r="CM14">
        <v>100</v>
      </c>
      <c r="CN14">
        <v>100</v>
      </c>
      <c r="CO14">
        <v>0</v>
      </c>
      <c r="CP14">
        <v>100</v>
      </c>
      <c r="CQ14">
        <v>100</v>
      </c>
      <c r="CR14">
        <v>0</v>
      </c>
      <c r="CS14">
        <v>100</v>
      </c>
      <c r="CT14">
        <v>100</v>
      </c>
      <c r="CU14">
        <v>0</v>
      </c>
      <c r="CV14">
        <v>0</v>
      </c>
      <c r="CW14">
        <v>0</v>
      </c>
      <c r="CX14">
        <v>100</v>
      </c>
      <c r="CY14">
        <v>100</v>
      </c>
      <c r="CZ14">
        <v>0</v>
      </c>
      <c r="DA14">
        <v>100</v>
      </c>
      <c r="DB14">
        <v>0</v>
      </c>
      <c r="DC14">
        <v>100</v>
      </c>
      <c r="DD14">
        <v>0</v>
      </c>
      <c r="DE14">
        <v>100</v>
      </c>
      <c r="DF14">
        <v>0</v>
      </c>
      <c r="DG14">
        <v>0</v>
      </c>
      <c r="DH14">
        <v>100</v>
      </c>
      <c r="DI14">
        <v>0</v>
      </c>
      <c r="DJ14">
        <v>100</v>
      </c>
      <c r="DK14">
        <v>0</v>
      </c>
      <c r="DL14">
        <v>100</v>
      </c>
      <c r="DM14">
        <v>0</v>
      </c>
      <c r="DN14">
        <v>100</v>
      </c>
      <c r="DO14">
        <v>100</v>
      </c>
      <c r="DP14">
        <v>100</v>
      </c>
      <c r="DQ14">
        <v>100</v>
      </c>
      <c r="DR14">
        <v>100</v>
      </c>
      <c r="DS14">
        <v>100</v>
      </c>
      <c r="DT14">
        <v>0</v>
      </c>
      <c r="DU14">
        <v>100</v>
      </c>
      <c r="DV14">
        <v>100</v>
      </c>
      <c r="DW14">
        <v>100</v>
      </c>
      <c r="DX14">
        <v>100</v>
      </c>
      <c r="DY14">
        <v>100</v>
      </c>
      <c r="DZ14">
        <v>100</v>
      </c>
      <c r="EA14">
        <v>0</v>
      </c>
      <c r="EB14">
        <v>0</v>
      </c>
      <c r="EC14">
        <v>100</v>
      </c>
      <c r="ED14">
        <v>100</v>
      </c>
      <c r="EE14">
        <v>100</v>
      </c>
      <c r="EF14">
        <v>0</v>
      </c>
      <c r="EG14">
        <v>0</v>
      </c>
      <c r="EH14">
        <v>0</v>
      </c>
      <c r="EI14">
        <v>0</v>
      </c>
      <c r="EJ14">
        <v>100</v>
      </c>
      <c r="EK14">
        <v>100</v>
      </c>
      <c r="EL14">
        <v>100</v>
      </c>
      <c r="EM14">
        <v>100</v>
      </c>
      <c r="EN14">
        <v>100</v>
      </c>
      <c r="EO14">
        <v>100</v>
      </c>
      <c r="EP14">
        <v>100</v>
      </c>
      <c r="EQ14">
        <v>0</v>
      </c>
      <c r="ER14">
        <v>100</v>
      </c>
      <c r="ES14">
        <v>100</v>
      </c>
      <c r="ET14">
        <v>0</v>
      </c>
      <c r="EU14">
        <v>0</v>
      </c>
      <c r="EV14">
        <v>100</v>
      </c>
      <c r="EW14">
        <v>100</v>
      </c>
      <c r="EX14">
        <v>100</v>
      </c>
      <c r="EY14">
        <v>0</v>
      </c>
      <c r="EZ14">
        <v>0</v>
      </c>
      <c r="FA14">
        <v>100</v>
      </c>
      <c r="FB14">
        <v>100</v>
      </c>
      <c r="FC14">
        <v>100</v>
      </c>
      <c r="FD14">
        <v>0</v>
      </c>
      <c r="FE14">
        <v>0</v>
      </c>
      <c r="FF14">
        <v>100</v>
      </c>
      <c r="FG14">
        <v>100</v>
      </c>
      <c r="FH14">
        <v>0</v>
      </c>
      <c r="FI14">
        <v>100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100</v>
      </c>
      <c r="FQ14">
        <v>100</v>
      </c>
      <c r="FR14">
        <v>0</v>
      </c>
      <c r="FS14">
        <v>100</v>
      </c>
      <c r="FT14">
        <v>100</v>
      </c>
      <c r="FU14">
        <v>100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100</v>
      </c>
      <c r="GB14">
        <v>100</v>
      </c>
      <c r="GC14">
        <v>0</v>
      </c>
      <c r="GD14">
        <v>100</v>
      </c>
      <c r="GE14">
        <v>100</v>
      </c>
      <c r="GF14">
        <v>100</v>
      </c>
      <c r="GG14">
        <v>100</v>
      </c>
      <c r="GH14">
        <v>100</v>
      </c>
      <c r="GI14">
        <v>100</v>
      </c>
      <c r="GJ14">
        <v>100</v>
      </c>
      <c r="GK14">
        <v>0</v>
      </c>
      <c r="GL14">
        <v>0</v>
      </c>
      <c r="GM14">
        <v>100</v>
      </c>
      <c r="GN14">
        <v>0</v>
      </c>
      <c r="GO14">
        <v>0</v>
      </c>
      <c r="GP14">
        <v>100</v>
      </c>
    </row>
    <row r="15" spans="1:198" x14ac:dyDescent="0.45">
      <c r="A15" t="s">
        <v>218</v>
      </c>
      <c r="B15">
        <v>0.33333333333333331</v>
      </c>
      <c r="C15">
        <v>1</v>
      </c>
      <c r="D15">
        <v>0</v>
      </c>
      <c r="E15">
        <v>100</v>
      </c>
      <c r="F15">
        <v>0</v>
      </c>
      <c r="G15">
        <v>100</v>
      </c>
      <c r="H15">
        <v>0</v>
      </c>
      <c r="I15">
        <v>0</v>
      </c>
      <c r="J15">
        <v>100</v>
      </c>
      <c r="K15">
        <v>100</v>
      </c>
      <c r="L15">
        <v>100</v>
      </c>
      <c r="M15">
        <v>100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>
        <v>0</v>
      </c>
      <c r="U15">
        <v>0</v>
      </c>
      <c r="V15">
        <v>0</v>
      </c>
      <c r="W15">
        <v>0</v>
      </c>
      <c r="X15">
        <v>100</v>
      </c>
      <c r="Y15">
        <v>100</v>
      </c>
      <c r="Z15">
        <v>0</v>
      </c>
      <c r="AA15">
        <v>100</v>
      </c>
      <c r="AB15">
        <v>0</v>
      </c>
      <c r="AC15">
        <v>100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100</v>
      </c>
      <c r="AN15">
        <v>100</v>
      </c>
      <c r="AO15">
        <v>0</v>
      </c>
      <c r="AP15">
        <v>0</v>
      </c>
      <c r="AQ15">
        <v>100</v>
      </c>
      <c r="AR15">
        <v>0</v>
      </c>
      <c r="AS15">
        <v>100</v>
      </c>
      <c r="AT15">
        <v>100</v>
      </c>
      <c r="AU15">
        <v>100</v>
      </c>
      <c r="AV15">
        <v>0</v>
      </c>
      <c r="AW15">
        <v>100</v>
      </c>
      <c r="AX15">
        <v>100</v>
      </c>
      <c r="AY15">
        <v>100</v>
      </c>
      <c r="AZ15">
        <v>0</v>
      </c>
      <c r="BA15">
        <v>0</v>
      </c>
      <c r="BB15">
        <v>100</v>
      </c>
      <c r="BC15">
        <v>0</v>
      </c>
      <c r="BD15">
        <v>100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100</v>
      </c>
      <c r="BK15">
        <v>100</v>
      </c>
      <c r="BL15">
        <v>100</v>
      </c>
      <c r="BM15">
        <v>0</v>
      </c>
      <c r="BN15">
        <v>0</v>
      </c>
      <c r="BO15">
        <v>0</v>
      </c>
      <c r="BP15">
        <v>0</v>
      </c>
      <c r="BQ15">
        <v>100</v>
      </c>
      <c r="BR15">
        <v>0</v>
      </c>
      <c r="BS15">
        <v>100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100</v>
      </c>
      <c r="BZ15">
        <v>0</v>
      </c>
      <c r="CA15">
        <v>0</v>
      </c>
      <c r="CB15">
        <v>0</v>
      </c>
      <c r="CC15">
        <v>100</v>
      </c>
      <c r="CD15">
        <v>100</v>
      </c>
      <c r="CE15">
        <v>100</v>
      </c>
      <c r="CF15">
        <v>0</v>
      </c>
      <c r="CG15">
        <v>100</v>
      </c>
      <c r="CH15">
        <v>0</v>
      </c>
      <c r="CI15">
        <v>100</v>
      </c>
      <c r="CJ15">
        <v>0</v>
      </c>
      <c r="CK15">
        <v>100</v>
      </c>
      <c r="CL15">
        <v>100</v>
      </c>
      <c r="CM15">
        <v>100</v>
      </c>
      <c r="CN15">
        <v>100</v>
      </c>
      <c r="CO15">
        <v>0</v>
      </c>
      <c r="CP15">
        <v>100</v>
      </c>
      <c r="CQ15">
        <v>100</v>
      </c>
      <c r="CR15">
        <v>0</v>
      </c>
      <c r="CS15">
        <v>100</v>
      </c>
      <c r="CT15">
        <v>100</v>
      </c>
      <c r="CU15">
        <v>0</v>
      </c>
      <c r="CV15">
        <v>100</v>
      </c>
      <c r="CW15">
        <v>0</v>
      </c>
      <c r="CX15">
        <v>100</v>
      </c>
      <c r="CY15">
        <v>100</v>
      </c>
      <c r="CZ15">
        <v>0</v>
      </c>
      <c r="DA15">
        <v>100</v>
      </c>
      <c r="DB15">
        <v>0</v>
      </c>
      <c r="DC15">
        <v>100</v>
      </c>
      <c r="DD15">
        <v>0</v>
      </c>
      <c r="DE15">
        <v>100</v>
      </c>
      <c r="DF15">
        <v>0</v>
      </c>
      <c r="DG15">
        <v>0</v>
      </c>
      <c r="DH15">
        <v>0</v>
      </c>
      <c r="DI15">
        <v>0</v>
      </c>
      <c r="DJ15">
        <v>100</v>
      </c>
      <c r="DK15">
        <v>0</v>
      </c>
      <c r="DL15">
        <v>100</v>
      </c>
      <c r="DM15">
        <v>0</v>
      </c>
      <c r="DN15">
        <v>100</v>
      </c>
      <c r="DO15">
        <v>0</v>
      </c>
      <c r="DP15">
        <v>0</v>
      </c>
      <c r="DQ15">
        <v>0</v>
      </c>
      <c r="DR15">
        <v>100</v>
      </c>
      <c r="DS15">
        <v>0</v>
      </c>
      <c r="DT15">
        <v>0</v>
      </c>
      <c r="DU15">
        <v>0</v>
      </c>
      <c r="DV15">
        <v>100</v>
      </c>
      <c r="DW15">
        <v>100</v>
      </c>
      <c r="DX15">
        <v>100</v>
      </c>
      <c r="DY15">
        <v>0</v>
      </c>
      <c r="DZ15">
        <v>100</v>
      </c>
      <c r="EA15">
        <v>0</v>
      </c>
      <c r="EB15">
        <v>0</v>
      </c>
      <c r="EC15">
        <v>100</v>
      </c>
      <c r="ED15">
        <v>100</v>
      </c>
      <c r="EE15">
        <v>100</v>
      </c>
      <c r="EF15">
        <v>0</v>
      </c>
      <c r="EG15">
        <v>0</v>
      </c>
      <c r="EH15">
        <v>0</v>
      </c>
      <c r="EI15">
        <v>0</v>
      </c>
      <c r="EJ15">
        <v>100</v>
      </c>
      <c r="EK15">
        <v>100</v>
      </c>
      <c r="EL15">
        <v>100</v>
      </c>
      <c r="EM15">
        <v>100</v>
      </c>
      <c r="EN15">
        <v>100</v>
      </c>
      <c r="EO15">
        <v>0</v>
      </c>
      <c r="EP15">
        <v>100</v>
      </c>
      <c r="EQ15">
        <v>0</v>
      </c>
      <c r="ER15">
        <v>100</v>
      </c>
      <c r="ES15">
        <v>0</v>
      </c>
      <c r="ET15">
        <v>0</v>
      </c>
      <c r="EU15">
        <v>0</v>
      </c>
      <c r="EV15">
        <v>100</v>
      </c>
      <c r="EW15">
        <v>0</v>
      </c>
      <c r="EX15">
        <v>100</v>
      </c>
      <c r="EY15">
        <v>0</v>
      </c>
      <c r="EZ15">
        <v>0</v>
      </c>
      <c r="FA15">
        <v>0</v>
      </c>
      <c r="FB15">
        <v>100</v>
      </c>
      <c r="FC15">
        <v>100</v>
      </c>
      <c r="FD15">
        <v>0</v>
      </c>
      <c r="FE15">
        <v>0</v>
      </c>
      <c r="FF15">
        <v>100</v>
      </c>
      <c r="FG15">
        <v>100</v>
      </c>
      <c r="FH15">
        <v>0</v>
      </c>
      <c r="FI15">
        <v>100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100</v>
      </c>
      <c r="FQ15">
        <v>100</v>
      </c>
      <c r="FR15">
        <v>0</v>
      </c>
      <c r="FS15">
        <v>100</v>
      </c>
      <c r="FT15">
        <v>0</v>
      </c>
      <c r="FU15">
        <v>100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100</v>
      </c>
      <c r="GB15">
        <v>0</v>
      </c>
      <c r="GC15">
        <v>0</v>
      </c>
      <c r="GD15">
        <v>0</v>
      </c>
      <c r="GE15">
        <v>100</v>
      </c>
      <c r="GF15">
        <v>100</v>
      </c>
      <c r="GG15">
        <v>100</v>
      </c>
      <c r="GH15">
        <v>100</v>
      </c>
      <c r="GI15">
        <v>100</v>
      </c>
      <c r="GJ15">
        <v>100</v>
      </c>
      <c r="GK15">
        <v>0</v>
      </c>
      <c r="GL15">
        <v>0</v>
      </c>
      <c r="GM15">
        <v>100</v>
      </c>
      <c r="GN15">
        <v>0</v>
      </c>
      <c r="GO15">
        <v>0</v>
      </c>
      <c r="GP15">
        <v>0</v>
      </c>
    </row>
    <row r="16" spans="1:198" x14ac:dyDescent="0.45">
      <c r="A16" t="s">
        <v>219</v>
      </c>
      <c r="B16">
        <v>0.33333333333333331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100</v>
      </c>
      <c r="N16">
        <v>0</v>
      </c>
      <c r="O16">
        <v>0</v>
      </c>
      <c r="P16">
        <v>0</v>
      </c>
      <c r="Q16">
        <v>100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100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100</v>
      </c>
      <c r="AV16">
        <v>0</v>
      </c>
      <c r="AW16">
        <v>0</v>
      </c>
      <c r="AX16">
        <v>0</v>
      </c>
      <c r="AY16">
        <v>100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100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100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100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100</v>
      </c>
      <c r="DO16">
        <v>0</v>
      </c>
      <c r="DP16">
        <v>100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100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100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100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100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100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</row>
    <row r="17" spans="1:198" x14ac:dyDescent="0.45">
      <c r="A17" t="s">
        <v>220</v>
      </c>
      <c r="B17">
        <v>0.2</v>
      </c>
      <c r="C17" t="s">
        <v>200</v>
      </c>
      <c r="D17">
        <v>0</v>
      </c>
      <c r="E17">
        <v>66.7</v>
      </c>
      <c r="F17">
        <v>33.299999999999997</v>
      </c>
      <c r="G17">
        <v>66.7</v>
      </c>
      <c r="H17">
        <v>0</v>
      </c>
      <c r="I17">
        <v>0</v>
      </c>
      <c r="J17">
        <v>66.7</v>
      </c>
      <c r="K17">
        <v>66.7</v>
      </c>
      <c r="L17">
        <v>100</v>
      </c>
      <c r="M17">
        <v>100</v>
      </c>
      <c r="N17">
        <v>33.299999999999997</v>
      </c>
      <c r="O17">
        <v>66.7</v>
      </c>
      <c r="P17">
        <v>0</v>
      </c>
      <c r="Q17">
        <v>0</v>
      </c>
      <c r="R17">
        <v>0</v>
      </c>
      <c r="S17">
        <v>66.7</v>
      </c>
      <c r="T17">
        <v>66.7</v>
      </c>
      <c r="U17">
        <v>33.299999999999997</v>
      </c>
      <c r="V17">
        <v>0</v>
      </c>
      <c r="W17">
        <v>66.7</v>
      </c>
      <c r="X17">
        <v>66.7</v>
      </c>
      <c r="Y17">
        <v>66.7</v>
      </c>
      <c r="Z17">
        <v>33.299999999999997</v>
      </c>
      <c r="AA17">
        <v>100</v>
      </c>
      <c r="AB17">
        <v>0</v>
      </c>
      <c r="AC17">
        <v>33.299999999999997</v>
      </c>
      <c r="AD17">
        <v>0</v>
      </c>
      <c r="AE17">
        <v>33.299999999999997</v>
      </c>
      <c r="AF17">
        <v>33.299999999999997</v>
      </c>
      <c r="AG17">
        <v>66.7</v>
      </c>
      <c r="AH17">
        <v>66.7</v>
      </c>
      <c r="AI17">
        <v>100</v>
      </c>
      <c r="AJ17">
        <v>0</v>
      </c>
      <c r="AK17">
        <v>0</v>
      </c>
      <c r="AL17">
        <v>66.7</v>
      </c>
      <c r="AM17">
        <v>66.7</v>
      </c>
      <c r="AN17">
        <v>33.299999999999997</v>
      </c>
      <c r="AO17">
        <v>0</v>
      </c>
      <c r="AP17">
        <v>33.299999999999997</v>
      </c>
      <c r="AQ17">
        <v>33.299999999999997</v>
      </c>
      <c r="AR17">
        <v>0</v>
      </c>
      <c r="AS17">
        <v>66.7</v>
      </c>
      <c r="AT17">
        <v>33.299999999999997</v>
      </c>
      <c r="AU17">
        <v>66.7</v>
      </c>
      <c r="AV17">
        <v>66.7</v>
      </c>
      <c r="AW17">
        <v>100</v>
      </c>
      <c r="AX17">
        <v>66.7</v>
      </c>
      <c r="AY17">
        <v>66.7</v>
      </c>
      <c r="AZ17">
        <v>0</v>
      </c>
      <c r="BA17">
        <v>33.299999999999997</v>
      </c>
      <c r="BB17">
        <v>33.299999999999997</v>
      </c>
      <c r="BC17">
        <v>66.7</v>
      </c>
      <c r="BD17">
        <v>0</v>
      </c>
      <c r="BE17">
        <v>66.7</v>
      </c>
      <c r="BF17">
        <v>0</v>
      </c>
      <c r="BG17">
        <v>33.299999999999997</v>
      </c>
      <c r="BH17">
        <v>33.299999999999997</v>
      </c>
      <c r="BI17">
        <v>33.299999999999997</v>
      </c>
      <c r="BJ17">
        <v>0</v>
      </c>
      <c r="BK17">
        <v>0</v>
      </c>
      <c r="BL17">
        <v>100</v>
      </c>
      <c r="BM17">
        <v>100</v>
      </c>
      <c r="BN17">
        <v>33.299999999999997</v>
      </c>
      <c r="BO17">
        <v>33.299999999999997</v>
      </c>
      <c r="BP17">
        <v>0</v>
      </c>
      <c r="BQ17">
        <v>100</v>
      </c>
      <c r="BR17">
        <v>33.299999999999997</v>
      </c>
      <c r="BS17">
        <v>33.299999999999997</v>
      </c>
      <c r="BT17">
        <v>33.299999999999997</v>
      </c>
      <c r="BU17">
        <v>66.7</v>
      </c>
      <c r="BV17">
        <v>0</v>
      </c>
      <c r="BW17">
        <v>0</v>
      </c>
      <c r="BX17">
        <v>0</v>
      </c>
      <c r="BY17">
        <v>33.299999999999997</v>
      </c>
      <c r="BZ17">
        <v>0</v>
      </c>
      <c r="CA17">
        <v>66.7</v>
      </c>
      <c r="CB17">
        <v>66.7</v>
      </c>
      <c r="CC17">
        <v>66.7</v>
      </c>
      <c r="CD17">
        <v>0</v>
      </c>
      <c r="CE17">
        <v>33.299999999999997</v>
      </c>
      <c r="CF17">
        <v>0</v>
      </c>
      <c r="CG17">
        <v>100</v>
      </c>
      <c r="CH17">
        <v>66.7</v>
      </c>
      <c r="CI17">
        <v>66.7</v>
      </c>
      <c r="CJ17">
        <v>33.299999999999997</v>
      </c>
      <c r="CK17">
        <v>66.7</v>
      </c>
      <c r="CL17">
        <v>0</v>
      </c>
      <c r="CM17">
        <v>33.299999999999997</v>
      </c>
      <c r="CN17">
        <v>66.7</v>
      </c>
      <c r="CO17">
        <v>0</v>
      </c>
      <c r="CP17">
        <v>33.299999999999997</v>
      </c>
      <c r="CQ17">
        <v>0</v>
      </c>
      <c r="CR17">
        <v>33.299999999999997</v>
      </c>
      <c r="CS17">
        <v>66.7</v>
      </c>
      <c r="CT17">
        <v>0</v>
      </c>
      <c r="CU17">
        <v>0</v>
      </c>
      <c r="CV17">
        <v>33.299999999999997</v>
      </c>
      <c r="CW17">
        <v>0</v>
      </c>
      <c r="CX17">
        <v>100</v>
      </c>
      <c r="CY17">
        <v>66.7</v>
      </c>
      <c r="CZ17">
        <v>0</v>
      </c>
      <c r="DA17">
        <v>33.299999999999997</v>
      </c>
      <c r="DB17">
        <v>0</v>
      </c>
      <c r="DC17">
        <v>66.7</v>
      </c>
      <c r="DD17">
        <v>0</v>
      </c>
      <c r="DE17">
        <v>0</v>
      </c>
      <c r="DF17">
        <v>33.299999999999997</v>
      </c>
      <c r="DG17">
        <v>0</v>
      </c>
      <c r="DH17">
        <v>33.299999999999997</v>
      </c>
      <c r="DI17">
        <v>0</v>
      </c>
      <c r="DJ17">
        <v>100</v>
      </c>
      <c r="DK17">
        <v>33.299999999999997</v>
      </c>
      <c r="DL17">
        <v>66.7</v>
      </c>
      <c r="DM17">
        <v>0</v>
      </c>
      <c r="DN17">
        <v>33.299999999999997</v>
      </c>
      <c r="DO17">
        <v>66.7</v>
      </c>
      <c r="DP17">
        <v>33.299999999999997</v>
      </c>
      <c r="DQ17">
        <v>0</v>
      </c>
      <c r="DR17">
        <v>66.7</v>
      </c>
      <c r="DS17">
        <v>33.299999999999997</v>
      </c>
      <c r="DT17">
        <v>0</v>
      </c>
      <c r="DU17">
        <v>33.299999999999997</v>
      </c>
      <c r="DV17">
        <v>66.7</v>
      </c>
      <c r="DW17">
        <v>100</v>
      </c>
      <c r="DX17">
        <v>0</v>
      </c>
      <c r="DY17">
        <v>0</v>
      </c>
      <c r="DZ17">
        <v>0</v>
      </c>
      <c r="EA17">
        <v>33.299999999999997</v>
      </c>
      <c r="EB17">
        <v>33.299999999999997</v>
      </c>
      <c r="EC17">
        <v>66.7</v>
      </c>
      <c r="ED17">
        <v>100</v>
      </c>
      <c r="EE17">
        <v>33.299999999999997</v>
      </c>
      <c r="EF17">
        <v>33.299999999999997</v>
      </c>
      <c r="EG17">
        <v>0</v>
      </c>
      <c r="EH17">
        <v>100</v>
      </c>
      <c r="EI17">
        <v>0</v>
      </c>
      <c r="EJ17">
        <v>0</v>
      </c>
      <c r="EK17">
        <v>66.7</v>
      </c>
      <c r="EL17">
        <v>33.299999999999997</v>
      </c>
      <c r="EM17">
        <v>33.299999999999997</v>
      </c>
      <c r="EN17">
        <v>66.7</v>
      </c>
      <c r="EO17">
        <v>0</v>
      </c>
      <c r="EP17">
        <v>66.7</v>
      </c>
      <c r="EQ17">
        <v>66.7</v>
      </c>
      <c r="ER17">
        <v>33.299999999999997</v>
      </c>
      <c r="ES17">
        <v>0</v>
      </c>
      <c r="ET17">
        <v>33.299999999999997</v>
      </c>
      <c r="EU17">
        <v>0</v>
      </c>
      <c r="EV17">
        <v>33.299999999999997</v>
      </c>
      <c r="EW17">
        <v>33.299999999999997</v>
      </c>
      <c r="EX17">
        <v>66.7</v>
      </c>
      <c r="EY17">
        <v>0</v>
      </c>
      <c r="EZ17">
        <v>0</v>
      </c>
      <c r="FA17">
        <v>66.7</v>
      </c>
      <c r="FB17">
        <v>33.299999999999997</v>
      </c>
      <c r="FC17">
        <v>100</v>
      </c>
      <c r="FD17">
        <v>33.299999999999997</v>
      </c>
      <c r="FE17">
        <v>0</v>
      </c>
      <c r="FF17">
        <v>100</v>
      </c>
      <c r="FG17">
        <v>100</v>
      </c>
      <c r="FH17">
        <v>0</v>
      </c>
      <c r="FI17">
        <v>66.7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100</v>
      </c>
      <c r="FQ17">
        <v>100</v>
      </c>
      <c r="FR17">
        <v>0</v>
      </c>
      <c r="FS17">
        <v>33.299999999999997</v>
      </c>
      <c r="FT17">
        <v>33.299999999999997</v>
      </c>
      <c r="FU17">
        <v>66.7</v>
      </c>
      <c r="FV17">
        <v>0</v>
      </c>
      <c r="FW17">
        <v>0</v>
      </c>
      <c r="FX17">
        <v>0</v>
      </c>
      <c r="FY17">
        <v>33.299999999999997</v>
      </c>
      <c r="FZ17">
        <v>33.299999999999997</v>
      </c>
      <c r="GA17">
        <v>66.7</v>
      </c>
      <c r="GB17">
        <v>0</v>
      </c>
      <c r="GC17">
        <v>0</v>
      </c>
      <c r="GD17">
        <v>66.7</v>
      </c>
      <c r="GE17">
        <v>33.299999999999997</v>
      </c>
      <c r="GF17">
        <v>66.7</v>
      </c>
      <c r="GG17">
        <v>100</v>
      </c>
      <c r="GH17">
        <v>100</v>
      </c>
      <c r="GI17">
        <v>66.7</v>
      </c>
      <c r="GJ17">
        <v>33.299999999999997</v>
      </c>
      <c r="GK17">
        <v>0</v>
      </c>
      <c r="GL17">
        <v>0</v>
      </c>
      <c r="GM17">
        <v>33.299999999999997</v>
      </c>
      <c r="GN17">
        <v>0</v>
      </c>
      <c r="GO17">
        <v>0</v>
      </c>
      <c r="GP17">
        <v>0</v>
      </c>
    </row>
    <row r="18" spans="1:198" x14ac:dyDescent="0.45">
      <c r="A18" t="s">
        <v>221</v>
      </c>
      <c r="B18">
        <v>0.33333333333333331</v>
      </c>
      <c r="C18">
        <v>1</v>
      </c>
      <c r="D18">
        <v>0</v>
      </c>
      <c r="E18">
        <v>100</v>
      </c>
      <c r="F18">
        <v>100</v>
      </c>
      <c r="G18">
        <v>100</v>
      </c>
      <c r="H18">
        <v>0</v>
      </c>
      <c r="I18">
        <v>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0</v>
      </c>
      <c r="Q18">
        <v>0</v>
      </c>
      <c r="R18">
        <v>0</v>
      </c>
      <c r="S18">
        <v>100</v>
      </c>
      <c r="T18">
        <v>100</v>
      </c>
      <c r="U18">
        <v>0</v>
      </c>
      <c r="V18">
        <v>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0</v>
      </c>
      <c r="AC18">
        <v>0</v>
      </c>
      <c r="AD18">
        <v>0</v>
      </c>
      <c r="AE18">
        <v>100</v>
      </c>
      <c r="AF18">
        <v>0</v>
      </c>
      <c r="AG18">
        <v>100</v>
      </c>
      <c r="AH18">
        <v>100</v>
      </c>
      <c r="AI18">
        <v>100</v>
      </c>
      <c r="AJ18">
        <v>0</v>
      </c>
      <c r="AK18">
        <v>0</v>
      </c>
      <c r="AL18">
        <v>100</v>
      </c>
      <c r="AM18">
        <v>100</v>
      </c>
      <c r="AN18">
        <v>100</v>
      </c>
      <c r="AO18">
        <v>0</v>
      </c>
      <c r="AP18">
        <v>0</v>
      </c>
      <c r="AQ18">
        <v>0</v>
      </c>
      <c r="AR18">
        <v>0</v>
      </c>
      <c r="AS18">
        <v>100</v>
      </c>
      <c r="AT18">
        <v>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0</v>
      </c>
      <c r="BA18">
        <v>100</v>
      </c>
      <c r="BB18">
        <v>100</v>
      </c>
      <c r="BC18">
        <v>100</v>
      </c>
      <c r="BD18">
        <v>0</v>
      </c>
      <c r="BE18">
        <v>100</v>
      </c>
      <c r="BF18">
        <v>0</v>
      </c>
      <c r="BG18">
        <v>100</v>
      </c>
      <c r="BH18">
        <v>0</v>
      </c>
      <c r="BI18">
        <v>100</v>
      </c>
      <c r="BJ18">
        <v>0</v>
      </c>
      <c r="BK18">
        <v>0</v>
      </c>
      <c r="BL18">
        <v>100</v>
      </c>
      <c r="BM18">
        <v>100</v>
      </c>
      <c r="BN18">
        <v>0</v>
      </c>
      <c r="BO18">
        <v>100</v>
      </c>
      <c r="BP18">
        <v>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0</v>
      </c>
      <c r="BW18">
        <v>0</v>
      </c>
      <c r="BX18">
        <v>0</v>
      </c>
      <c r="BY18">
        <v>100</v>
      </c>
      <c r="BZ18">
        <v>0</v>
      </c>
      <c r="CA18">
        <v>100</v>
      </c>
      <c r="CB18">
        <v>100</v>
      </c>
      <c r="CC18">
        <v>100</v>
      </c>
      <c r="CD18">
        <v>0</v>
      </c>
      <c r="CE18">
        <v>100</v>
      </c>
      <c r="CF18">
        <v>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0</v>
      </c>
      <c r="CM18">
        <v>0</v>
      </c>
      <c r="CN18">
        <v>100</v>
      </c>
      <c r="CO18">
        <v>0</v>
      </c>
      <c r="CP18">
        <v>100</v>
      </c>
      <c r="CQ18">
        <v>0</v>
      </c>
      <c r="CR18">
        <v>100</v>
      </c>
      <c r="CS18">
        <v>100</v>
      </c>
      <c r="CT18">
        <v>0</v>
      </c>
      <c r="CU18">
        <v>0</v>
      </c>
      <c r="CV18">
        <v>0</v>
      </c>
      <c r="CW18">
        <v>0</v>
      </c>
      <c r="CX18">
        <v>100</v>
      </c>
      <c r="CY18">
        <v>100</v>
      </c>
      <c r="CZ18">
        <v>0</v>
      </c>
      <c r="DA18">
        <v>100</v>
      </c>
      <c r="DB18">
        <v>0</v>
      </c>
      <c r="DC18">
        <v>100</v>
      </c>
      <c r="DD18">
        <v>0</v>
      </c>
      <c r="DE18">
        <v>0</v>
      </c>
      <c r="DF18">
        <v>100</v>
      </c>
      <c r="DG18">
        <v>0</v>
      </c>
      <c r="DH18">
        <v>100</v>
      </c>
      <c r="DI18">
        <v>0</v>
      </c>
      <c r="DJ18">
        <v>100</v>
      </c>
      <c r="DK18">
        <v>100</v>
      </c>
      <c r="DL18">
        <v>100</v>
      </c>
      <c r="DM18">
        <v>0</v>
      </c>
      <c r="DN18">
        <v>100</v>
      </c>
      <c r="DO18">
        <v>100</v>
      </c>
      <c r="DP18">
        <v>0</v>
      </c>
      <c r="DQ18">
        <v>0</v>
      </c>
      <c r="DR18">
        <v>100</v>
      </c>
      <c r="DS18">
        <v>100</v>
      </c>
      <c r="DT18">
        <v>0</v>
      </c>
      <c r="DU18">
        <v>100</v>
      </c>
      <c r="DV18">
        <v>100</v>
      </c>
      <c r="DW18">
        <v>100</v>
      </c>
      <c r="DX18">
        <v>0</v>
      </c>
      <c r="DY18">
        <v>0</v>
      </c>
      <c r="DZ18">
        <v>0</v>
      </c>
      <c r="EA18">
        <v>100</v>
      </c>
      <c r="EB18">
        <v>100</v>
      </c>
      <c r="EC18">
        <v>100</v>
      </c>
      <c r="ED18">
        <v>100</v>
      </c>
      <c r="EE18">
        <v>0</v>
      </c>
      <c r="EF18">
        <v>0</v>
      </c>
      <c r="EG18">
        <v>0</v>
      </c>
      <c r="EH18">
        <v>100</v>
      </c>
      <c r="EI18">
        <v>0</v>
      </c>
      <c r="EJ18">
        <v>0</v>
      </c>
      <c r="EK18">
        <v>100</v>
      </c>
      <c r="EL18">
        <v>100</v>
      </c>
      <c r="EM18">
        <v>100</v>
      </c>
      <c r="EN18">
        <v>100</v>
      </c>
      <c r="EO18">
        <v>0</v>
      </c>
      <c r="EP18">
        <v>100</v>
      </c>
      <c r="EQ18">
        <v>100</v>
      </c>
      <c r="ER18">
        <v>0</v>
      </c>
      <c r="ES18">
        <v>0</v>
      </c>
      <c r="ET18">
        <v>0</v>
      </c>
      <c r="EU18">
        <v>0</v>
      </c>
      <c r="EV18">
        <v>100</v>
      </c>
      <c r="EW18">
        <v>100</v>
      </c>
      <c r="EX18">
        <v>100</v>
      </c>
      <c r="EY18">
        <v>0</v>
      </c>
      <c r="EZ18">
        <v>0</v>
      </c>
      <c r="FA18">
        <v>100</v>
      </c>
      <c r="FB18">
        <v>100</v>
      </c>
      <c r="FC18">
        <v>100</v>
      </c>
      <c r="FD18">
        <v>100</v>
      </c>
      <c r="FE18">
        <v>0</v>
      </c>
      <c r="FF18">
        <v>100</v>
      </c>
      <c r="FG18">
        <v>100</v>
      </c>
      <c r="FH18">
        <v>0</v>
      </c>
      <c r="FI18">
        <v>100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100</v>
      </c>
      <c r="FQ18">
        <v>100</v>
      </c>
      <c r="FR18">
        <v>0</v>
      </c>
      <c r="FS18">
        <v>0</v>
      </c>
      <c r="FT18">
        <v>0</v>
      </c>
      <c r="FU18">
        <v>100</v>
      </c>
      <c r="FV18">
        <v>0</v>
      </c>
      <c r="FW18">
        <v>0</v>
      </c>
      <c r="FX18">
        <v>0</v>
      </c>
      <c r="FY18">
        <v>0</v>
      </c>
      <c r="FZ18">
        <v>100</v>
      </c>
      <c r="GA18">
        <v>100</v>
      </c>
      <c r="GB18">
        <v>0</v>
      </c>
      <c r="GC18">
        <v>0</v>
      </c>
      <c r="GD18">
        <v>100</v>
      </c>
      <c r="GE18">
        <v>0</v>
      </c>
      <c r="GF18">
        <v>100</v>
      </c>
      <c r="GG18">
        <v>100</v>
      </c>
      <c r="GH18">
        <v>100</v>
      </c>
      <c r="GI18">
        <v>100</v>
      </c>
      <c r="GJ18">
        <v>0</v>
      </c>
      <c r="GK18">
        <v>0</v>
      </c>
      <c r="GL18">
        <v>0</v>
      </c>
      <c r="GM18">
        <v>100</v>
      </c>
      <c r="GN18">
        <v>0</v>
      </c>
      <c r="GO18">
        <v>0</v>
      </c>
      <c r="GP18">
        <v>0</v>
      </c>
    </row>
    <row r="19" spans="1:198" x14ac:dyDescent="0.45">
      <c r="A19" t="s">
        <v>222</v>
      </c>
      <c r="B19">
        <v>0.33333333333333331</v>
      </c>
      <c r="C19">
        <v>1</v>
      </c>
      <c r="D19">
        <v>0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100</v>
      </c>
      <c r="M19">
        <v>100</v>
      </c>
      <c r="N19">
        <v>0</v>
      </c>
      <c r="O19">
        <v>100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100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100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100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100</v>
      </c>
      <c r="BM19">
        <v>100</v>
      </c>
      <c r="BN19">
        <v>0</v>
      </c>
      <c r="BO19">
        <v>0</v>
      </c>
      <c r="BP19">
        <v>0</v>
      </c>
      <c r="BQ19">
        <v>100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100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100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100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100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100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100</v>
      </c>
      <c r="EE19">
        <v>0</v>
      </c>
      <c r="EF19">
        <v>0</v>
      </c>
      <c r="EG19">
        <v>0</v>
      </c>
      <c r="EH19">
        <v>100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100</v>
      </c>
      <c r="FD19">
        <v>0</v>
      </c>
      <c r="FE19">
        <v>0</v>
      </c>
      <c r="FF19">
        <v>100</v>
      </c>
      <c r="FG19">
        <v>100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100</v>
      </c>
      <c r="FQ19">
        <v>100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100</v>
      </c>
      <c r="GH19">
        <v>100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</row>
    <row r="20" spans="1:198" x14ac:dyDescent="0.45">
      <c r="A20" t="s">
        <v>223</v>
      </c>
      <c r="B20">
        <v>0.33333333333333331</v>
      </c>
      <c r="C20">
        <v>1</v>
      </c>
      <c r="D20">
        <v>0</v>
      </c>
      <c r="E20">
        <v>0</v>
      </c>
      <c r="F20">
        <v>0</v>
      </c>
      <c r="G20">
        <v>100</v>
      </c>
      <c r="H20">
        <v>0</v>
      </c>
      <c r="I20">
        <v>0</v>
      </c>
      <c r="J20">
        <v>100</v>
      </c>
      <c r="K20">
        <v>100</v>
      </c>
      <c r="L20">
        <v>100</v>
      </c>
      <c r="M20">
        <v>100</v>
      </c>
      <c r="N20">
        <v>0</v>
      </c>
      <c r="O20">
        <v>0</v>
      </c>
      <c r="P20">
        <v>0</v>
      </c>
      <c r="Q20">
        <v>0</v>
      </c>
      <c r="R20">
        <v>0</v>
      </c>
      <c r="S20">
        <v>100</v>
      </c>
      <c r="T20">
        <v>100</v>
      </c>
      <c r="U20">
        <v>100</v>
      </c>
      <c r="V20">
        <v>0</v>
      </c>
      <c r="W20">
        <v>100</v>
      </c>
      <c r="X20">
        <v>100</v>
      </c>
      <c r="Y20">
        <v>100</v>
      </c>
      <c r="Z20">
        <v>0</v>
      </c>
      <c r="AA20">
        <v>100</v>
      </c>
      <c r="AB20">
        <v>0</v>
      </c>
      <c r="AC20">
        <v>100</v>
      </c>
      <c r="AD20">
        <v>0</v>
      </c>
      <c r="AE20">
        <v>0</v>
      </c>
      <c r="AF20">
        <v>100</v>
      </c>
      <c r="AG20">
        <v>100</v>
      </c>
      <c r="AH20">
        <v>100</v>
      </c>
      <c r="AI20">
        <v>100</v>
      </c>
      <c r="AJ20">
        <v>0</v>
      </c>
      <c r="AK20">
        <v>0</v>
      </c>
      <c r="AL20">
        <v>100</v>
      </c>
      <c r="AM20">
        <v>100</v>
      </c>
      <c r="AN20">
        <v>0</v>
      </c>
      <c r="AO20">
        <v>0</v>
      </c>
      <c r="AP20">
        <v>100</v>
      </c>
      <c r="AQ20">
        <v>100</v>
      </c>
      <c r="AR20">
        <v>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0</v>
      </c>
      <c r="BA20">
        <v>0</v>
      </c>
      <c r="BB20">
        <v>0</v>
      </c>
      <c r="BC20">
        <v>100</v>
      </c>
      <c r="BD20">
        <v>0</v>
      </c>
      <c r="BE20">
        <v>100</v>
      </c>
      <c r="BF20">
        <v>0</v>
      </c>
      <c r="BG20">
        <v>0</v>
      </c>
      <c r="BH20">
        <v>100</v>
      </c>
      <c r="BI20">
        <v>0</v>
      </c>
      <c r="BJ20">
        <v>0</v>
      </c>
      <c r="BK20">
        <v>0</v>
      </c>
      <c r="BL20">
        <v>100</v>
      </c>
      <c r="BM20">
        <v>100</v>
      </c>
      <c r="BN20">
        <v>100</v>
      </c>
      <c r="BO20">
        <v>0</v>
      </c>
      <c r="BP20">
        <v>0</v>
      </c>
      <c r="BQ20">
        <v>100</v>
      </c>
      <c r="BR20">
        <v>0</v>
      </c>
      <c r="BS20">
        <v>0</v>
      </c>
      <c r="BT20">
        <v>0</v>
      </c>
      <c r="BU20">
        <v>100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100</v>
      </c>
      <c r="CC20">
        <v>100</v>
      </c>
      <c r="CD20">
        <v>0</v>
      </c>
      <c r="CE20">
        <v>0</v>
      </c>
      <c r="CF20">
        <v>0</v>
      </c>
      <c r="CG20">
        <v>100</v>
      </c>
      <c r="CH20">
        <v>100</v>
      </c>
      <c r="CI20">
        <v>100</v>
      </c>
      <c r="CJ20">
        <v>0</v>
      </c>
      <c r="CK20">
        <v>100</v>
      </c>
      <c r="CL20">
        <v>0</v>
      </c>
      <c r="CM20">
        <v>100</v>
      </c>
      <c r="CN20">
        <v>100</v>
      </c>
      <c r="CO20">
        <v>0</v>
      </c>
      <c r="CP20">
        <v>0</v>
      </c>
      <c r="CQ20">
        <v>0</v>
      </c>
      <c r="CR20">
        <v>0</v>
      </c>
      <c r="CS20">
        <v>100</v>
      </c>
      <c r="CT20">
        <v>0</v>
      </c>
      <c r="CU20">
        <v>0</v>
      </c>
      <c r="CV20">
        <v>100</v>
      </c>
      <c r="CW20">
        <v>0</v>
      </c>
      <c r="CX20">
        <v>100</v>
      </c>
      <c r="CY20">
        <v>100</v>
      </c>
      <c r="CZ20">
        <v>0</v>
      </c>
      <c r="DA20">
        <v>0</v>
      </c>
      <c r="DB20">
        <v>0</v>
      </c>
      <c r="DC20">
        <v>100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100</v>
      </c>
      <c r="DK20">
        <v>0</v>
      </c>
      <c r="DL20">
        <v>100</v>
      </c>
      <c r="DM20">
        <v>0</v>
      </c>
      <c r="DN20">
        <v>0</v>
      </c>
      <c r="DO20">
        <v>100</v>
      </c>
      <c r="DP20">
        <v>100</v>
      </c>
      <c r="DQ20">
        <v>0</v>
      </c>
      <c r="DR20">
        <v>100</v>
      </c>
      <c r="DS20">
        <v>0</v>
      </c>
      <c r="DT20">
        <v>0</v>
      </c>
      <c r="DU20">
        <v>0</v>
      </c>
      <c r="DV20">
        <v>100</v>
      </c>
      <c r="DW20">
        <v>100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100</v>
      </c>
      <c r="ED20">
        <v>100</v>
      </c>
      <c r="EE20">
        <v>100</v>
      </c>
      <c r="EF20">
        <v>100</v>
      </c>
      <c r="EG20">
        <v>0</v>
      </c>
      <c r="EH20">
        <v>100</v>
      </c>
      <c r="EI20">
        <v>0</v>
      </c>
      <c r="EJ20">
        <v>0</v>
      </c>
      <c r="EK20">
        <v>100</v>
      </c>
      <c r="EL20">
        <v>0</v>
      </c>
      <c r="EM20">
        <v>0</v>
      </c>
      <c r="EN20">
        <v>100</v>
      </c>
      <c r="EO20">
        <v>0</v>
      </c>
      <c r="EP20">
        <v>100</v>
      </c>
      <c r="EQ20">
        <v>100</v>
      </c>
      <c r="ER20">
        <v>100</v>
      </c>
      <c r="ES20">
        <v>0</v>
      </c>
      <c r="ET20">
        <v>100</v>
      </c>
      <c r="EU20">
        <v>0</v>
      </c>
      <c r="EV20">
        <v>0</v>
      </c>
      <c r="EW20">
        <v>0</v>
      </c>
      <c r="EX20">
        <v>100</v>
      </c>
      <c r="EY20">
        <v>0</v>
      </c>
      <c r="EZ20">
        <v>0</v>
      </c>
      <c r="FA20">
        <v>100</v>
      </c>
      <c r="FB20">
        <v>0</v>
      </c>
      <c r="FC20">
        <v>100</v>
      </c>
      <c r="FD20">
        <v>0</v>
      </c>
      <c r="FE20">
        <v>0</v>
      </c>
      <c r="FF20">
        <v>100</v>
      </c>
      <c r="FG20">
        <v>100</v>
      </c>
      <c r="FH20">
        <v>0</v>
      </c>
      <c r="FI20">
        <v>100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100</v>
      </c>
      <c r="FQ20">
        <v>100</v>
      </c>
      <c r="FR20">
        <v>0</v>
      </c>
      <c r="FS20">
        <v>100</v>
      </c>
      <c r="FT20">
        <v>100</v>
      </c>
      <c r="FU20">
        <v>100</v>
      </c>
      <c r="FV20">
        <v>0</v>
      </c>
      <c r="FW20">
        <v>0</v>
      </c>
      <c r="FX20">
        <v>0</v>
      </c>
      <c r="FY20">
        <v>100</v>
      </c>
      <c r="FZ20">
        <v>0</v>
      </c>
      <c r="GA20">
        <v>100</v>
      </c>
      <c r="GB20">
        <v>0</v>
      </c>
      <c r="GC20">
        <v>0</v>
      </c>
      <c r="GD20">
        <v>100</v>
      </c>
      <c r="GE20">
        <v>100</v>
      </c>
      <c r="GF20">
        <v>100</v>
      </c>
      <c r="GG20">
        <v>100</v>
      </c>
      <c r="GH20">
        <v>100</v>
      </c>
      <c r="GI20">
        <v>100</v>
      </c>
      <c r="GJ20">
        <v>100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</row>
    <row r="21" spans="1:198" x14ac:dyDescent="0.45">
      <c r="A21" t="s">
        <v>224</v>
      </c>
      <c r="B21">
        <v>0.2</v>
      </c>
      <c r="C21" t="s">
        <v>200</v>
      </c>
      <c r="D21">
        <v>100</v>
      </c>
      <c r="E21">
        <v>0</v>
      </c>
      <c r="F21">
        <v>0</v>
      </c>
      <c r="G21">
        <v>0</v>
      </c>
      <c r="H21">
        <v>0</v>
      </c>
      <c r="I21">
        <v>0</v>
      </c>
      <c r="J21">
        <v>100</v>
      </c>
      <c r="K21">
        <v>0</v>
      </c>
      <c r="L21">
        <v>100</v>
      </c>
      <c r="M21">
        <v>0</v>
      </c>
      <c r="N21">
        <v>100</v>
      </c>
      <c r="O21">
        <v>0</v>
      </c>
      <c r="P21">
        <v>100</v>
      </c>
      <c r="Q21">
        <v>100</v>
      </c>
      <c r="R21">
        <v>0</v>
      </c>
      <c r="S21">
        <v>0</v>
      </c>
      <c r="T21">
        <v>100</v>
      </c>
      <c r="U21">
        <v>0</v>
      </c>
      <c r="V21">
        <v>0</v>
      </c>
      <c r="W21">
        <v>100</v>
      </c>
      <c r="X21">
        <v>100</v>
      </c>
      <c r="Y21">
        <v>0</v>
      </c>
      <c r="Z21">
        <v>0</v>
      </c>
      <c r="AA21">
        <v>100</v>
      </c>
      <c r="AB21">
        <v>0</v>
      </c>
      <c r="AC21">
        <v>0</v>
      </c>
      <c r="AD21">
        <v>0</v>
      </c>
      <c r="AE21">
        <v>0</v>
      </c>
      <c r="AF21">
        <v>100</v>
      </c>
      <c r="AG21">
        <v>0</v>
      </c>
      <c r="AH21">
        <v>0</v>
      </c>
      <c r="AI21">
        <v>0</v>
      </c>
      <c r="AJ21">
        <v>100</v>
      </c>
      <c r="AK21">
        <v>0</v>
      </c>
      <c r="AL21">
        <v>0</v>
      </c>
      <c r="AM21">
        <v>0</v>
      </c>
      <c r="AN21">
        <v>100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0</v>
      </c>
      <c r="BA21">
        <v>0</v>
      </c>
      <c r="BB21">
        <v>0</v>
      </c>
      <c r="BC21">
        <v>100</v>
      </c>
      <c r="BD21">
        <v>100</v>
      </c>
      <c r="BE21">
        <v>0</v>
      </c>
      <c r="BF21">
        <v>0</v>
      </c>
      <c r="BG21">
        <v>100</v>
      </c>
      <c r="BH21">
        <v>100</v>
      </c>
      <c r="BI21">
        <v>0</v>
      </c>
      <c r="BJ21">
        <v>0</v>
      </c>
      <c r="BK21">
        <v>0</v>
      </c>
      <c r="BL21">
        <v>100</v>
      </c>
      <c r="BM21">
        <v>100</v>
      </c>
      <c r="BN21">
        <v>0</v>
      </c>
      <c r="BO21">
        <v>0</v>
      </c>
      <c r="BP21">
        <v>100</v>
      </c>
      <c r="BQ21">
        <v>100</v>
      </c>
      <c r="BR21">
        <v>0</v>
      </c>
      <c r="BS21">
        <v>0</v>
      </c>
      <c r="BT21">
        <v>0</v>
      </c>
      <c r="BU21">
        <v>0</v>
      </c>
      <c r="BV21">
        <v>100</v>
      </c>
      <c r="BW21">
        <v>0</v>
      </c>
      <c r="BX21">
        <v>0</v>
      </c>
      <c r="BY21">
        <v>100</v>
      </c>
      <c r="BZ21">
        <v>0</v>
      </c>
      <c r="CA21">
        <v>100</v>
      </c>
      <c r="CB21">
        <v>100</v>
      </c>
      <c r="CC21">
        <v>0</v>
      </c>
      <c r="CD21">
        <v>100</v>
      </c>
      <c r="CE21">
        <v>0</v>
      </c>
      <c r="CF21">
        <v>100</v>
      </c>
      <c r="CG21">
        <v>100</v>
      </c>
      <c r="CH21">
        <v>100</v>
      </c>
      <c r="CI21">
        <v>0</v>
      </c>
      <c r="CJ21">
        <v>0</v>
      </c>
      <c r="CK21">
        <v>0</v>
      </c>
      <c r="CL21">
        <v>0</v>
      </c>
      <c r="CM21">
        <v>100</v>
      </c>
      <c r="CN21">
        <v>100</v>
      </c>
      <c r="CO21">
        <v>0</v>
      </c>
      <c r="CP21">
        <v>100</v>
      </c>
      <c r="CQ21">
        <v>0</v>
      </c>
      <c r="CR21">
        <v>0</v>
      </c>
      <c r="CS21">
        <v>100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100</v>
      </c>
      <c r="DD21">
        <v>0</v>
      </c>
      <c r="DE21">
        <v>100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100</v>
      </c>
      <c r="DM21">
        <v>0</v>
      </c>
      <c r="DN21">
        <v>100</v>
      </c>
      <c r="DO21">
        <v>100</v>
      </c>
      <c r="DP21">
        <v>0</v>
      </c>
      <c r="DQ21">
        <v>0</v>
      </c>
      <c r="DR21">
        <v>100</v>
      </c>
      <c r="DS21">
        <v>100</v>
      </c>
      <c r="DT21">
        <v>0</v>
      </c>
      <c r="DU21">
        <v>100</v>
      </c>
      <c r="DV21">
        <v>100</v>
      </c>
      <c r="DW21">
        <v>100</v>
      </c>
      <c r="DX21">
        <v>100</v>
      </c>
      <c r="DY21">
        <v>100</v>
      </c>
      <c r="DZ21">
        <v>100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100</v>
      </c>
      <c r="EK21">
        <v>0</v>
      </c>
      <c r="EL21">
        <v>0</v>
      </c>
      <c r="EM21">
        <v>100</v>
      </c>
      <c r="EN21">
        <v>0</v>
      </c>
      <c r="EO21">
        <v>100</v>
      </c>
      <c r="EP21">
        <v>100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100</v>
      </c>
      <c r="EX21">
        <v>0</v>
      </c>
      <c r="EY21">
        <v>0</v>
      </c>
      <c r="EZ21">
        <v>0</v>
      </c>
      <c r="FA21">
        <v>100</v>
      </c>
      <c r="FB21">
        <v>100</v>
      </c>
      <c r="FC21">
        <v>100</v>
      </c>
      <c r="FD21">
        <v>0</v>
      </c>
      <c r="FE21">
        <v>0</v>
      </c>
      <c r="FF21">
        <v>100</v>
      </c>
      <c r="FG21">
        <v>0</v>
      </c>
      <c r="FH21">
        <v>100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100</v>
      </c>
      <c r="FQ21">
        <v>0</v>
      </c>
      <c r="FR21">
        <v>0</v>
      </c>
      <c r="FS21">
        <v>0</v>
      </c>
      <c r="FT21">
        <v>100</v>
      </c>
      <c r="FU21">
        <v>100</v>
      </c>
      <c r="FV21">
        <v>0</v>
      </c>
      <c r="FW21">
        <v>100</v>
      </c>
      <c r="FX21">
        <v>0</v>
      </c>
      <c r="FY21">
        <v>0</v>
      </c>
      <c r="FZ21">
        <v>100</v>
      </c>
      <c r="GA21">
        <v>100</v>
      </c>
      <c r="GB21">
        <v>0</v>
      </c>
      <c r="GC21">
        <v>0</v>
      </c>
      <c r="GD21">
        <v>100</v>
      </c>
      <c r="GE21">
        <v>100</v>
      </c>
      <c r="GF21">
        <v>100</v>
      </c>
      <c r="GG21">
        <v>0</v>
      </c>
      <c r="GH21">
        <v>100</v>
      </c>
      <c r="GI21">
        <v>100</v>
      </c>
      <c r="GJ21">
        <v>0</v>
      </c>
      <c r="GK21">
        <v>0</v>
      </c>
      <c r="GL21">
        <v>0</v>
      </c>
      <c r="GM21">
        <v>100</v>
      </c>
      <c r="GN21">
        <v>0</v>
      </c>
      <c r="GO21">
        <v>0</v>
      </c>
      <c r="GP21">
        <v>100</v>
      </c>
    </row>
    <row r="22" spans="1:198" x14ac:dyDescent="0.45">
      <c r="A22" t="s">
        <v>225</v>
      </c>
      <c r="B22">
        <v>1</v>
      </c>
      <c r="C22">
        <v>2</v>
      </c>
      <c r="D22">
        <v>100</v>
      </c>
      <c r="E22">
        <v>0</v>
      </c>
      <c r="F22">
        <v>0</v>
      </c>
      <c r="G22">
        <v>0</v>
      </c>
      <c r="H22">
        <v>0</v>
      </c>
      <c r="I22">
        <v>0</v>
      </c>
      <c r="J22">
        <v>100</v>
      </c>
      <c r="K22">
        <v>0</v>
      </c>
      <c r="L22">
        <v>100</v>
      </c>
      <c r="M22">
        <v>0</v>
      </c>
      <c r="N22">
        <v>100</v>
      </c>
      <c r="O22">
        <v>0</v>
      </c>
      <c r="P22">
        <v>100</v>
      </c>
      <c r="Q22">
        <v>100</v>
      </c>
      <c r="R22">
        <v>0</v>
      </c>
      <c r="S22">
        <v>0</v>
      </c>
      <c r="T22">
        <v>100</v>
      </c>
      <c r="U22">
        <v>0</v>
      </c>
      <c r="V22">
        <v>0</v>
      </c>
      <c r="W22">
        <v>100</v>
      </c>
      <c r="X22">
        <v>100</v>
      </c>
      <c r="Y22">
        <v>0</v>
      </c>
      <c r="Z22">
        <v>0</v>
      </c>
      <c r="AA22">
        <v>100</v>
      </c>
      <c r="AB22">
        <v>0</v>
      </c>
      <c r="AC22">
        <v>0</v>
      </c>
      <c r="AD22">
        <v>0</v>
      </c>
      <c r="AE22">
        <v>0</v>
      </c>
      <c r="AF22">
        <v>100</v>
      </c>
      <c r="AG22">
        <v>0</v>
      </c>
      <c r="AH22">
        <v>0</v>
      </c>
      <c r="AI22">
        <v>0</v>
      </c>
      <c r="AJ22">
        <v>100</v>
      </c>
      <c r="AK22">
        <v>0</v>
      </c>
      <c r="AL22">
        <v>0</v>
      </c>
      <c r="AM22">
        <v>0</v>
      </c>
      <c r="AN22">
        <v>100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0</v>
      </c>
      <c r="BA22">
        <v>0</v>
      </c>
      <c r="BB22">
        <v>0</v>
      </c>
      <c r="BC22">
        <v>100</v>
      </c>
      <c r="BD22">
        <v>100</v>
      </c>
      <c r="BE22">
        <v>0</v>
      </c>
      <c r="BF22">
        <v>0</v>
      </c>
      <c r="BG22">
        <v>100</v>
      </c>
      <c r="BH22">
        <v>100</v>
      </c>
      <c r="BI22">
        <v>0</v>
      </c>
      <c r="BJ22">
        <v>0</v>
      </c>
      <c r="BK22">
        <v>0</v>
      </c>
      <c r="BL22">
        <v>100</v>
      </c>
      <c r="BM22">
        <v>100</v>
      </c>
      <c r="BN22">
        <v>0</v>
      </c>
      <c r="BO22">
        <v>0</v>
      </c>
      <c r="BP22">
        <v>100</v>
      </c>
      <c r="BQ22">
        <v>100</v>
      </c>
      <c r="BR22">
        <v>0</v>
      </c>
      <c r="BS22">
        <v>0</v>
      </c>
      <c r="BT22">
        <v>0</v>
      </c>
      <c r="BU22">
        <v>0</v>
      </c>
      <c r="BV22">
        <v>100</v>
      </c>
      <c r="BW22">
        <v>0</v>
      </c>
      <c r="BX22">
        <v>0</v>
      </c>
      <c r="BY22">
        <v>100</v>
      </c>
      <c r="BZ22">
        <v>0</v>
      </c>
      <c r="CA22">
        <v>100</v>
      </c>
      <c r="CB22">
        <v>100</v>
      </c>
      <c r="CC22">
        <v>0</v>
      </c>
      <c r="CD22">
        <v>100</v>
      </c>
      <c r="CE22">
        <v>0</v>
      </c>
      <c r="CF22">
        <v>100</v>
      </c>
      <c r="CG22">
        <v>100</v>
      </c>
      <c r="CH22">
        <v>100</v>
      </c>
      <c r="CI22">
        <v>0</v>
      </c>
      <c r="CJ22">
        <v>0</v>
      </c>
      <c r="CK22">
        <v>0</v>
      </c>
      <c r="CL22">
        <v>0</v>
      </c>
      <c r="CM22">
        <v>100</v>
      </c>
      <c r="CN22">
        <v>100</v>
      </c>
      <c r="CO22">
        <v>0</v>
      </c>
      <c r="CP22">
        <v>100</v>
      </c>
      <c r="CQ22">
        <v>0</v>
      </c>
      <c r="CR22">
        <v>0</v>
      </c>
      <c r="CS22">
        <v>100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100</v>
      </c>
      <c r="DD22">
        <v>0</v>
      </c>
      <c r="DE22">
        <v>100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100</v>
      </c>
      <c r="DM22">
        <v>0</v>
      </c>
      <c r="DN22">
        <v>100</v>
      </c>
      <c r="DO22">
        <v>100</v>
      </c>
      <c r="DP22">
        <v>0</v>
      </c>
      <c r="DQ22">
        <v>0</v>
      </c>
      <c r="DR22">
        <v>100</v>
      </c>
      <c r="DS22">
        <v>100</v>
      </c>
      <c r="DT22">
        <v>0</v>
      </c>
      <c r="DU22">
        <v>100</v>
      </c>
      <c r="DV22">
        <v>100</v>
      </c>
      <c r="DW22">
        <v>100</v>
      </c>
      <c r="DX22">
        <v>100</v>
      </c>
      <c r="DY22">
        <v>100</v>
      </c>
      <c r="DZ22">
        <v>100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100</v>
      </c>
      <c r="EK22">
        <v>0</v>
      </c>
      <c r="EL22">
        <v>0</v>
      </c>
      <c r="EM22">
        <v>100</v>
      </c>
      <c r="EN22">
        <v>0</v>
      </c>
      <c r="EO22">
        <v>100</v>
      </c>
      <c r="EP22">
        <v>100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100</v>
      </c>
      <c r="EX22">
        <v>0</v>
      </c>
      <c r="EY22">
        <v>0</v>
      </c>
      <c r="EZ22">
        <v>0</v>
      </c>
      <c r="FA22">
        <v>100</v>
      </c>
      <c r="FB22">
        <v>100</v>
      </c>
      <c r="FC22">
        <v>100</v>
      </c>
      <c r="FD22">
        <v>0</v>
      </c>
      <c r="FE22">
        <v>0</v>
      </c>
      <c r="FF22">
        <v>100</v>
      </c>
      <c r="FG22">
        <v>0</v>
      </c>
      <c r="FH22">
        <v>100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100</v>
      </c>
      <c r="FQ22">
        <v>0</v>
      </c>
      <c r="FR22">
        <v>0</v>
      </c>
      <c r="FS22">
        <v>0</v>
      </c>
      <c r="FT22">
        <v>100</v>
      </c>
      <c r="FU22">
        <v>100</v>
      </c>
      <c r="FV22">
        <v>0</v>
      </c>
      <c r="FW22">
        <v>100</v>
      </c>
      <c r="FX22">
        <v>0</v>
      </c>
      <c r="FY22">
        <v>0</v>
      </c>
      <c r="FZ22">
        <v>100</v>
      </c>
      <c r="GA22">
        <v>100</v>
      </c>
      <c r="GB22">
        <v>0</v>
      </c>
      <c r="GC22">
        <v>0</v>
      </c>
      <c r="GD22">
        <v>100</v>
      </c>
      <c r="GE22">
        <v>100</v>
      </c>
      <c r="GF22">
        <v>100</v>
      </c>
      <c r="GG22">
        <v>0</v>
      </c>
      <c r="GH22">
        <v>100</v>
      </c>
      <c r="GI22">
        <v>100</v>
      </c>
      <c r="GJ22">
        <v>0</v>
      </c>
      <c r="GK22">
        <v>0</v>
      </c>
      <c r="GL22">
        <v>0</v>
      </c>
      <c r="GM22">
        <v>100</v>
      </c>
      <c r="GN22">
        <v>0</v>
      </c>
      <c r="GO22">
        <v>0</v>
      </c>
      <c r="GP22">
        <v>100</v>
      </c>
    </row>
    <row r="23" spans="1:198" x14ac:dyDescent="0.45">
      <c r="A23" t="s">
        <v>226</v>
      </c>
      <c r="B23">
        <v>0.2</v>
      </c>
      <c r="C23" t="s">
        <v>200</v>
      </c>
      <c r="D23">
        <v>2.8</v>
      </c>
      <c r="E23">
        <v>5.7</v>
      </c>
      <c r="F23">
        <v>7.4</v>
      </c>
      <c r="G23">
        <v>10.7</v>
      </c>
      <c r="H23">
        <v>0.8</v>
      </c>
      <c r="I23">
        <v>0</v>
      </c>
      <c r="J23">
        <v>15.8</v>
      </c>
      <c r="K23">
        <v>18.5</v>
      </c>
      <c r="L23">
        <v>17.7</v>
      </c>
      <c r="M23">
        <v>12.7</v>
      </c>
      <c r="N23">
        <v>8.6999999999999993</v>
      </c>
      <c r="O23">
        <v>7.2</v>
      </c>
      <c r="P23">
        <v>5.0999999999999996</v>
      </c>
      <c r="Q23">
        <v>10.5</v>
      </c>
      <c r="R23">
        <v>5.3</v>
      </c>
      <c r="S23">
        <v>0</v>
      </c>
      <c r="T23">
        <v>20.7</v>
      </c>
      <c r="U23">
        <v>2.4</v>
      </c>
      <c r="V23">
        <v>2.1</v>
      </c>
      <c r="W23">
        <v>52.2</v>
      </c>
      <c r="X23">
        <v>41.9</v>
      </c>
      <c r="Y23">
        <v>4.4000000000000004</v>
      </c>
      <c r="Z23">
        <v>14.9</v>
      </c>
      <c r="AA23">
        <v>14.6</v>
      </c>
      <c r="AB23">
        <v>10.199999999999999</v>
      </c>
      <c r="AC23">
        <v>21.6</v>
      </c>
      <c r="AD23">
        <v>8.9</v>
      </c>
      <c r="AE23">
        <v>16</v>
      </c>
      <c r="AF23">
        <v>3.8</v>
      </c>
      <c r="AG23">
        <v>41.1</v>
      </c>
      <c r="AH23">
        <v>10</v>
      </c>
      <c r="AI23">
        <v>31.7</v>
      </c>
      <c r="AJ23">
        <v>2.9</v>
      </c>
      <c r="AK23">
        <v>2.7</v>
      </c>
      <c r="AL23">
        <v>3.6</v>
      </c>
      <c r="AM23">
        <v>0</v>
      </c>
      <c r="AN23">
        <v>24.2</v>
      </c>
      <c r="AO23">
        <v>1.6</v>
      </c>
      <c r="AP23">
        <v>2.4</v>
      </c>
      <c r="AQ23">
        <v>2.1</v>
      </c>
      <c r="AR23">
        <v>0</v>
      </c>
      <c r="AS23">
        <v>8.1</v>
      </c>
      <c r="AT23">
        <v>1.8</v>
      </c>
      <c r="AU23">
        <v>19</v>
      </c>
      <c r="AV23">
        <v>46.6</v>
      </c>
      <c r="AW23">
        <v>11</v>
      </c>
      <c r="AX23">
        <v>35.9</v>
      </c>
      <c r="AY23">
        <v>8.3000000000000007</v>
      </c>
      <c r="AZ23">
        <v>6.6</v>
      </c>
      <c r="BA23">
        <v>0</v>
      </c>
      <c r="BB23">
        <v>5.6</v>
      </c>
      <c r="BC23">
        <v>12.2</v>
      </c>
      <c r="BD23">
        <v>14.4</v>
      </c>
      <c r="BE23">
        <v>2.8</v>
      </c>
      <c r="BF23">
        <v>0</v>
      </c>
      <c r="BG23">
        <v>4.3</v>
      </c>
      <c r="BH23">
        <v>18.399999999999999</v>
      </c>
      <c r="BI23">
        <v>39.799999999999997</v>
      </c>
      <c r="BJ23">
        <v>5.7</v>
      </c>
      <c r="BK23">
        <v>14.6</v>
      </c>
      <c r="BL23">
        <v>10.199999999999999</v>
      </c>
      <c r="BM23">
        <v>21.8</v>
      </c>
      <c r="BN23">
        <v>0</v>
      </c>
      <c r="BO23">
        <v>7.8</v>
      </c>
      <c r="BP23">
        <v>30.6</v>
      </c>
      <c r="BQ23">
        <v>8.1</v>
      </c>
      <c r="BR23">
        <v>1.6</v>
      </c>
      <c r="BS23">
        <v>6.8</v>
      </c>
      <c r="BT23">
        <v>0</v>
      </c>
      <c r="BU23">
        <v>4.0999999999999996</v>
      </c>
      <c r="BV23">
        <v>2.9</v>
      </c>
      <c r="BW23">
        <v>2.4</v>
      </c>
      <c r="BX23">
        <v>7.9</v>
      </c>
      <c r="BY23">
        <v>8.9</v>
      </c>
      <c r="BZ23">
        <v>23.8</v>
      </c>
      <c r="CA23">
        <v>11.2</v>
      </c>
      <c r="CB23">
        <v>12.9</v>
      </c>
      <c r="CC23">
        <v>5.7</v>
      </c>
      <c r="CD23">
        <v>1.7</v>
      </c>
      <c r="CE23">
        <v>8.5</v>
      </c>
      <c r="CF23">
        <v>2.2000000000000002</v>
      </c>
      <c r="CG23">
        <v>18.100000000000001</v>
      </c>
      <c r="CH23">
        <v>4.4000000000000004</v>
      </c>
      <c r="CI23">
        <v>11.6</v>
      </c>
      <c r="CJ23">
        <v>1.7</v>
      </c>
      <c r="CK23">
        <v>6.8</v>
      </c>
      <c r="CL23">
        <v>5.7</v>
      </c>
      <c r="CM23">
        <v>95.7</v>
      </c>
      <c r="CN23">
        <v>6.3</v>
      </c>
      <c r="CO23">
        <v>0</v>
      </c>
      <c r="CP23">
        <v>4.5</v>
      </c>
      <c r="CQ23">
        <v>9.6</v>
      </c>
      <c r="CR23">
        <v>11.6</v>
      </c>
      <c r="CS23">
        <v>22.3</v>
      </c>
      <c r="CT23">
        <v>2.2000000000000002</v>
      </c>
      <c r="CU23">
        <v>22</v>
      </c>
      <c r="CV23">
        <v>0</v>
      </c>
      <c r="CW23">
        <v>7.9</v>
      </c>
      <c r="CX23">
        <v>9.1999999999999993</v>
      </c>
      <c r="CY23">
        <v>24.5</v>
      </c>
      <c r="CZ23">
        <v>0</v>
      </c>
      <c r="DA23">
        <v>4.5</v>
      </c>
      <c r="DB23">
        <v>3.8</v>
      </c>
      <c r="DC23">
        <v>2.8</v>
      </c>
      <c r="DD23">
        <v>0</v>
      </c>
      <c r="DE23">
        <v>5.4</v>
      </c>
      <c r="DF23">
        <v>10.8</v>
      </c>
      <c r="DG23">
        <v>0</v>
      </c>
      <c r="DH23">
        <v>0</v>
      </c>
      <c r="DI23">
        <v>3.1</v>
      </c>
      <c r="DJ23">
        <v>6.8</v>
      </c>
      <c r="DK23">
        <v>4</v>
      </c>
      <c r="DL23">
        <v>15.2</v>
      </c>
      <c r="DM23">
        <v>0</v>
      </c>
      <c r="DN23">
        <v>28.6</v>
      </c>
      <c r="DO23">
        <v>13.8</v>
      </c>
      <c r="DP23">
        <v>2.2000000000000002</v>
      </c>
      <c r="DQ23">
        <v>10.5</v>
      </c>
      <c r="DR23">
        <v>13.8</v>
      </c>
      <c r="DS23">
        <v>6.4</v>
      </c>
      <c r="DT23">
        <v>0</v>
      </c>
      <c r="DU23">
        <v>36.299999999999997</v>
      </c>
      <c r="DV23">
        <v>10.199999999999999</v>
      </c>
      <c r="DW23">
        <v>27.4</v>
      </c>
      <c r="DX23">
        <v>2.5</v>
      </c>
      <c r="DY23">
        <v>1.8</v>
      </c>
      <c r="DZ23">
        <v>0.9</v>
      </c>
      <c r="EA23">
        <v>0</v>
      </c>
      <c r="EB23">
        <v>0</v>
      </c>
      <c r="EC23">
        <v>5.5</v>
      </c>
      <c r="ED23">
        <v>25.9</v>
      </c>
      <c r="EE23">
        <v>3.6</v>
      </c>
      <c r="EF23">
        <v>2.8</v>
      </c>
      <c r="EG23">
        <v>22.6</v>
      </c>
      <c r="EH23">
        <v>7.6</v>
      </c>
      <c r="EI23">
        <v>0.5</v>
      </c>
      <c r="EJ23">
        <v>9.1</v>
      </c>
      <c r="EK23">
        <v>1.5</v>
      </c>
      <c r="EL23">
        <v>3.6</v>
      </c>
      <c r="EM23">
        <v>0.9</v>
      </c>
      <c r="EN23">
        <v>13.3</v>
      </c>
      <c r="EO23">
        <v>5.7</v>
      </c>
      <c r="EP23">
        <v>17.7</v>
      </c>
      <c r="EQ23">
        <v>10</v>
      </c>
      <c r="ER23">
        <v>19.600000000000001</v>
      </c>
      <c r="ES23">
        <v>2.2999999999999998</v>
      </c>
      <c r="ET23">
        <v>14.1</v>
      </c>
      <c r="EU23">
        <v>0</v>
      </c>
      <c r="EV23">
        <v>2.6</v>
      </c>
      <c r="EW23">
        <v>4.2</v>
      </c>
      <c r="EX23">
        <v>24.5</v>
      </c>
      <c r="EY23">
        <v>0</v>
      </c>
      <c r="EZ23">
        <v>1.6</v>
      </c>
      <c r="FA23">
        <v>6.5</v>
      </c>
      <c r="FB23">
        <v>12.8</v>
      </c>
      <c r="FC23">
        <v>12.7</v>
      </c>
      <c r="FD23">
        <v>0</v>
      </c>
      <c r="FE23">
        <v>8.1</v>
      </c>
      <c r="FF23">
        <v>2.7</v>
      </c>
      <c r="FG23">
        <v>9.1999999999999993</v>
      </c>
      <c r="FH23">
        <v>12.2</v>
      </c>
      <c r="FI23">
        <v>32.1</v>
      </c>
      <c r="FJ23">
        <v>0</v>
      </c>
      <c r="FK23">
        <v>0</v>
      </c>
      <c r="FL23">
        <v>0</v>
      </c>
      <c r="FM23">
        <v>12.3</v>
      </c>
      <c r="FN23">
        <v>11.3</v>
      </c>
      <c r="FO23">
        <v>2.5</v>
      </c>
      <c r="FP23">
        <v>8.8000000000000007</v>
      </c>
      <c r="FQ23">
        <v>11.2</v>
      </c>
      <c r="FR23">
        <v>40.1</v>
      </c>
      <c r="FS23">
        <v>12.4</v>
      </c>
      <c r="FT23">
        <v>4.5999999999999996</v>
      </c>
      <c r="FU23">
        <v>3.9</v>
      </c>
      <c r="FV23">
        <v>44.2</v>
      </c>
      <c r="FW23">
        <v>16.5</v>
      </c>
      <c r="FX23">
        <v>8.3000000000000007</v>
      </c>
      <c r="FY23">
        <v>9.5</v>
      </c>
      <c r="FZ23">
        <v>5.4</v>
      </c>
      <c r="GA23">
        <v>6.9</v>
      </c>
      <c r="GB23">
        <v>9</v>
      </c>
      <c r="GC23">
        <v>0</v>
      </c>
      <c r="GD23">
        <v>3.7</v>
      </c>
      <c r="GE23">
        <v>14.2</v>
      </c>
      <c r="GF23">
        <v>3.2</v>
      </c>
      <c r="GG23">
        <v>11.1</v>
      </c>
      <c r="GH23">
        <v>18.3</v>
      </c>
      <c r="GI23">
        <v>32.6</v>
      </c>
      <c r="GJ23">
        <v>20</v>
      </c>
      <c r="GK23">
        <v>3.7</v>
      </c>
      <c r="GL23">
        <v>14</v>
      </c>
      <c r="GM23">
        <v>14.6</v>
      </c>
      <c r="GN23">
        <v>1.3</v>
      </c>
      <c r="GO23">
        <v>4.5</v>
      </c>
      <c r="GP23">
        <v>16.100000000000001</v>
      </c>
    </row>
    <row r="24" spans="1:198" x14ac:dyDescent="0.45">
      <c r="A24" t="s">
        <v>227</v>
      </c>
      <c r="B24">
        <v>0.5</v>
      </c>
      <c r="C24">
        <v>2</v>
      </c>
      <c r="D24">
        <v>1.3</v>
      </c>
      <c r="E24">
        <v>11.4</v>
      </c>
      <c r="F24">
        <v>14.8</v>
      </c>
      <c r="G24">
        <v>14.8</v>
      </c>
      <c r="H24">
        <v>0.4</v>
      </c>
      <c r="I24">
        <v>0</v>
      </c>
      <c r="J24">
        <v>28.4</v>
      </c>
      <c r="K24">
        <v>13.1</v>
      </c>
      <c r="L24">
        <v>24.5</v>
      </c>
      <c r="M24">
        <v>25.3</v>
      </c>
      <c r="N24">
        <v>8.6999999999999993</v>
      </c>
      <c r="O24">
        <v>14.4</v>
      </c>
      <c r="P24">
        <v>2.6</v>
      </c>
      <c r="Q24">
        <v>2.6</v>
      </c>
      <c r="R24">
        <v>7.4</v>
      </c>
      <c r="S24">
        <v>0</v>
      </c>
      <c r="T24">
        <v>41.5</v>
      </c>
      <c r="U24">
        <v>2.6</v>
      </c>
      <c r="V24">
        <v>0.9</v>
      </c>
      <c r="W24">
        <v>4.4000000000000004</v>
      </c>
      <c r="X24">
        <v>32.799999999999997</v>
      </c>
      <c r="Y24">
        <v>8.6999999999999993</v>
      </c>
      <c r="Z24">
        <v>2.6</v>
      </c>
      <c r="AA24">
        <v>24.9</v>
      </c>
      <c r="AB24">
        <v>3.1</v>
      </c>
      <c r="AC24">
        <v>30.1</v>
      </c>
      <c r="AD24">
        <v>0.4</v>
      </c>
      <c r="AE24">
        <v>0.4</v>
      </c>
      <c r="AF24">
        <v>2.2000000000000002</v>
      </c>
      <c r="AG24">
        <v>3.9</v>
      </c>
      <c r="AH24">
        <v>0.4</v>
      </c>
      <c r="AI24">
        <v>18.8</v>
      </c>
      <c r="AJ24">
        <v>0.4</v>
      </c>
      <c r="AK24">
        <v>2.2000000000000002</v>
      </c>
      <c r="AL24">
        <v>3.9</v>
      </c>
      <c r="AM24">
        <v>0</v>
      </c>
      <c r="AN24">
        <v>13.5</v>
      </c>
      <c r="AO24">
        <v>0</v>
      </c>
      <c r="AP24">
        <v>0.4</v>
      </c>
      <c r="AQ24">
        <v>0.9</v>
      </c>
      <c r="AR24">
        <v>0</v>
      </c>
      <c r="AS24">
        <v>11.8</v>
      </c>
      <c r="AT24">
        <v>0.4</v>
      </c>
      <c r="AU24">
        <v>22.7</v>
      </c>
      <c r="AV24">
        <v>19.2</v>
      </c>
      <c r="AW24">
        <v>10</v>
      </c>
      <c r="AX24">
        <v>32.799999999999997</v>
      </c>
      <c r="AY24">
        <v>16.600000000000001</v>
      </c>
      <c r="AZ24">
        <v>1.3</v>
      </c>
      <c r="BA24">
        <v>0</v>
      </c>
      <c r="BB24">
        <v>7.9</v>
      </c>
      <c r="BC24">
        <v>7</v>
      </c>
      <c r="BD24">
        <v>28.8</v>
      </c>
      <c r="BE24">
        <v>5.7</v>
      </c>
      <c r="BF24">
        <v>0</v>
      </c>
      <c r="BG24">
        <v>0</v>
      </c>
      <c r="BH24">
        <v>35.799999999999997</v>
      </c>
      <c r="BI24">
        <v>1.3</v>
      </c>
      <c r="BJ24">
        <v>0.4</v>
      </c>
      <c r="BK24">
        <v>0.9</v>
      </c>
      <c r="BL24">
        <v>19.2</v>
      </c>
      <c r="BM24">
        <v>37.1</v>
      </c>
      <c r="BN24">
        <v>0</v>
      </c>
      <c r="BO24">
        <v>0.4</v>
      </c>
      <c r="BP24">
        <v>47.2</v>
      </c>
      <c r="BQ24">
        <v>16.2</v>
      </c>
      <c r="BR24">
        <v>0</v>
      </c>
      <c r="BS24">
        <v>13.5</v>
      </c>
      <c r="BT24">
        <v>0</v>
      </c>
      <c r="BU24">
        <v>6.1</v>
      </c>
      <c r="BV24">
        <v>0.4</v>
      </c>
      <c r="BW24">
        <v>0.4</v>
      </c>
      <c r="BX24">
        <v>3.9</v>
      </c>
      <c r="BY24">
        <v>0.4</v>
      </c>
      <c r="BZ24">
        <v>0.9</v>
      </c>
      <c r="CA24">
        <v>14.8</v>
      </c>
      <c r="CB24">
        <v>25.8</v>
      </c>
      <c r="CC24">
        <v>2.6</v>
      </c>
      <c r="CD24">
        <v>1.3</v>
      </c>
      <c r="CE24">
        <v>6.1</v>
      </c>
      <c r="CF24">
        <v>4.4000000000000004</v>
      </c>
      <c r="CG24">
        <v>36.200000000000003</v>
      </c>
      <c r="CH24">
        <v>8.6999999999999993</v>
      </c>
      <c r="CI24">
        <v>16.600000000000001</v>
      </c>
      <c r="CJ24">
        <v>1.3</v>
      </c>
      <c r="CK24">
        <v>13.5</v>
      </c>
      <c r="CL24">
        <v>4.8</v>
      </c>
      <c r="CM24">
        <v>100</v>
      </c>
      <c r="CN24">
        <v>1.7</v>
      </c>
      <c r="CO24">
        <v>0</v>
      </c>
      <c r="CP24">
        <v>3.5</v>
      </c>
      <c r="CQ24">
        <v>19.2</v>
      </c>
      <c r="CR24">
        <v>2.6</v>
      </c>
      <c r="CS24">
        <v>42.4</v>
      </c>
      <c r="CT24">
        <v>2.2000000000000002</v>
      </c>
      <c r="CU24">
        <v>0.4</v>
      </c>
      <c r="CV24">
        <v>0</v>
      </c>
      <c r="CW24">
        <v>15.7</v>
      </c>
      <c r="CX24">
        <v>18.3</v>
      </c>
      <c r="CY24">
        <v>48.9</v>
      </c>
      <c r="CZ24">
        <v>0</v>
      </c>
      <c r="DA24">
        <v>1.3</v>
      </c>
      <c r="DB24">
        <v>0</v>
      </c>
      <c r="DC24">
        <v>3.5</v>
      </c>
      <c r="DD24">
        <v>0</v>
      </c>
      <c r="DE24">
        <v>2.2000000000000002</v>
      </c>
      <c r="DF24">
        <v>14</v>
      </c>
      <c r="DG24">
        <v>0</v>
      </c>
      <c r="DH24">
        <v>0</v>
      </c>
      <c r="DI24">
        <v>6.1</v>
      </c>
      <c r="DJ24">
        <v>13.5</v>
      </c>
      <c r="DK24">
        <v>0.4</v>
      </c>
      <c r="DL24">
        <v>20.5</v>
      </c>
      <c r="DM24">
        <v>0</v>
      </c>
      <c r="DN24">
        <v>27.9</v>
      </c>
      <c r="DO24">
        <v>13.5</v>
      </c>
      <c r="DP24">
        <v>2.2000000000000002</v>
      </c>
      <c r="DQ24">
        <v>0.4</v>
      </c>
      <c r="DR24">
        <v>2.6</v>
      </c>
      <c r="DS24">
        <v>3.1</v>
      </c>
      <c r="DT24">
        <v>0</v>
      </c>
      <c r="DU24">
        <v>0.9</v>
      </c>
      <c r="DV24">
        <v>14</v>
      </c>
      <c r="DW24">
        <v>24.5</v>
      </c>
      <c r="DX24">
        <v>1.7</v>
      </c>
      <c r="DY24">
        <v>0.4</v>
      </c>
      <c r="DZ24">
        <v>1.7</v>
      </c>
      <c r="EA24">
        <v>0</v>
      </c>
      <c r="EB24">
        <v>0</v>
      </c>
      <c r="EC24">
        <v>10.9</v>
      </c>
      <c r="ED24">
        <v>32.299999999999997</v>
      </c>
      <c r="EE24">
        <v>3.9</v>
      </c>
      <c r="EF24">
        <v>1.3</v>
      </c>
      <c r="EG24">
        <v>14.8</v>
      </c>
      <c r="EH24">
        <v>6.6</v>
      </c>
      <c r="EI24">
        <v>0</v>
      </c>
      <c r="EJ24">
        <v>5.2</v>
      </c>
      <c r="EK24">
        <v>0.9</v>
      </c>
      <c r="EL24">
        <v>1.7</v>
      </c>
      <c r="EM24">
        <v>1.7</v>
      </c>
      <c r="EN24">
        <v>26.6</v>
      </c>
      <c r="EO24">
        <v>7</v>
      </c>
      <c r="EP24">
        <v>20.100000000000001</v>
      </c>
      <c r="EQ24">
        <v>20.100000000000001</v>
      </c>
      <c r="ER24">
        <v>6.6</v>
      </c>
      <c r="ES24">
        <v>1.3</v>
      </c>
      <c r="ET24">
        <v>24.9</v>
      </c>
      <c r="EU24">
        <v>0</v>
      </c>
      <c r="EV24">
        <v>3.1</v>
      </c>
      <c r="EW24">
        <v>0.9</v>
      </c>
      <c r="EX24">
        <v>28.4</v>
      </c>
      <c r="EY24">
        <v>0</v>
      </c>
      <c r="EZ24">
        <v>0</v>
      </c>
      <c r="FA24">
        <v>6.6</v>
      </c>
      <c r="FB24">
        <v>24.5</v>
      </c>
      <c r="FC24">
        <v>25.3</v>
      </c>
      <c r="FD24">
        <v>0</v>
      </c>
      <c r="FE24">
        <v>3.1</v>
      </c>
      <c r="FF24">
        <v>2.2000000000000002</v>
      </c>
      <c r="FG24">
        <v>16.2</v>
      </c>
      <c r="FH24">
        <v>0.4</v>
      </c>
      <c r="FI24">
        <v>64.2</v>
      </c>
      <c r="FJ24">
        <v>0</v>
      </c>
      <c r="FK24">
        <v>0</v>
      </c>
      <c r="FL24">
        <v>0</v>
      </c>
      <c r="FM24">
        <v>10.5</v>
      </c>
      <c r="FN24">
        <v>9.6</v>
      </c>
      <c r="FO24">
        <v>1.7</v>
      </c>
      <c r="FP24">
        <v>16.600000000000001</v>
      </c>
      <c r="FQ24">
        <v>14.8</v>
      </c>
      <c r="FR24">
        <v>9.6</v>
      </c>
      <c r="FS24">
        <v>24.9</v>
      </c>
      <c r="FT24">
        <v>0.4</v>
      </c>
      <c r="FU24">
        <v>5.7</v>
      </c>
      <c r="FV24">
        <v>0.4</v>
      </c>
      <c r="FW24">
        <v>0.4</v>
      </c>
      <c r="FX24">
        <v>1.3</v>
      </c>
      <c r="FY24">
        <v>11.4</v>
      </c>
      <c r="FZ24">
        <v>6.6</v>
      </c>
      <c r="GA24">
        <v>10.5</v>
      </c>
      <c r="GB24">
        <v>12.7</v>
      </c>
      <c r="GC24">
        <v>0</v>
      </c>
      <c r="GD24">
        <v>0.9</v>
      </c>
      <c r="GE24">
        <v>19.7</v>
      </c>
      <c r="GF24">
        <v>5.2</v>
      </c>
      <c r="GG24">
        <v>20.100000000000001</v>
      </c>
      <c r="GH24">
        <v>14.8</v>
      </c>
      <c r="GI24">
        <v>44.5</v>
      </c>
      <c r="GJ24">
        <v>18.3</v>
      </c>
      <c r="GK24">
        <v>0.9</v>
      </c>
      <c r="GL24">
        <v>17</v>
      </c>
      <c r="GM24">
        <v>3.1</v>
      </c>
      <c r="GN24">
        <v>0.4</v>
      </c>
      <c r="GO24">
        <v>1.3</v>
      </c>
      <c r="GP24">
        <v>1.7</v>
      </c>
    </row>
    <row r="25" spans="1:198" x14ac:dyDescent="0.45">
      <c r="A25" t="s">
        <v>290</v>
      </c>
      <c r="B25">
        <v>0.5</v>
      </c>
      <c r="C25">
        <v>2</v>
      </c>
      <c r="D25">
        <v>4.3</v>
      </c>
      <c r="E25">
        <v>0</v>
      </c>
      <c r="F25">
        <v>0</v>
      </c>
      <c r="G25">
        <v>6.5</v>
      </c>
      <c r="H25">
        <v>1.1000000000000001</v>
      </c>
      <c r="I25">
        <v>0</v>
      </c>
      <c r="J25">
        <v>3.3</v>
      </c>
      <c r="K25">
        <v>23.9</v>
      </c>
      <c r="L25">
        <v>10.9</v>
      </c>
      <c r="M25">
        <v>0</v>
      </c>
      <c r="N25">
        <v>8.6999999999999993</v>
      </c>
      <c r="O25">
        <v>0</v>
      </c>
      <c r="P25">
        <v>7.6</v>
      </c>
      <c r="Q25">
        <v>18.5</v>
      </c>
      <c r="R25">
        <v>3.3</v>
      </c>
      <c r="S25">
        <v>0</v>
      </c>
      <c r="T25">
        <v>0</v>
      </c>
      <c r="U25">
        <v>2.2000000000000002</v>
      </c>
      <c r="V25">
        <v>3.3</v>
      </c>
      <c r="W25">
        <v>100</v>
      </c>
      <c r="X25">
        <v>51.1</v>
      </c>
      <c r="Y25">
        <v>0</v>
      </c>
      <c r="Z25">
        <v>27.2</v>
      </c>
      <c r="AA25">
        <v>4.3</v>
      </c>
      <c r="AB25">
        <v>17.399999999999999</v>
      </c>
      <c r="AC25">
        <v>13</v>
      </c>
      <c r="AD25">
        <v>17.399999999999999</v>
      </c>
      <c r="AE25">
        <v>31.5</v>
      </c>
      <c r="AF25">
        <v>5.4</v>
      </c>
      <c r="AG25">
        <v>78.3</v>
      </c>
      <c r="AH25">
        <v>19.600000000000001</v>
      </c>
      <c r="AI25">
        <v>44.6</v>
      </c>
      <c r="AJ25">
        <v>5.4</v>
      </c>
      <c r="AK25">
        <v>3.3</v>
      </c>
      <c r="AL25">
        <v>3.3</v>
      </c>
      <c r="AM25">
        <v>0</v>
      </c>
      <c r="AN25">
        <v>34.799999999999997</v>
      </c>
      <c r="AO25">
        <v>3.3</v>
      </c>
      <c r="AP25">
        <v>4.3</v>
      </c>
      <c r="AQ25">
        <v>3.3</v>
      </c>
      <c r="AR25">
        <v>0</v>
      </c>
      <c r="AS25">
        <v>4.3</v>
      </c>
      <c r="AT25">
        <v>3.3</v>
      </c>
      <c r="AU25">
        <v>15.2</v>
      </c>
      <c r="AV25">
        <v>73.900000000000006</v>
      </c>
      <c r="AW25">
        <v>12</v>
      </c>
      <c r="AX25">
        <v>39.1</v>
      </c>
      <c r="AY25">
        <v>0</v>
      </c>
      <c r="AZ25">
        <v>12</v>
      </c>
      <c r="BA25">
        <v>0</v>
      </c>
      <c r="BB25">
        <v>3.3</v>
      </c>
      <c r="BC25">
        <v>17.399999999999999</v>
      </c>
      <c r="BD25">
        <v>0</v>
      </c>
      <c r="BE25">
        <v>0</v>
      </c>
      <c r="BF25">
        <v>0</v>
      </c>
      <c r="BG25">
        <v>8.6999999999999993</v>
      </c>
      <c r="BH25">
        <v>1.1000000000000001</v>
      </c>
      <c r="BI25">
        <v>78.3</v>
      </c>
      <c r="BJ25">
        <v>10.9</v>
      </c>
      <c r="BK25">
        <v>28.3</v>
      </c>
      <c r="BL25">
        <v>1.1000000000000001</v>
      </c>
      <c r="BM25">
        <v>6.5</v>
      </c>
      <c r="BN25">
        <v>0</v>
      </c>
      <c r="BO25">
        <v>15.2</v>
      </c>
      <c r="BP25">
        <v>14.1</v>
      </c>
      <c r="BQ25">
        <v>0</v>
      </c>
      <c r="BR25">
        <v>3.3</v>
      </c>
      <c r="BS25">
        <v>0</v>
      </c>
      <c r="BT25">
        <v>0</v>
      </c>
      <c r="BU25">
        <v>2.2000000000000002</v>
      </c>
      <c r="BV25">
        <v>5.4</v>
      </c>
      <c r="BW25">
        <v>4.3</v>
      </c>
      <c r="BX25">
        <v>12</v>
      </c>
      <c r="BY25">
        <v>17.399999999999999</v>
      </c>
      <c r="BZ25">
        <v>46.7</v>
      </c>
      <c r="CA25">
        <v>7.6</v>
      </c>
      <c r="CB25">
        <v>0</v>
      </c>
      <c r="CC25">
        <v>8.6999999999999993</v>
      </c>
      <c r="CD25">
        <v>2.2000000000000002</v>
      </c>
      <c r="CE25">
        <v>10.9</v>
      </c>
      <c r="CF25">
        <v>0</v>
      </c>
      <c r="CG25">
        <v>0</v>
      </c>
      <c r="CH25">
        <v>0</v>
      </c>
      <c r="CI25">
        <v>6.5</v>
      </c>
      <c r="CJ25">
        <v>2.2000000000000002</v>
      </c>
      <c r="CK25">
        <v>0</v>
      </c>
      <c r="CL25">
        <v>6.5</v>
      </c>
      <c r="CM25">
        <v>91.3</v>
      </c>
      <c r="CN25">
        <v>10.9</v>
      </c>
      <c r="CO25">
        <v>0</v>
      </c>
      <c r="CP25">
        <v>5.4</v>
      </c>
      <c r="CQ25">
        <v>0</v>
      </c>
      <c r="CR25">
        <v>20.7</v>
      </c>
      <c r="CS25">
        <v>2.2000000000000002</v>
      </c>
      <c r="CT25">
        <v>2.2000000000000002</v>
      </c>
      <c r="CU25">
        <v>43.5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7.6</v>
      </c>
      <c r="DB25">
        <v>7.6</v>
      </c>
      <c r="DC25">
        <v>2.2000000000000002</v>
      </c>
      <c r="DD25">
        <v>0</v>
      </c>
      <c r="DE25">
        <v>8.6999999999999993</v>
      </c>
      <c r="DF25">
        <v>7.6</v>
      </c>
      <c r="DG25">
        <v>0</v>
      </c>
      <c r="DH25">
        <v>0</v>
      </c>
      <c r="DI25">
        <v>0</v>
      </c>
      <c r="DJ25">
        <v>0</v>
      </c>
      <c r="DK25">
        <v>7.6</v>
      </c>
      <c r="DL25">
        <v>9.8000000000000007</v>
      </c>
      <c r="DM25">
        <v>0</v>
      </c>
      <c r="DN25">
        <v>29.3</v>
      </c>
      <c r="DO25">
        <v>14.1</v>
      </c>
      <c r="DP25">
        <v>2.2000000000000002</v>
      </c>
      <c r="DQ25">
        <v>20.7</v>
      </c>
      <c r="DR25">
        <v>25</v>
      </c>
      <c r="DS25">
        <v>9.8000000000000007</v>
      </c>
      <c r="DT25">
        <v>0</v>
      </c>
      <c r="DU25">
        <v>71.7</v>
      </c>
      <c r="DV25">
        <v>6.5</v>
      </c>
      <c r="DW25">
        <v>30.4</v>
      </c>
      <c r="DX25">
        <v>3.3</v>
      </c>
      <c r="DY25">
        <v>3.3</v>
      </c>
      <c r="DZ25">
        <v>0</v>
      </c>
      <c r="EA25">
        <v>0</v>
      </c>
      <c r="EB25">
        <v>0</v>
      </c>
      <c r="EC25">
        <v>0</v>
      </c>
      <c r="ED25">
        <v>19.600000000000001</v>
      </c>
      <c r="EE25">
        <v>3.3</v>
      </c>
      <c r="EF25">
        <v>4.3</v>
      </c>
      <c r="EG25">
        <v>30.4</v>
      </c>
      <c r="EH25">
        <v>8.6999999999999993</v>
      </c>
      <c r="EI25">
        <v>1.1000000000000001</v>
      </c>
      <c r="EJ25">
        <v>13</v>
      </c>
      <c r="EK25">
        <v>2.2000000000000002</v>
      </c>
      <c r="EL25">
        <v>5.4</v>
      </c>
      <c r="EM25">
        <v>0</v>
      </c>
      <c r="EN25">
        <v>0</v>
      </c>
      <c r="EO25">
        <v>4.3</v>
      </c>
      <c r="EP25">
        <v>15.2</v>
      </c>
      <c r="EQ25">
        <v>0</v>
      </c>
      <c r="ER25">
        <v>32.6</v>
      </c>
      <c r="ES25">
        <v>3.3</v>
      </c>
      <c r="ET25">
        <v>3.3</v>
      </c>
      <c r="EU25">
        <v>0</v>
      </c>
      <c r="EV25">
        <v>2.2000000000000002</v>
      </c>
      <c r="EW25">
        <v>7.6</v>
      </c>
      <c r="EX25">
        <v>20.7</v>
      </c>
      <c r="EY25">
        <v>0</v>
      </c>
      <c r="EZ25">
        <v>3.3</v>
      </c>
      <c r="FA25">
        <v>6.5</v>
      </c>
      <c r="FB25">
        <v>1.1000000000000001</v>
      </c>
      <c r="FC25">
        <v>0</v>
      </c>
      <c r="FD25">
        <v>0</v>
      </c>
      <c r="FE25">
        <v>13</v>
      </c>
      <c r="FF25">
        <v>3.3</v>
      </c>
      <c r="FG25">
        <v>2.2000000000000002</v>
      </c>
      <c r="FH25">
        <v>23.9</v>
      </c>
      <c r="FI25">
        <v>0</v>
      </c>
      <c r="FJ25">
        <v>0</v>
      </c>
      <c r="FK25">
        <v>0</v>
      </c>
      <c r="FL25">
        <v>0</v>
      </c>
      <c r="FM25">
        <v>14.1</v>
      </c>
      <c r="FN25">
        <v>13</v>
      </c>
      <c r="FO25">
        <v>3.3</v>
      </c>
      <c r="FP25">
        <v>1.1000000000000001</v>
      </c>
      <c r="FQ25">
        <v>7.6</v>
      </c>
      <c r="FR25">
        <v>70.7</v>
      </c>
      <c r="FS25">
        <v>0</v>
      </c>
      <c r="FT25">
        <v>8.6999999999999993</v>
      </c>
      <c r="FU25">
        <v>2.2000000000000002</v>
      </c>
      <c r="FV25">
        <v>88</v>
      </c>
      <c r="FW25">
        <v>32.6</v>
      </c>
      <c r="FX25">
        <v>15.2</v>
      </c>
      <c r="FY25">
        <v>7.6</v>
      </c>
      <c r="FZ25">
        <v>4.3</v>
      </c>
      <c r="GA25">
        <v>3.3</v>
      </c>
      <c r="GB25">
        <v>5.4</v>
      </c>
      <c r="GC25">
        <v>0</v>
      </c>
      <c r="GD25">
        <v>6.5</v>
      </c>
      <c r="GE25">
        <v>8.6999999999999993</v>
      </c>
      <c r="GF25">
        <v>1.1000000000000001</v>
      </c>
      <c r="GG25">
        <v>2.2000000000000002</v>
      </c>
      <c r="GH25">
        <v>21.7</v>
      </c>
      <c r="GI25">
        <v>20.7</v>
      </c>
      <c r="GJ25">
        <v>21.7</v>
      </c>
      <c r="GK25">
        <v>6.5</v>
      </c>
      <c r="GL25">
        <v>10.9</v>
      </c>
      <c r="GM25">
        <v>26.1</v>
      </c>
      <c r="GN25">
        <v>2.2000000000000002</v>
      </c>
      <c r="GO25">
        <v>7.6</v>
      </c>
      <c r="GP25">
        <v>30.4</v>
      </c>
    </row>
    <row r="26" spans="1:198" x14ac:dyDescent="0.45">
      <c r="A26" t="s">
        <v>300</v>
      </c>
      <c r="B26">
        <v>0.2</v>
      </c>
      <c r="C26" t="s">
        <v>200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100</v>
      </c>
      <c r="M26">
        <v>100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100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100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100</v>
      </c>
      <c r="BM26">
        <v>100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100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100</v>
      </c>
      <c r="CE26">
        <v>0</v>
      </c>
      <c r="CF26">
        <v>0</v>
      </c>
      <c r="CG26">
        <v>100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100</v>
      </c>
      <c r="CR26">
        <v>0</v>
      </c>
      <c r="CS26">
        <v>0</v>
      </c>
      <c r="CT26">
        <v>0</v>
      </c>
      <c r="CU26">
        <v>0</v>
      </c>
      <c r="CV26">
        <v>100</v>
      </c>
      <c r="CW26">
        <v>0</v>
      </c>
      <c r="CX26">
        <v>0</v>
      </c>
      <c r="CY26">
        <v>0</v>
      </c>
      <c r="CZ26">
        <v>0</v>
      </c>
      <c r="DA26">
        <v>100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100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100</v>
      </c>
      <c r="EK26">
        <v>100</v>
      </c>
      <c r="EL26">
        <v>0</v>
      </c>
      <c r="EM26">
        <v>0</v>
      </c>
      <c r="EN26">
        <v>100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100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100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100</v>
      </c>
      <c r="FQ26">
        <v>100</v>
      </c>
      <c r="FR26">
        <v>0</v>
      </c>
      <c r="FS26">
        <v>0</v>
      </c>
      <c r="FT26">
        <v>0</v>
      </c>
      <c r="FU26">
        <v>100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100</v>
      </c>
      <c r="GH26">
        <v>100</v>
      </c>
      <c r="GI26">
        <v>100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</row>
    <row r="27" spans="1:198" x14ac:dyDescent="0.45">
      <c r="A27" t="s">
        <v>301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100</v>
      </c>
      <c r="M27">
        <v>100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100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100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100</v>
      </c>
      <c r="BM27">
        <v>100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100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100</v>
      </c>
      <c r="CE27">
        <v>0</v>
      </c>
      <c r="CF27">
        <v>0</v>
      </c>
      <c r="CG27">
        <v>100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100</v>
      </c>
      <c r="CR27">
        <v>0</v>
      </c>
      <c r="CS27">
        <v>0</v>
      </c>
      <c r="CT27">
        <v>0</v>
      </c>
      <c r="CU27">
        <v>0</v>
      </c>
      <c r="CV27">
        <v>100</v>
      </c>
      <c r="CW27">
        <v>0</v>
      </c>
      <c r="CX27">
        <v>0</v>
      </c>
      <c r="CY27">
        <v>0</v>
      </c>
      <c r="CZ27">
        <v>0</v>
      </c>
      <c r="DA27">
        <v>100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100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100</v>
      </c>
      <c r="EK27">
        <v>100</v>
      </c>
      <c r="EL27">
        <v>0</v>
      </c>
      <c r="EM27">
        <v>0</v>
      </c>
      <c r="EN27">
        <v>100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100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100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100</v>
      </c>
      <c r="FQ27">
        <v>100</v>
      </c>
      <c r="FR27">
        <v>0</v>
      </c>
      <c r="FS27">
        <v>0</v>
      </c>
      <c r="FT27">
        <v>0</v>
      </c>
      <c r="FU27">
        <v>100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100</v>
      </c>
      <c r="GH27">
        <v>100</v>
      </c>
      <c r="GI27">
        <v>100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</row>
    <row r="28" spans="1:198" x14ac:dyDescent="0.45">
      <c r="A28" t="s">
        <v>302</v>
      </c>
      <c r="B28">
        <v>0.16091954022988506</v>
      </c>
      <c r="C28" t="s">
        <v>200</v>
      </c>
      <c r="D28">
        <v>0</v>
      </c>
      <c r="E28">
        <v>40</v>
      </c>
      <c r="F28">
        <v>0</v>
      </c>
      <c r="G28">
        <v>20</v>
      </c>
      <c r="H28">
        <v>0</v>
      </c>
      <c r="I28">
        <v>0</v>
      </c>
      <c r="J28">
        <v>8</v>
      </c>
      <c r="K28">
        <v>58.7</v>
      </c>
      <c r="L28">
        <v>62.7</v>
      </c>
      <c r="M28">
        <v>44</v>
      </c>
      <c r="N28">
        <v>24</v>
      </c>
      <c r="O28">
        <v>0</v>
      </c>
      <c r="P28">
        <v>4</v>
      </c>
      <c r="Q28">
        <v>0</v>
      </c>
      <c r="R28">
        <v>0</v>
      </c>
      <c r="S28">
        <v>24</v>
      </c>
      <c r="T28">
        <v>44</v>
      </c>
      <c r="U28">
        <v>0</v>
      </c>
      <c r="V28">
        <v>0</v>
      </c>
      <c r="W28">
        <v>4</v>
      </c>
      <c r="X28">
        <v>0</v>
      </c>
      <c r="Y28">
        <v>0</v>
      </c>
      <c r="Z28">
        <v>0</v>
      </c>
      <c r="AA28">
        <v>48</v>
      </c>
      <c r="AB28">
        <v>0</v>
      </c>
      <c r="AC28">
        <v>32</v>
      </c>
      <c r="AD28">
        <v>0</v>
      </c>
      <c r="AE28">
        <v>0</v>
      </c>
      <c r="AF28">
        <v>0</v>
      </c>
      <c r="AG28">
        <v>0</v>
      </c>
      <c r="AH28">
        <v>4</v>
      </c>
      <c r="AI28">
        <v>82.7</v>
      </c>
      <c r="AJ28">
        <v>4</v>
      </c>
      <c r="AK28">
        <v>0</v>
      </c>
      <c r="AL28">
        <v>28</v>
      </c>
      <c r="AM28">
        <v>56</v>
      </c>
      <c r="AN28">
        <v>0</v>
      </c>
      <c r="AO28">
        <v>0</v>
      </c>
      <c r="AP28">
        <v>0</v>
      </c>
      <c r="AQ28">
        <v>4</v>
      </c>
      <c r="AR28">
        <v>0</v>
      </c>
      <c r="AS28">
        <v>0</v>
      </c>
      <c r="AT28">
        <v>4</v>
      </c>
      <c r="AU28">
        <v>44</v>
      </c>
      <c r="AV28">
        <v>8</v>
      </c>
      <c r="AW28">
        <v>40</v>
      </c>
      <c r="AX28">
        <v>38.700000000000003</v>
      </c>
      <c r="AY28">
        <v>89.3</v>
      </c>
      <c r="AZ28">
        <v>0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48</v>
      </c>
      <c r="BI28">
        <v>20</v>
      </c>
      <c r="BJ28">
        <v>24</v>
      </c>
      <c r="BK28">
        <v>0</v>
      </c>
      <c r="BL28">
        <v>44</v>
      </c>
      <c r="BM28">
        <v>52</v>
      </c>
      <c r="BN28">
        <v>4</v>
      </c>
      <c r="BO28">
        <v>0</v>
      </c>
      <c r="BP28">
        <v>52</v>
      </c>
      <c r="BQ28">
        <v>74.7</v>
      </c>
      <c r="BR28">
        <v>0</v>
      </c>
      <c r="BS28">
        <v>44</v>
      </c>
      <c r="BT28">
        <v>0</v>
      </c>
      <c r="BU28">
        <v>0</v>
      </c>
      <c r="BV28">
        <v>4</v>
      </c>
      <c r="BW28">
        <v>0</v>
      </c>
      <c r="BX28">
        <v>0</v>
      </c>
      <c r="BY28">
        <v>0</v>
      </c>
      <c r="BZ28">
        <v>0</v>
      </c>
      <c r="CA28">
        <v>65.3</v>
      </c>
      <c r="CB28">
        <v>0</v>
      </c>
      <c r="CC28">
        <v>24</v>
      </c>
      <c r="CD28">
        <v>8</v>
      </c>
      <c r="CE28">
        <v>24</v>
      </c>
      <c r="CF28">
        <v>0</v>
      </c>
      <c r="CG28">
        <v>48</v>
      </c>
      <c r="CH28">
        <v>32</v>
      </c>
      <c r="CI28">
        <v>24</v>
      </c>
      <c r="CJ28">
        <v>0</v>
      </c>
      <c r="CK28">
        <v>12</v>
      </c>
      <c r="CL28">
        <v>0</v>
      </c>
      <c r="CM28">
        <v>20</v>
      </c>
      <c r="CN28">
        <v>20</v>
      </c>
      <c r="CO28">
        <v>0</v>
      </c>
      <c r="CP28">
        <v>4</v>
      </c>
      <c r="CQ28">
        <v>20</v>
      </c>
      <c r="CR28">
        <v>4</v>
      </c>
      <c r="CS28">
        <v>48</v>
      </c>
      <c r="CT28">
        <v>0</v>
      </c>
      <c r="CU28">
        <v>0</v>
      </c>
      <c r="CV28">
        <v>4</v>
      </c>
      <c r="CW28">
        <v>0</v>
      </c>
      <c r="CX28">
        <v>20</v>
      </c>
      <c r="CY28">
        <v>44</v>
      </c>
      <c r="CZ28">
        <v>40</v>
      </c>
      <c r="DA28">
        <v>4</v>
      </c>
      <c r="DB28">
        <v>20</v>
      </c>
      <c r="DC28">
        <v>44</v>
      </c>
      <c r="DD28">
        <v>0</v>
      </c>
      <c r="DE28">
        <v>4</v>
      </c>
      <c r="DF28">
        <v>20</v>
      </c>
      <c r="DG28">
        <v>0</v>
      </c>
      <c r="DH28">
        <v>0</v>
      </c>
      <c r="DI28">
        <v>0</v>
      </c>
      <c r="DJ28">
        <v>44</v>
      </c>
      <c r="DK28">
        <v>0</v>
      </c>
      <c r="DL28">
        <v>44</v>
      </c>
      <c r="DM28">
        <v>20</v>
      </c>
      <c r="DN28">
        <v>4</v>
      </c>
      <c r="DO28">
        <v>26.7</v>
      </c>
      <c r="DP28">
        <v>24</v>
      </c>
      <c r="DQ28">
        <v>0</v>
      </c>
      <c r="DR28">
        <v>4</v>
      </c>
      <c r="DS28">
        <v>4</v>
      </c>
      <c r="DT28">
        <v>0</v>
      </c>
      <c r="DU28">
        <v>40</v>
      </c>
      <c r="DV28">
        <v>52</v>
      </c>
      <c r="DW28">
        <v>28</v>
      </c>
      <c r="DX28">
        <v>0</v>
      </c>
      <c r="DY28">
        <v>0</v>
      </c>
      <c r="DZ28">
        <v>24</v>
      </c>
      <c r="EA28">
        <v>0</v>
      </c>
      <c r="EB28">
        <v>0</v>
      </c>
      <c r="EC28">
        <v>20</v>
      </c>
      <c r="ED28">
        <v>72</v>
      </c>
      <c r="EE28">
        <v>0</v>
      </c>
      <c r="EF28">
        <v>20</v>
      </c>
      <c r="EG28">
        <v>0</v>
      </c>
      <c r="EH28">
        <v>24</v>
      </c>
      <c r="EI28">
        <v>0</v>
      </c>
      <c r="EJ28">
        <v>0</v>
      </c>
      <c r="EK28">
        <v>4</v>
      </c>
      <c r="EL28">
        <v>30.7</v>
      </c>
      <c r="EM28">
        <v>30.7</v>
      </c>
      <c r="EN28">
        <v>28</v>
      </c>
      <c r="EO28">
        <v>20</v>
      </c>
      <c r="EP28">
        <v>24</v>
      </c>
      <c r="EQ28">
        <v>37.299999999999997</v>
      </c>
      <c r="ER28">
        <v>4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44</v>
      </c>
      <c r="EY28">
        <v>0</v>
      </c>
      <c r="EZ28">
        <v>4</v>
      </c>
      <c r="FA28">
        <v>28</v>
      </c>
      <c r="FB28">
        <v>58.7</v>
      </c>
      <c r="FC28">
        <v>28</v>
      </c>
      <c r="FD28">
        <v>0</v>
      </c>
      <c r="FE28">
        <v>0</v>
      </c>
      <c r="FF28">
        <v>8</v>
      </c>
      <c r="FG28">
        <v>42.7</v>
      </c>
      <c r="FH28">
        <v>20</v>
      </c>
      <c r="FI28">
        <v>48</v>
      </c>
      <c r="FJ28">
        <v>4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72</v>
      </c>
      <c r="FQ28">
        <v>24</v>
      </c>
      <c r="FR28">
        <v>0</v>
      </c>
      <c r="FS28">
        <v>4</v>
      </c>
      <c r="FT28">
        <v>0</v>
      </c>
      <c r="FU28">
        <v>69.3</v>
      </c>
      <c r="FV28">
        <v>0</v>
      </c>
      <c r="FW28">
        <v>0</v>
      </c>
      <c r="FX28">
        <v>0</v>
      </c>
      <c r="FY28">
        <v>0</v>
      </c>
      <c r="FZ28">
        <v>4</v>
      </c>
      <c r="GA28">
        <v>24</v>
      </c>
      <c r="GB28">
        <v>20</v>
      </c>
      <c r="GC28">
        <v>0</v>
      </c>
      <c r="GD28">
        <v>0</v>
      </c>
      <c r="GE28">
        <v>32</v>
      </c>
      <c r="GF28">
        <v>24</v>
      </c>
      <c r="GG28">
        <v>69.3</v>
      </c>
      <c r="GH28">
        <v>89.3</v>
      </c>
      <c r="GI28">
        <v>0</v>
      </c>
      <c r="GJ28">
        <v>0</v>
      </c>
      <c r="GK28">
        <v>0</v>
      </c>
      <c r="GL28">
        <v>0</v>
      </c>
      <c r="GM28">
        <v>24</v>
      </c>
      <c r="GN28">
        <v>0</v>
      </c>
      <c r="GO28">
        <v>0</v>
      </c>
      <c r="GP28">
        <v>0</v>
      </c>
    </row>
    <row r="29" spans="1:198" x14ac:dyDescent="0.45">
      <c r="A29" t="s">
        <v>303</v>
      </c>
      <c r="B29">
        <v>0.2</v>
      </c>
      <c r="C29" t="s">
        <v>200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40</v>
      </c>
      <c r="K29">
        <v>60</v>
      </c>
      <c r="L29">
        <v>80</v>
      </c>
      <c r="M29">
        <v>20</v>
      </c>
      <c r="N29">
        <v>20</v>
      </c>
      <c r="O29">
        <v>0</v>
      </c>
      <c r="P29">
        <v>20</v>
      </c>
      <c r="Q29">
        <v>0</v>
      </c>
      <c r="R29">
        <v>0</v>
      </c>
      <c r="S29">
        <v>20</v>
      </c>
      <c r="T29">
        <v>20</v>
      </c>
      <c r="U29">
        <v>0</v>
      </c>
      <c r="V29">
        <v>0</v>
      </c>
      <c r="W29">
        <v>20</v>
      </c>
      <c r="X29">
        <v>0</v>
      </c>
      <c r="Y29">
        <v>0</v>
      </c>
      <c r="Z29">
        <v>0</v>
      </c>
      <c r="AA29">
        <v>40</v>
      </c>
      <c r="AB29">
        <v>0</v>
      </c>
      <c r="AC29">
        <v>60</v>
      </c>
      <c r="AD29">
        <v>0</v>
      </c>
      <c r="AE29">
        <v>0</v>
      </c>
      <c r="AF29">
        <v>0</v>
      </c>
      <c r="AG29">
        <v>0</v>
      </c>
      <c r="AH29">
        <v>20</v>
      </c>
      <c r="AI29">
        <v>80</v>
      </c>
      <c r="AJ29">
        <v>20</v>
      </c>
      <c r="AK29">
        <v>0</v>
      </c>
      <c r="AL29">
        <v>40</v>
      </c>
      <c r="AM29">
        <v>80</v>
      </c>
      <c r="AN29">
        <v>0</v>
      </c>
      <c r="AO29">
        <v>0</v>
      </c>
      <c r="AP29">
        <v>0</v>
      </c>
      <c r="AQ29">
        <v>20</v>
      </c>
      <c r="AR29">
        <v>0</v>
      </c>
      <c r="AS29">
        <v>0</v>
      </c>
      <c r="AT29">
        <v>20</v>
      </c>
      <c r="AU29">
        <v>20</v>
      </c>
      <c r="AV29">
        <v>40</v>
      </c>
      <c r="AW29">
        <v>0</v>
      </c>
      <c r="AX29">
        <v>60</v>
      </c>
      <c r="AY29">
        <v>80</v>
      </c>
      <c r="AZ29">
        <v>0</v>
      </c>
      <c r="BA29">
        <v>0</v>
      </c>
      <c r="BB29">
        <v>0</v>
      </c>
      <c r="BC29">
        <v>20</v>
      </c>
      <c r="BD29">
        <v>20</v>
      </c>
      <c r="BE29">
        <v>0</v>
      </c>
      <c r="BF29">
        <v>0</v>
      </c>
      <c r="BG29">
        <v>0</v>
      </c>
      <c r="BH29">
        <v>40</v>
      </c>
      <c r="BI29">
        <v>0</v>
      </c>
      <c r="BJ29">
        <v>20</v>
      </c>
      <c r="BK29">
        <v>0</v>
      </c>
      <c r="BL29">
        <v>20</v>
      </c>
      <c r="BM29">
        <v>60</v>
      </c>
      <c r="BN29">
        <v>20</v>
      </c>
      <c r="BO29">
        <v>0</v>
      </c>
      <c r="BP29">
        <v>60</v>
      </c>
      <c r="BQ29">
        <v>40</v>
      </c>
      <c r="BR29">
        <v>0</v>
      </c>
      <c r="BS29">
        <v>20</v>
      </c>
      <c r="BT29">
        <v>0</v>
      </c>
      <c r="BU29">
        <v>0</v>
      </c>
      <c r="BV29">
        <v>20</v>
      </c>
      <c r="BW29">
        <v>0</v>
      </c>
      <c r="BX29">
        <v>0</v>
      </c>
      <c r="BY29">
        <v>0</v>
      </c>
      <c r="BZ29">
        <v>0</v>
      </c>
      <c r="CA29">
        <v>60</v>
      </c>
      <c r="CB29">
        <v>0</v>
      </c>
      <c r="CC29">
        <v>20</v>
      </c>
      <c r="CD29">
        <v>40</v>
      </c>
      <c r="CE29">
        <v>20</v>
      </c>
      <c r="CF29">
        <v>0</v>
      </c>
      <c r="CG29">
        <v>40</v>
      </c>
      <c r="CH29">
        <v>60</v>
      </c>
      <c r="CI29">
        <v>20</v>
      </c>
      <c r="CJ29">
        <v>0</v>
      </c>
      <c r="CK29">
        <v>60</v>
      </c>
      <c r="CL29">
        <v>0</v>
      </c>
      <c r="CM29">
        <v>0</v>
      </c>
      <c r="CN29">
        <v>0</v>
      </c>
      <c r="CO29">
        <v>0</v>
      </c>
      <c r="CP29">
        <v>20</v>
      </c>
      <c r="CQ29">
        <v>0</v>
      </c>
      <c r="CR29">
        <v>20</v>
      </c>
      <c r="CS29">
        <v>40</v>
      </c>
      <c r="CT29">
        <v>0</v>
      </c>
      <c r="CU29">
        <v>0</v>
      </c>
      <c r="CV29">
        <v>20</v>
      </c>
      <c r="CW29">
        <v>0</v>
      </c>
      <c r="CX29">
        <v>0</v>
      </c>
      <c r="CY29">
        <v>20</v>
      </c>
      <c r="CZ29">
        <v>0</v>
      </c>
      <c r="DA29">
        <v>20</v>
      </c>
      <c r="DB29">
        <v>0</v>
      </c>
      <c r="DC29">
        <v>20</v>
      </c>
      <c r="DD29">
        <v>0</v>
      </c>
      <c r="DE29">
        <v>20</v>
      </c>
      <c r="DF29">
        <v>0</v>
      </c>
      <c r="DG29">
        <v>0</v>
      </c>
      <c r="DH29">
        <v>0</v>
      </c>
      <c r="DI29">
        <v>0</v>
      </c>
      <c r="DJ29">
        <v>20</v>
      </c>
      <c r="DK29">
        <v>0</v>
      </c>
      <c r="DL29">
        <v>20</v>
      </c>
      <c r="DM29">
        <v>0</v>
      </c>
      <c r="DN29">
        <v>20</v>
      </c>
      <c r="DO29">
        <v>0</v>
      </c>
      <c r="DP29">
        <v>20</v>
      </c>
      <c r="DQ29">
        <v>0</v>
      </c>
      <c r="DR29">
        <v>20</v>
      </c>
      <c r="DS29">
        <v>20</v>
      </c>
      <c r="DT29">
        <v>0</v>
      </c>
      <c r="DU29">
        <v>0</v>
      </c>
      <c r="DV29">
        <v>60</v>
      </c>
      <c r="DW29">
        <v>40</v>
      </c>
      <c r="DX29">
        <v>0</v>
      </c>
      <c r="DY29">
        <v>0</v>
      </c>
      <c r="DZ29">
        <v>20</v>
      </c>
      <c r="EA29">
        <v>0</v>
      </c>
      <c r="EB29">
        <v>0</v>
      </c>
      <c r="EC29">
        <v>0</v>
      </c>
      <c r="ED29">
        <v>60</v>
      </c>
      <c r="EE29">
        <v>0</v>
      </c>
      <c r="EF29">
        <v>0</v>
      </c>
      <c r="EG29">
        <v>0</v>
      </c>
      <c r="EH29">
        <v>20</v>
      </c>
      <c r="EI29">
        <v>0</v>
      </c>
      <c r="EJ29">
        <v>0</v>
      </c>
      <c r="EK29">
        <v>20</v>
      </c>
      <c r="EL29">
        <v>20</v>
      </c>
      <c r="EM29">
        <v>20</v>
      </c>
      <c r="EN29">
        <v>40</v>
      </c>
      <c r="EO29">
        <v>0</v>
      </c>
      <c r="EP29">
        <v>20</v>
      </c>
      <c r="EQ29">
        <v>20</v>
      </c>
      <c r="ER29">
        <v>20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20</v>
      </c>
      <c r="EY29">
        <v>0</v>
      </c>
      <c r="EZ29">
        <v>20</v>
      </c>
      <c r="FA29">
        <v>40</v>
      </c>
      <c r="FB29">
        <v>60</v>
      </c>
      <c r="FC29">
        <v>40</v>
      </c>
      <c r="FD29">
        <v>0</v>
      </c>
      <c r="FE29">
        <v>0</v>
      </c>
      <c r="FF29">
        <v>40</v>
      </c>
      <c r="FG29">
        <v>80</v>
      </c>
      <c r="FH29">
        <v>0</v>
      </c>
      <c r="FI29">
        <v>40</v>
      </c>
      <c r="FJ29">
        <v>20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60</v>
      </c>
      <c r="FQ29">
        <v>20</v>
      </c>
      <c r="FR29">
        <v>0</v>
      </c>
      <c r="FS29">
        <v>20</v>
      </c>
      <c r="FT29">
        <v>0</v>
      </c>
      <c r="FU29">
        <v>80</v>
      </c>
      <c r="FV29">
        <v>0</v>
      </c>
      <c r="FW29">
        <v>0</v>
      </c>
      <c r="FX29">
        <v>0</v>
      </c>
      <c r="FY29">
        <v>0</v>
      </c>
      <c r="FZ29">
        <v>20</v>
      </c>
      <c r="GA29">
        <v>20</v>
      </c>
      <c r="GB29">
        <v>0</v>
      </c>
      <c r="GC29">
        <v>0</v>
      </c>
      <c r="GD29">
        <v>0</v>
      </c>
      <c r="GE29">
        <v>60</v>
      </c>
      <c r="GF29">
        <v>20</v>
      </c>
      <c r="GG29">
        <v>80</v>
      </c>
      <c r="GH29">
        <v>80</v>
      </c>
      <c r="GI29">
        <v>0</v>
      </c>
      <c r="GJ29">
        <v>0</v>
      </c>
      <c r="GK29">
        <v>0</v>
      </c>
      <c r="GL29">
        <v>0</v>
      </c>
      <c r="GM29">
        <v>20</v>
      </c>
      <c r="GN29">
        <v>0</v>
      </c>
      <c r="GO29">
        <v>0</v>
      </c>
      <c r="GP29">
        <v>0</v>
      </c>
    </row>
    <row r="30" spans="1:198" x14ac:dyDescent="0.45">
      <c r="A30" t="s">
        <v>304</v>
      </c>
      <c r="B30">
        <v>0.2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100</v>
      </c>
      <c r="L30">
        <v>100</v>
      </c>
      <c r="M30">
        <v>0</v>
      </c>
      <c r="N30">
        <v>0</v>
      </c>
      <c r="O30">
        <v>0</v>
      </c>
      <c r="P30">
        <v>100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100</v>
      </c>
      <c r="AJ30">
        <v>0</v>
      </c>
      <c r="AK30">
        <v>0</v>
      </c>
      <c r="AL30">
        <v>0</v>
      </c>
      <c r="AM30">
        <v>100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100</v>
      </c>
      <c r="CQ30">
        <v>0</v>
      </c>
      <c r="CR30">
        <v>0</v>
      </c>
      <c r="CS30">
        <v>100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100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100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100</v>
      </c>
      <c r="FH30">
        <v>0</v>
      </c>
      <c r="FI30">
        <v>100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100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100</v>
      </c>
      <c r="GH30">
        <v>100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</row>
    <row r="31" spans="1:198" x14ac:dyDescent="0.45">
      <c r="A31" t="s">
        <v>305</v>
      </c>
      <c r="B31">
        <v>0.2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100</v>
      </c>
      <c r="L31">
        <v>100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100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100</v>
      </c>
      <c r="AB31">
        <v>0</v>
      </c>
      <c r="AC31">
        <v>100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100</v>
      </c>
      <c r="AJ31">
        <v>0</v>
      </c>
      <c r="AK31">
        <v>0</v>
      </c>
      <c r="AL31">
        <v>100</v>
      </c>
      <c r="AM31">
        <v>100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100</v>
      </c>
      <c r="AW31">
        <v>0</v>
      </c>
      <c r="AX31">
        <v>100</v>
      </c>
      <c r="AY31">
        <v>100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100</v>
      </c>
      <c r="BI31">
        <v>0</v>
      </c>
      <c r="BJ31">
        <v>0</v>
      </c>
      <c r="BK31">
        <v>0</v>
      </c>
      <c r="BL31">
        <v>0</v>
      </c>
      <c r="BM31">
        <v>100</v>
      </c>
      <c r="BN31">
        <v>0</v>
      </c>
      <c r="BO31">
        <v>0</v>
      </c>
      <c r="BP31">
        <v>100</v>
      </c>
      <c r="BQ31">
        <v>100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100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100</v>
      </c>
      <c r="CI31">
        <v>0</v>
      </c>
      <c r="CJ31">
        <v>0</v>
      </c>
      <c r="CK31">
        <v>100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100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100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100</v>
      </c>
      <c r="FB31">
        <v>100</v>
      </c>
      <c r="FC31">
        <v>100</v>
      </c>
      <c r="FD31">
        <v>0</v>
      </c>
      <c r="FE31">
        <v>0</v>
      </c>
      <c r="FF31">
        <v>0</v>
      </c>
      <c r="FG31">
        <v>100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100</v>
      </c>
      <c r="FQ31">
        <v>0</v>
      </c>
      <c r="FR31">
        <v>0</v>
      </c>
      <c r="FS31">
        <v>0</v>
      </c>
      <c r="FT31">
        <v>0</v>
      </c>
      <c r="FU31">
        <v>100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100</v>
      </c>
      <c r="GF31">
        <v>0</v>
      </c>
      <c r="GG31">
        <v>100</v>
      </c>
      <c r="GH31">
        <v>100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</row>
    <row r="32" spans="1:198" x14ac:dyDescent="0.45">
      <c r="A32" t="s">
        <v>306</v>
      </c>
      <c r="B32">
        <v>0.2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100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100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100</v>
      </c>
      <c r="AJ32">
        <v>0</v>
      </c>
      <c r="AK32">
        <v>0</v>
      </c>
      <c r="AL32">
        <v>100</v>
      </c>
      <c r="AM32">
        <v>100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100</v>
      </c>
      <c r="AW32">
        <v>0</v>
      </c>
      <c r="AX32">
        <v>100</v>
      </c>
      <c r="AY32">
        <v>100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100</v>
      </c>
      <c r="BI32">
        <v>0</v>
      </c>
      <c r="BJ32">
        <v>0</v>
      </c>
      <c r="BK32">
        <v>0</v>
      </c>
      <c r="BL32">
        <v>0</v>
      </c>
      <c r="BM32">
        <v>100</v>
      </c>
      <c r="BN32">
        <v>0</v>
      </c>
      <c r="BO32">
        <v>0</v>
      </c>
      <c r="BP32">
        <v>100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100</v>
      </c>
      <c r="CB32">
        <v>0</v>
      </c>
      <c r="CC32">
        <v>0</v>
      </c>
      <c r="CD32">
        <v>100</v>
      </c>
      <c r="CE32">
        <v>0</v>
      </c>
      <c r="CF32">
        <v>0</v>
      </c>
      <c r="CG32">
        <v>100</v>
      </c>
      <c r="CH32">
        <v>100</v>
      </c>
      <c r="CI32">
        <v>0</v>
      </c>
      <c r="CJ32">
        <v>0</v>
      </c>
      <c r="CK32">
        <v>100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100</v>
      </c>
      <c r="DW32">
        <v>100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100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100</v>
      </c>
      <c r="FB32">
        <v>100</v>
      </c>
      <c r="FC32">
        <v>0</v>
      </c>
      <c r="FD32">
        <v>0</v>
      </c>
      <c r="FE32">
        <v>0</v>
      </c>
      <c r="FF32">
        <v>0</v>
      </c>
      <c r="FG32">
        <v>100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100</v>
      </c>
      <c r="FQ32">
        <v>0</v>
      </c>
      <c r="FR32">
        <v>0</v>
      </c>
      <c r="FS32">
        <v>0</v>
      </c>
      <c r="FT32">
        <v>0</v>
      </c>
      <c r="FU32">
        <v>100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100</v>
      </c>
      <c r="GF32">
        <v>0</v>
      </c>
      <c r="GG32">
        <v>100</v>
      </c>
      <c r="GH32">
        <v>100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</row>
    <row r="33" spans="1:198" x14ac:dyDescent="0.45">
      <c r="A33" t="s">
        <v>307</v>
      </c>
      <c r="B33">
        <v>0.2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100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100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100</v>
      </c>
      <c r="FG33">
        <v>0</v>
      </c>
      <c r="FH33">
        <v>0</v>
      </c>
      <c r="FI33">
        <v>0</v>
      </c>
      <c r="FJ33">
        <v>100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</row>
    <row r="34" spans="1:198" x14ac:dyDescent="0.45">
      <c r="A34" t="s">
        <v>308</v>
      </c>
      <c r="B34">
        <v>0.2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0</v>
      </c>
      <c r="P34">
        <v>0</v>
      </c>
      <c r="Q34">
        <v>0</v>
      </c>
      <c r="R34">
        <v>0</v>
      </c>
      <c r="S34">
        <v>0</v>
      </c>
      <c r="T34">
        <v>100</v>
      </c>
      <c r="U34">
        <v>0</v>
      </c>
      <c r="V34">
        <v>0</v>
      </c>
      <c r="W34">
        <v>100</v>
      </c>
      <c r="X34">
        <v>0</v>
      </c>
      <c r="Y34">
        <v>0</v>
      </c>
      <c r="Z34">
        <v>0</v>
      </c>
      <c r="AA34">
        <v>100</v>
      </c>
      <c r="AB34">
        <v>0</v>
      </c>
      <c r="AC34">
        <v>100</v>
      </c>
      <c r="AD34">
        <v>0</v>
      </c>
      <c r="AE34">
        <v>0</v>
      </c>
      <c r="AF34">
        <v>0</v>
      </c>
      <c r="AG34">
        <v>0</v>
      </c>
      <c r="AH34">
        <v>100</v>
      </c>
      <c r="AI34">
        <v>100</v>
      </c>
      <c r="AJ34">
        <v>100</v>
      </c>
      <c r="AK34">
        <v>0</v>
      </c>
      <c r="AL34">
        <v>0</v>
      </c>
      <c r="AM34">
        <v>100</v>
      </c>
      <c r="AN34">
        <v>0</v>
      </c>
      <c r="AO34">
        <v>0</v>
      </c>
      <c r="AP34">
        <v>0</v>
      </c>
      <c r="AQ34">
        <v>100</v>
      </c>
      <c r="AR34">
        <v>0</v>
      </c>
      <c r="AS34">
        <v>0</v>
      </c>
      <c r="AT34">
        <v>100</v>
      </c>
      <c r="AU34">
        <v>100</v>
      </c>
      <c r="AV34">
        <v>0</v>
      </c>
      <c r="AW34">
        <v>0</v>
      </c>
      <c r="AX34">
        <v>0</v>
      </c>
      <c r="AY34">
        <v>100</v>
      </c>
      <c r="AZ34">
        <v>0</v>
      </c>
      <c r="BA34">
        <v>0</v>
      </c>
      <c r="BB34">
        <v>0</v>
      </c>
      <c r="BC34">
        <v>100</v>
      </c>
      <c r="BD34">
        <v>100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100</v>
      </c>
      <c r="BK34">
        <v>0</v>
      </c>
      <c r="BL34">
        <v>100</v>
      </c>
      <c r="BM34">
        <v>100</v>
      </c>
      <c r="BN34">
        <v>100</v>
      </c>
      <c r="BO34">
        <v>0</v>
      </c>
      <c r="BP34">
        <v>0</v>
      </c>
      <c r="BQ34">
        <v>100</v>
      </c>
      <c r="BR34">
        <v>0</v>
      </c>
      <c r="BS34">
        <v>100</v>
      </c>
      <c r="BT34">
        <v>0</v>
      </c>
      <c r="BU34">
        <v>0</v>
      </c>
      <c r="BV34">
        <v>100</v>
      </c>
      <c r="BW34">
        <v>0</v>
      </c>
      <c r="BX34">
        <v>0</v>
      </c>
      <c r="BY34">
        <v>0</v>
      </c>
      <c r="BZ34">
        <v>0</v>
      </c>
      <c r="CA34">
        <v>100</v>
      </c>
      <c r="CB34">
        <v>0</v>
      </c>
      <c r="CC34">
        <v>100</v>
      </c>
      <c r="CD34">
        <v>100</v>
      </c>
      <c r="CE34">
        <v>100</v>
      </c>
      <c r="CF34">
        <v>0</v>
      </c>
      <c r="CG34">
        <v>100</v>
      </c>
      <c r="CH34">
        <v>100</v>
      </c>
      <c r="CI34">
        <v>100</v>
      </c>
      <c r="CJ34">
        <v>0</v>
      </c>
      <c r="CK34">
        <v>100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100</v>
      </c>
      <c r="CS34">
        <v>100</v>
      </c>
      <c r="CT34">
        <v>0</v>
      </c>
      <c r="CU34">
        <v>0</v>
      </c>
      <c r="CV34">
        <v>100</v>
      </c>
      <c r="CW34">
        <v>0</v>
      </c>
      <c r="CX34">
        <v>0</v>
      </c>
      <c r="CY34">
        <v>100</v>
      </c>
      <c r="CZ34">
        <v>0</v>
      </c>
      <c r="DA34">
        <v>100</v>
      </c>
      <c r="DB34">
        <v>0</v>
      </c>
      <c r="DC34">
        <v>100</v>
      </c>
      <c r="DD34">
        <v>0</v>
      </c>
      <c r="DE34">
        <v>100</v>
      </c>
      <c r="DF34">
        <v>0</v>
      </c>
      <c r="DG34">
        <v>0</v>
      </c>
      <c r="DH34">
        <v>0</v>
      </c>
      <c r="DI34">
        <v>0</v>
      </c>
      <c r="DJ34">
        <v>100</v>
      </c>
      <c r="DK34">
        <v>0</v>
      </c>
      <c r="DL34">
        <v>100</v>
      </c>
      <c r="DM34">
        <v>0</v>
      </c>
      <c r="DN34">
        <v>0</v>
      </c>
      <c r="DO34">
        <v>0</v>
      </c>
      <c r="DP34">
        <v>100</v>
      </c>
      <c r="DQ34">
        <v>0</v>
      </c>
      <c r="DR34">
        <v>100</v>
      </c>
      <c r="DS34">
        <v>100</v>
      </c>
      <c r="DT34">
        <v>0</v>
      </c>
      <c r="DU34">
        <v>0</v>
      </c>
      <c r="DV34">
        <v>100</v>
      </c>
      <c r="DW34">
        <v>0</v>
      </c>
      <c r="DX34">
        <v>0</v>
      </c>
      <c r="DY34">
        <v>0</v>
      </c>
      <c r="DZ34">
        <v>100</v>
      </c>
      <c r="EA34">
        <v>0</v>
      </c>
      <c r="EB34">
        <v>0</v>
      </c>
      <c r="EC34">
        <v>0</v>
      </c>
      <c r="ED34">
        <v>100</v>
      </c>
      <c r="EE34">
        <v>0</v>
      </c>
      <c r="EF34">
        <v>0</v>
      </c>
      <c r="EG34">
        <v>0</v>
      </c>
      <c r="EH34">
        <v>100</v>
      </c>
      <c r="EI34">
        <v>0</v>
      </c>
      <c r="EJ34">
        <v>0</v>
      </c>
      <c r="EK34">
        <v>100</v>
      </c>
      <c r="EL34">
        <v>100</v>
      </c>
      <c r="EM34">
        <v>100</v>
      </c>
      <c r="EN34">
        <v>100</v>
      </c>
      <c r="EO34">
        <v>0</v>
      </c>
      <c r="EP34">
        <v>100</v>
      </c>
      <c r="EQ34">
        <v>100</v>
      </c>
      <c r="ER34">
        <v>100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100</v>
      </c>
      <c r="EY34">
        <v>0</v>
      </c>
      <c r="EZ34">
        <v>100</v>
      </c>
      <c r="FA34">
        <v>0</v>
      </c>
      <c r="FB34">
        <v>100</v>
      </c>
      <c r="FC34">
        <v>100</v>
      </c>
      <c r="FD34">
        <v>0</v>
      </c>
      <c r="FE34">
        <v>0</v>
      </c>
      <c r="FF34">
        <v>100</v>
      </c>
      <c r="FG34">
        <v>100</v>
      </c>
      <c r="FH34">
        <v>0</v>
      </c>
      <c r="FI34">
        <v>100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100</v>
      </c>
      <c r="FQ34">
        <v>100</v>
      </c>
      <c r="FR34">
        <v>0</v>
      </c>
      <c r="FS34">
        <v>100</v>
      </c>
      <c r="FT34">
        <v>0</v>
      </c>
      <c r="FU34">
        <v>100</v>
      </c>
      <c r="FV34">
        <v>0</v>
      </c>
      <c r="FW34">
        <v>0</v>
      </c>
      <c r="FX34">
        <v>0</v>
      </c>
      <c r="FY34">
        <v>0</v>
      </c>
      <c r="FZ34">
        <v>100</v>
      </c>
      <c r="GA34">
        <v>100</v>
      </c>
      <c r="GB34">
        <v>0</v>
      </c>
      <c r="GC34">
        <v>0</v>
      </c>
      <c r="GD34">
        <v>0</v>
      </c>
      <c r="GE34">
        <v>100</v>
      </c>
      <c r="GF34">
        <v>100</v>
      </c>
      <c r="GG34">
        <v>100</v>
      </c>
      <c r="GH34">
        <v>100</v>
      </c>
      <c r="GI34">
        <v>0</v>
      </c>
      <c r="GJ34">
        <v>0</v>
      </c>
      <c r="GK34">
        <v>0</v>
      </c>
      <c r="GL34">
        <v>0</v>
      </c>
      <c r="GM34">
        <v>100</v>
      </c>
      <c r="GN34">
        <v>0</v>
      </c>
      <c r="GO34">
        <v>0</v>
      </c>
      <c r="GP34">
        <v>0</v>
      </c>
    </row>
    <row r="35" spans="1:198" x14ac:dyDescent="0.45">
      <c r="A35" t="s">
        <v>309</v>
      </c>
      <c r="B35">
        <v>0.2</v>
      </c>
      <c r="C35" t="s">
        <v>200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100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100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100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100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100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100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100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100</v>
      </c>
      <c r="FQ35">
        <v>0</v>
      </c>
      <c r="FR35">
        <v>0</v>
      </c>
      <c r="FS35">
        <v>0</v>
      </c>
      <c r="FT35">
        <v>0</v>
      </c>
      <c r="FU35">
        <v>100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100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100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</row>
    <row r="36" spans="1:198" x14ac:dyDescent="0.45">
      <c r="A36" t="s">
        <v>310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100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100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100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100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100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100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100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100</v>
      </c>
      <c r="FQ36">
        <v>0</v>
      </c>
      <c r="FR36">
        <v>0</v>
      </c>
      <c r="FS36">
        <v>0</v>
      </c>
      <c r="FT36">
        <v>0</v>
      </c>
      <c r="FU36">
        <v>100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100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100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</row>
    <row r="37" spans="1:198" x14ac:dyDescent="0.45">
      <c r="A37" t="s">
        <v>311</v>
      </c>
      <c r="B37">
        <v>0.2</v>
      </c>
      <c r="C37" t="s">
        <v>200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33.299999999999997</v>
      </c>
      <c r="L37">
        <v>33.299999999999997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33.299999999999997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33.299999999999997</v>
      </c>
      <c r="AY37">
        <v>66.7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33.299999999999997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66.7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33.299999999999997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33.299999999999997</v>
      </c>
      <c r="EM37">
        <v>33.299999999999997</v>
      </c>
      <c r="EN37">
        <v>0</v>
      </c>
      <c r="EO37">
        <v>0</v>
      </c>
      <c r="EP37">
        <v>0</v>
      </c>
      <c r="EQ37">
        <v>66.7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33.299999999999997</v>
      </c>
      <c r="FC37">
        <v>0</v>
      </c>
      <c r="FD37">
        <v>0</v>
      </c>
      <c r="FE37">
        <v>0</v>
      </c>
      <c r="FF37">
        <v>0</v>
      </c>
      <c r="FG37">
        <v>33.299999999999997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66.7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66.7</v>
      </c>
      <c r="GH37">
        <v>66.7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</row>
    <row r="38" spans="1:198" x14ac:dyDescent="0.45">
      <c r="A38" t="s">
        <v>312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33.299999999999997</v>
      </c>
      <c r="L38">
        <v>33.299999999999997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33.299999999999997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33.299999999999997</v>
      </c>
      <c r="AY38">
        <v>66.7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33.299999999999997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66.7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33.299999999999997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33.299999999999997</v>
      </c>
      <c r="EM38">
        <v>33.299999999999997</v>
      </c>
      <c r="EN38">
        <v>0</v>
      </c>
      <c r="EO38">
        <v>0</v>
      </c>
      <c r="EP38">
        <v>0</v>
      </c>
      <c r="EQ38">
        <v>66.7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33.299999999999997</v>
      </c>
      <c r="FC38">
        <v>0</v>
      </c>
      <c r="FD38">
        <v>0</v>
      </c>
      <c r="FE38">
        <v>0</v>
      </c>
      <c r="FF38">
        <v>0</v>
      </c>
      <c r="FG38">
        <v>33.299999999999997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66.7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66.7</v>
      </c>
      <c r="GH38">
        <v>66.7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</row>
    <row r="39" spans="1:198" x14ac:dyDescent="0.45">
      <c r="A39" t="s">
        <v>314</v>
      </c>
      <c r="B39">
        <v>0.2</v>
      </c>
      <c r="C39" t="s">
        <v>200</v>
      </c>
      <c r="D39">
        <v>0</v>
      </c>
      <c r="E39">
        <v>100</v>
      </c>
      <c r="F39">
        <v>0</v>
      </c>
      <c r="G39">
        <v>100</v>
      </c>
      <c r="H39">
        <v>0</v>
      </c>
      <c r="I39">
        <v>0</v>
      </c>
      <c r="J39">
        <v>0</v>
      </c>
      <c r="K39">
        <v>100</v>
      </c>
      <c r="L39">
        <v>100</v>
      </c>
      <c r="M39">
        <v>100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100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100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100</v>
      </c>
      <c r="AJ39">
        <v>0</v>
      </c>
      <c r="AK39">
        <v>0</v>
      </c>
      <c r="AL39">
        <v>100</v>
      </c>
      <c r="AM39">
        <v>100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100</v>
      </c>
      <c r="AV39">
        <v>0</v>
      </c>
      <c r="AW39">
        <v>100</v>
      </c>
      <c r="AX39">
        <v>0</v>
      </c>
      <c r="AY39">
        <v>100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100</v>
      </c>
      <c r="BI39">
        <v>100</v>
      </c>
      <c r="BJ39">
        <v>100</v>
      </c>
      <c r="BK39">
        <v>0</v>
      </c>
      <c r="BL39">
        <v>100</v>
      </c>
      <c r="BM39">
        <v>100</v>
      </c>
      <c r="BN39">
        <v>0</v>
      </c>
      <c r="BO39">
        <v>0</v>
      </c>
      <c r="BP39">
        <v>100</v>
      </c>
      <c r="BQ39">
        <v>100</v>
      </c>
      <c r="BR39">
        <v>0</v>
      </c>
      <c r="BS39">
        <v>100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100</v>
      </c>
      <c r="CB39">
        <v>0</v>
      </c>
      <c r="CC39">
        <v>0</v>
      </c>
      <c r="CD39">
        <v>0</v>
      </c>
      <c r="CE39">
        <v>100</v>
      </c>
      <c r="CF39">
        <v>0</v>
      </c>
      <c r="CG39">
        <v>100</v>
      </c>
      <c r="CH39">
        <v>100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100</v>
      </c>
      <c r="CT39">
        <v>0</v>
      </c>
      <c r="CU39">
        <v>0</v>
      </c>
      <c r="CV39">
        <v>0</v>
      </c>
      <c r="CW39">
        <v>0</v>
      </c>
      <c r="CX39">
        <v>100</v>
      </c>
      <c r="CY39">
        <v>100</v>
      </c>
      <c r="CZ39">
        <v>100</v>
      </c>
      <c r="DA39">
        <v>0</v>
      </c>
      <c r="DB39">
        <v>100</v>
      </c>
      <c r="DC39">
        <v>100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100</v>
      </c>
      <c r="DK39">
        <v>0</v>
      </c>
      <c r="DL39">
        <v>100</v>
      </c>
      <c r="DM39">
        <v>100</v>
      </c>
      <c r="DN39">
        <v>0</v>
      </c>
      <c r="DO39">
        <v>100</v>
      </c>
      <c r="DP39">
        <v>100</v>
      </c>
      <c r="DQ39">
        <v>0</v>
      </c>
      <c r="DR39">
        <v>0</v>
      </c>
      <c r="DS39">
        <v>0</v>
      </c>
      <c r="DT39">
        <v>0</v>
      </c>
      <c r="DU39">
        <v>100</v>
      </c>
      <c r="DV39">
        <v>100</v>
      </c>
      <c r="DW39">
        <v>100</v>
      </c>
      <c r="DX39">
        <v>0</v>
      </c>
      <c r="DY39">
        <v>0</v>
      </c>
      <c r="DZ39">
        <v>100</v>
      </c>
      <c r="EA39">
        <v>0</v>
      </c>
      <c r="EB39">
        <v>0</v>
      </c>
      <c r="EC39">
        <v>0</v>
      </c>
      <c r="ED39">
        <v>100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100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100</v>
      </c>
      <c r="EY39">
        <v>0</v>
      </c>
      <c r="EZ39">
        <v>0</v>
      </c>
      <c r="FA39">
        <v>0</v>
      </c>
      <c r="FB39">
        <v>100</v>
      </c>
      <c r="FC39">
        <v>0</v>
      </c>
      <c r="FD39">
        <v>0</v>
      </c>
      <c r="FE39">
        <v>0</v>
      </c>
      <c r="FF39">
        <v>0</v>
      </c>
      <c r="FG39">
        <v>100</v>
      </c>
      <c r="FH39">
        <v>100</v>
      </c>
      <c r="FI39">
        <v>100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100</v>
      </c>
      <c r="FQ39">
        <v>100</v>
      </c>
      <c r="FR39">
        <v>0</v>
      </c>
      <c r="FS39">
        <v>0</v>
      </c>
      <c r="FT39">
        <v>0</v>
      </c>
      <c r="FU39">
        <v>100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100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100</v>
      </c>
      <c r="GH39">
        <v>100</v>
      </c>
      <c r="GI39">
        <v>0</v>
      </c>
      <c r="GJ39">
        <v>0</v>
      </c>
      <c r="GK39">
        <v>0</v>
      </c>
      <c r="GL39">
        <v>0</v>
      </c>
      <c r="GM39">
        <v>100</v>
      </c>
      <c r="GN39">
        <v>0</v>
      </c>
      <c r="GO39">
        <v>0</v>
      </c>
      <c r="GP39">
        <v>0</v>
      </c>
    </row>
    <row r="40" spans="1:198" x14ac:dyDescent="0.45">
      <c r="A40" t="s">
        <v>315</v>
      </c>
      <c r="B40">
        <v>1</v>
      </c>
      <c r="C40">
        <v>1</v>
      </c>
      <c r="D40">
        <v>0</v>
      </c>
      <c r="E40">
        <v>100</v>
      </c>
      <c r="F40">
        <v>0</v>
      </c>
      <c r="G40">
        <v>100</v>
      </c>
      <c r="H40">
        <v>0</v>
      </c>
      <c r="I40">
        <v>0</v>
      </c>
      <c r="J40">
        <v>0</v>
      </c>
      <c r="K40">
        <v>100</v>
      </c>
      <c r="L40">
        <v>100</v>
      </c>
      <c r="M40">
        <v>100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100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100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100</v>
      </c>
      <c r="AJ40">
        <v>0</v>
      </c>
      <c r="AK40">
        <v>0</v>
      </c>
      <c r="AL40">
        <v>100</v>
      </c>
      <c r="AM40">
        <v>100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100</v>
      </c>
      <c r="AV40">
        <v>0</v>
      </c>
      <c r="AW40">
        <v>100</v>
      </c>
      <c r="AX40">
        <v>0</v>
      </c>
      <c r="AY40">
        <v>100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100</v>
      </c>
      <c r="BI40">
        <v>100</v>
      </c>
      <c r="BJ40">
        <v>100</v>
      </c>
      <c r="BK40">
        <v>0</v>
      </c>
      <c r="BL40">
        <v>100</v>
      </c>
      <c r="BM40">
        <v>100</v>
      </c>
      <c r="BN40">
        <v>0</v>
      </c>
      <c r="BO40">
        <v>0</v>
      </c>
      <c r="BP40">
        <v>100</v>
      </c>
      <c r="BQ40">
        <v>100</v>
      </c>
      <c r="BR40">
        <v>0</v>
      </c>
      <c r="BS40">
        <v>100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100</v>
      </c>
      <c r="CB40">
        <v>0</v>
      </c>
      <c r="CC40">
        <v>0</v>
      </c>
      <c r="CD40">
        <v>0</v>
      </c>
      <c r="CE40">
        <v>100</v>
      </c>
      <c r="CF40">
        <v>0</v>
      </c>
      <c r="CG40">
        <v>100</v>
      </c>
      <c r="CH40">
        <v>100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100</v>
      </c>
      <c r="CT40">
        <v>0</v>
      </c>
      <c r="CU40">
        <v>0</v>
      </c>
      <c r="CV40">
        <v>0</v>
      </c>
      <c r="CW40">
        <v>0</v>
      </c>
      <c r="CX40">
        <v>100</v>
      </c>
      <c r="CY40">
        <v>100</v>
      </c>
      <c r="CZ40">
        <v>100</v>
      </c>
      <c r="DA40">
        <v>0</v>
      </c>
      <c r="DB40">
        <v>100</v>
      </c>
      <c r="DC40">
        <v>100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100</v>
      </c>
      <c r="DK40">
        <v>0</v>
      </c>
      <c r="DL40">
        <v>100</v>
      </c>
      <c r="DM40">
        <v>100</v>
      </c>
      <c r="DN40">
        <v>0</v>
      </c>
      <c r="DO40">
        <v>100</v>
      </c>
      <c r="DP40">
        <v>100</v>
      </c>
      <c r="DQ40">
        <v>0</v>
      </c>
      <c r="DR40">
        <v>0</v>
      </c>
      <c r="DS40">
        <v>0</v>
      </c>
      <c r="DT40">
        <v>0</v>
      </c>
      <c r="DU40">
        <v>100</v>
      </c>
      <c r="DV40">
        <v>100</v>
      </c>
      <c r="DW40">
        <v>100</v>
      </c>
      <c r="DX40">
        <v>0</v>
      </c>
      <c r="DY40">
        <v>0</v>
      </c>
      <c r="DZ40">
        <v>100</v>
      </c>
      <c r="EA40">
        <v>0</v>
      </c>
      <c r="EB40">
        <v>0</v>
      </c>
      <c r="EC40">
        <v>0</v>
      </c>
      <c r="ED40">
        <v>100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100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100</v>
      </c>
      <c r="EY40">
        <v>0</v>
      </c>
      <c r="EZ40">
        <v>0</v>
      </c>
      <c r="FA40">
        <v>0</v>
      </c>
      <c r="FB40">
        <v>100</v>
      </c>
      <c r="FC40">
        <v>0</v>
      </c>
      <c r="FD40">
        <v>0</v>
      </c>
      <c r="FE40">
        <v>0</v>
      </c>
      <c r="FF40">
        <v>0</v>
      </c>
      <c r="FG40">
        <v>100</v>
      </c>
      <c r="FH40">
        <v>100</v>
      </c>
      <c r="FI40">
        <v>100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100</v>
      </c>
      <c r="FQ40">
        <v>100</v>
      </c>
      <c r="FR40">
        <v>0</v>
      </c>
      <c r="FS40">
        <v>0</v>
      </c>
      <c r="FT40">
        <v>0</v>
      </c>
      <c r="FU40">
        <v>100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100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100</v>
      </c>
      <c r="GH40">
        <v>100</v>
      </c>
      <c r="GI40">
        <v>0</v>
      </c>
      <c r="GJ40">
        <v>0</v>
      </c>
      <c r="GK40">
        <v>0</v>
      </c>
      <c r="GL40">
        <v>0</v>
      </c>
      <c r="GM40">
        <v>100</v>
      </c>
      <c r="GN40">
        <v>0</v>
      </c>
      <c r="GO40">
        <v>0</v>
      </c>
      <c r="GP40">
        <v>0</v>
      </c>
    </row>
    <row r="41" spans="1:198" x14ac:dyDescent="0.45">
      <c r="A41" t="s">
        <v>316</v>
      </c>
      <c r="B41">
        <v>0.2</v>
      </c>
      <c r="C41" t="s">
        <v>200</v>
      </c>
      <c r="D41">
        <v>0</v>
      </c>
      <c r="E41">
        <v>100</v>
      </c>
      <c r="F41">
        <v>0</v>
      </c>
      <c r="G41">
        <v>0</v>
      </c>
      <c r="H41">
        <v>0</v>
      </c>
      <c r="I41">
        <v>0</v>
      </c>
      <c r="J41">
        <v>0</v>
      </c>
      <c r="K41">
        <v>100</v>
      </c>
      <c r="L41">
        <v>100</v>
      </c>
      <c r="M41">
        <v>100</v>
      </c>
      <c r="N41">
        <v>0</v>
      </c>
      <c r="O41">
        <v>0</v>
      </c>
      <c r="P41">
        <v>0</v>
      </c>
      <c r="Q41">
        <v>0</v>
      </c>
      <c r="R41">
        <v>0</v>
      </c>
      <c r="S41">
        <v>100</v>
      </c>
      <c r="T41">
        <v>100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100</v>
      </c>
      <c r="AB41">
        <v>0</v>
      </c>
      <c r="AC41">
        <v>100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100</v>
      </c>
      <c r="AJ41">
        <v>0</v>
      </c>
      <c r="AK41">
        <v>0</v>
      </c>
      <c r="AL41">
        <v>0</v>
      </c>
      <c r="AM41">
        <v>100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100</v>
      </c>
      <c r="AV41">
        <v>0</v>
      </c>
      <c r="AW41">
        <v>100</v>
      </c>
      <c r="AX41">
        <v>100</v>
      </c>
      <c r="AY41">
        <v>100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100</v>
      </c>
      <c r="BI41">
        <v>0</v>
      </c>
      <c r="BJ41">
        <v>0</v>
      </c>
      <c r="BK41">
        <v>0</v>
      </c>
      <c r="BL41">
        <v>100</v>
      </c>
      <c r="BM41">
        <v>100</v>
      </c>
      <c r="BN41">
        <v>0</v>
      </c>
      <c r="BO41">
        <v>0</v>
      </c>
      <c r="BP41">
        <v>100</v>
      </c>
      <c r="BQ41">
        <v>100</v>
      </c>
      <c r="BR41">
        <v>0</v>
      </c>
      <c r="BS41">
        <v>100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100</v>
      </c>
      <c r="CB41">
        <v>0</v>
      </c>
      <c r="CC41">
        <v>100</v>
      </c>
      <c r="CD41">
        <v>0</v>
      </c>
      <c r="CE41">
        <v>0</v>
      </c>
      <c r="CF41">
        <v>0</v>
      </c>
      <c r="CG41">
        <v>100</v>
      </c>
      <c r="CH41">
        <v>0</v>
      </c>
      <c r="CI41">
        <v>100</v>
      </c>
      <c r="CJ41">
        <v>0</v>
      </c>
      <c r="CK41">
        <v>0</v>
      </c>
      <c r="CL41">
        <v>0</v>
      </c>
      <c r="CM41">
        <v>100</v>
      </c>
      <c r="CN41">
        <v>0</v>
      </c>
      <c r="CO41">
        <v>0</v>
      </c>
      <c r="CP41">
        <v>0</v>
      </c>
      <c r="CQ41">
        <v>100</v>
      </c>
      <c r="CR41">
        <v>0</v>
      </c>
      <c r="CS41">
        <v>100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100</v>
      </c>
      <c r="CZ41">
        <v>100</v>
      </c>
      <c r="DA41">
        <v>0</v>
      </c>
      <c r="DB41">
        <v>0</v>
      </c>
      <c r="DC41">
        <v>100</v>
      </c>
      <c r="DD41">
        <v>0</v>
      </c>
      <c r="DE41">
        <v>0</v>
      </c>
      <c r="DF41">
        <v>100</v>
      </c>
      <c r="DG41">
        <v>0</v>
      </c>
      <c r="DH41">
        <v>0</v>
      </c>
      <c r="DI41">
        <v>0</v>
      </c>
      <c r="DJ41">
        <v>100</v>
      </c>
      <c r="DK41">
        <v>0</v>
      </c>
      <c r="DL41">
        <v>100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100</v>
      </c>
      <c r="DV41">
        <v>100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100</v>
      </c>
      <c r="ED41">
        <v>100</v>
      </c>
      <c r="EE41">
        <v>0</v>
      </c>
      <c r="EF41">
        <v>100</v>
      </c>
      <c r="EG41">
        <v>0</v>
      </c>
      <c r="EH41">
        <v>100</v>
      </c>
      <c r="EI41">
        <v>0</v>
      </c>
      <c r="EJ41">
        <v>0</v>
      </c>
      <c r="EK41">
        <v>0</v>
      </c>
      <c r="EL41">
        <v>100</v>
      </c>
      <c r="EM41">
        <v>100</v>
      </c>
      <c r="EN41">
        <v>100</v>
      </c>
      <c r="EO41">
        <v>0</v>
      </c>
      <c r="EP41">
        <v>100</v>
      </c>
      <c r="EQ41">
        <v>100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100</v>
      </c>
      <c r="EY41">
        <v>0</v>
      </c>
      <c r="EZ41">
        <v>0</v>
      </c>
      <c r="FA41">
        <v>0</v>
      </c>
      <c r="FB41">
        <v>100</v>
      </c>
      <c r="FC41">
        <v>100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100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100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100</v>
      </c>
      <c r="GF41">
        <v>100</v>
      </c>
      <c r="GG41">
        <v>100</v>
      </c>
      <c r="GH41">
        <v>100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</row>
    <row r="42" spans="1:198" x14ac:dyDescent="0.45">
      <c r="A42" t="s">
        <v>317</v>
      </c>
      <c r="B42">
        <v>1</v>
      </c>
      <c r="C42">
        <v>1</v>
      </c>
      <c r="D42">
        <v>0</v>
      </c>
      <c r="E42">
        <v>100</v>
      </c>
      <c r="F42">
        <v>0</v>
      </c>
      <c r="G42">
        <v>0</v>
      </c>
      <c r="H42">
        <v>0</v>
      </c>
      <c r="I42">
        <v>0</v>
      </c>
      <c r="J42">
        <v>0</v>
      </c>
      <c r="K42">
        <v>100</v>
      </c>
      <c r="L42">
        <v>100</v>
      </c>
      <c r="M42">
        <v>100</v>
      </c>
      <c r="N42">
        <v>0</v>
      </c>
      <c r="O42">
        <v>0</v>
      </c>
      <c r="P42">
        <v>0</v>
      </c>
      <c r="Q42">
        <v>0</v>
      </c>
      <c r="R42">
        <v>0</v>
      </c>
      <c r="S42">
        <v>100</v>
      </c>
      <c r="T42">
        <v>100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100</v>
      </c>
      <c r="AB42">
        <v>0</v>
      </c>
      <c r="AC42">
        <v>100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100</v>
      </c>
      <c r="AJ42">
        <v>0</v>
      </c>
      <c r="AK42">
        <v>0</v>
      </c>
      <c r="AL42">
        <v>0</v>
      </c>
      <c r="AM42">
        <v>100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100</v>
      </c>
      <c r="AV42">
        <v>0</v>
      </c>
      <c r="AW42">
        <v>100</v>
      </c>
      <c r="AX42">
        <v>100</v>
      </c>
      <c r="AY42">
        <v>100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100</v>
      </c>
      <c r="BI42">
        <v>0</v>
      </c>
      <c r="BJ42">
        <v>0</v>
      </c>
      <c r="BK42">
        <v>0</v>
      </c>
      <c r="BL42">
        <v>100</v>
      </c>
      <c r="BM42">
        <v>100</v>
      </c>
      <c r="BN42">
        <v>0</v>
      </c>
      <c r="BO42">
        <v>0</v>
      </c>
      <c r="BP42">
        <v>100</v>
      </c>
      <c r="BQ42">
        <v>100</v>
      </c>
      <c r="BR42">
        <v>0</v>
      </c>
      <c r="BS42">
        <v>100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100</v>
      </c>
      <c r="CB42">
        <v>0</v>
      </c>
      <c r="CC42">
        <v>100</v>
      </c>
      <c r="CD42">
        <v>0</v>
      </c>
      <c r="CE42">
        <v>0</v>
      </c>
      <c r="CF42">
        <v>0</v>
      </c>
      <c r="CG42">
        <v>100</v>
      </c>
      <c r="CH42">
        <v>0</v>
      </c>
      <c r="CI42">
        <v>100</v>
      </c>
      <c r="CJ42">
        <v>0</v>
      </c>
      <c r="CK42">
        <v>0</v>
      </c>
      <c r="CL42">
        <v>0</v>
      </c>
      <c r="CM42">
        <v>100</v>
      </c>
      <c r="CN42">
        <v>0</v>
      </c>
      <c r="CO42">
        <v>0</v>
      </c>
      <c r="CP42">
        <v>0</v>
      </c>
      <c r="CQ42">
        <v>100</v>
      </c>
      <c r="CR42">
        <v>0</v>
      </c>
      <c r="CS42">
        <v>100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100</v>
      </c>
      <c r="CZ42">
        <v>100</v>
      </c>
      <c r="DA42">
        <v>0</v>
      </c>
      <c r="DB42">
        <v>0</v>
      </c>
      <c r="DC42">
        <v>100</v>
      </c>
      <c r="DD42">
        <v>0</v>
      </c>
      <c r="DE42">
        <v>0</v>
      </c>
      <c r="DF42">
        <v>100</v>
      </c>
      <c r="DG42">
        <v>0</v>
      </c>
      <c r="DH42">
        <v>0</v>
      </c>
      <c r="DI42">
        <v>0</v>
      </c>
      <c r="DJ42">
        <v>100</v>
      </c>
      <c r="DK42">
        <v>0</v>
      </c>
      <c r="DL42">
        <v>100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100</v>
      </c>
      <c r="DV42">
        <v>100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100</v>
      </c>
      <c r="ED42">
        <v>100</v>
      </c>
      <c r="EE42">
        <v>0</v>
      </c>
      <c r="EF42">
        <v>100</v>
      </c>
      <c r="EG42">
        <v>0</v>
      </c>
      <c r="EH42">
        <v>100</v>
      </c>
      <c r="EI42">
        <v>0</v>
      </c>
      <c r="EJ42">
        <v>0</v>
      </c>
      <c r="EK42">
        <v>0</v>
      </c>
      <c r="EL42">
        <v>100</v>
      </c>
      <c r="EM42">
        <v>100</v>
      </c>
      <c r="EN42">
        <v>100</v>
      </c>
      <c r="EO42">
        <v>0</v>
      </c>
      <c r="EP42">
        <v>100</v>
      </c>
      <c r="EQ42">
        <v>100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100</v>
      </c>
      <c r="EY42">
        <v>0</v>
      </c>
      <c r="EZ42">
        <v>0</v>
      </c>
      <c r="FA42">
        <v>0</v>
      </c>
      <c r="FB42">
        <v>100</v>
      </c>
      <c r="FC42">
        <v>100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100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100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100</v>
      </c>
      <c r="GF42">
        <v>100</v>
      </c>
      <c r="GG42">
        <v>100</v>
      </c>
      <c r="GH42">
        <v>100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</row>
    <row r="43" spans="1:198" x14ac:dyDescent="0.45">
      <c r="A43" t="s">
        <v>318</v>
      </c>
      <c r="B43">
        <v>0.16091954022988506</v>
      </c>
      <c r="C43" t="s">
        <v>200</v>
      </c>
      <c r="D43">
        <v>0</v>
      </c>
      <c r="E43">
        <v>50</v>
      </c>
      <c r="F43">
        <v>0</v>
      </c>
      <c r="G43">
        <v>0</v>
      </c>
      <c r="H43">
        <v>50</v>
      </c>
      <c r="I43">
        <v>0</v>
      </c>
      <c r="J43">
        <v>0</v>
      </c>
      <c r="K43">
        <v>100</v>
      </c>
      <c r="L43">
        <v>50</v>
      </c>
      <c r="M43">
        <v>50</v>
      </c>
      <c r="N43">
        <v>0</v>
      </c>
      <c r="O43">
        <v>0</v>
      </c>
      <c r="P43">
        <v>0</v>
      </c>
      <c r="Q43">
        <v>0</v>
      </c>
      <c r="R43">
        <v>25</v>
      </c>
      <c r="S43">
        <v>0</v>
      </c>
      <c r="T43">
        <v>100</v>
      </c>
      <c r="U43">
        <v>0</v>
      </c>
      <c r="V43">
        <v>0</v>
      </c>
      <c r="W43">
        <v>0</v>
      </c>
      <c r="X43">
        <v>50</v>
      </c>
      <c r="Y43">
        <v>50</v>
      </c>
      <c r="Z43">
        <v>0</v>
      </c>
      <c r="AA43">
        <v>25</v>
      </c>
      <c r="AB43">
        <v>0</v>
      </c>
      <c r="AC43">
        <v>50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100</v>
      </c>
      <c r="AJ43">
        <v>0</v>
      </c>
      <c r="AK43">
        <v>0</v>
      </c>
      <c r="AL43">
        <v>100</v>
      </c>
      <c r="AM43">
        <v>50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50</v>
      </c>
      <c r="AT43">
        <v>0</v>
      </c>
      <c r="AU43">
        <v>50</v>
      </c>
      <c r="AV43">
        <v>50</v>
      </c>
      <c r="AW43">
        <v>50</v>
      </c>
      <c r="AX43">
        <v>50</v>
      </c>
      <c r="AY43">
        <v>100</v>
      </c>
      <c r="AZ43">
        <v>0</v>
      </c>
      <c r="BA43">
        <v>0</v>
      </c>
      <c r="BB43">
        <v>50</v>
      </c>
      <c r="BC43">
        <v>100</v>
      </c>
      <c r="BD43">
        <v>0</v>
      </c>
      <c r="BE43">
        <v>0</v>
      </c>
      <c r="BF43">
        <v>0</v>
      </c>
      <c r="BG43">
        <v>0</v>
      </c>
      <c r="BH43">
        <v>50</v>
      </c>
      <c r="BI43">
        <v>0</v>
      </c>
      <c r="BJ43">
        <v>25</v>
      </c>
      <c r="BK43">
        <v>0</v>
      </c>
      <c r="BL43">
        <v>100</v>
      </c>
      <c r="BM43">
        <v>100</v>
      </c>
      <c r="BN43">
        <v>25</v>
      </c>
      <c r="BO43">
        <v>0</v>
      </c>
      <c r="BP43">
        <v>75</v>
      </c>
      <c r="BQ43">
        <v>75</v>
      </c>
      <c r="BR43">
        <v>0</v>
      </c>
      <c r="BS43">
        <v>100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50</v>
      </c>
      <c r="CB43">
        <v>0</v>
      </c>
      <c r="CC43">
        <v>0</v>
      </c>
      <c r="CD43">
        <v>50</v>
      </c>
      <c r="CE43">
        <v>50</v>
      </c>
      <c r="CF43">
        <v>0</v>
      </c>
      <c r="CG43">
        <v>50</v>
      </c>
      <c r="CH43">
        <v>25</v>
      </c>
      <c r="CI43">
        <v>50</v>
      </c>
      <c r="CJ43">
        <v>0</v>
      </c>
      <c r="CK43">
        <v>50</v>
      </c>
      <c r="CL43">
        <v>0</v>
      </c>
      <c r="CM43">
        <v>100</v>
      </c>
      <c r="CN43">
        <v>50</v>
      </c>
      <c r="CO43">
        <v>0</v>
      </c>
      <c r="CP43">
        <v>50</v>
      </c>
      <c r="CQ43">
        <v>0</v>
      </c>
      <c r="CR43">
        <v>0</v>
      </c>
      <c r="CS43">
        <v>50</v>
      </c>
      <c r="CT43">
        <v>0</v>
      </c>
      <c r="CU43">
        <v>0</v>
      </c>
      <c r="CV43">
        <v>0</v>
      </c>
      <c r="CW43">
        <v>0</v>
      </c>
      <c r="CX43">
        <v>25</v>
      </c>
      <c r="CY43">
        <v>0</v>
      </c>
      <c r="CZ43">
        <v>0</v>
      </c>
      <c r="DA43">
        <v>0</v>
      </c>
      <c r="DB43">
        <v>0</v>
      </c>
      <c r="DC43">
        <v>50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50</v>
      </c>
      <c r="DK43">
        <v>0</v>
      </c>
      <c r="DL43">
        <v>25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100</v>
      </c>
      <c r="DW43">
        <v>50</v>
      </c>
      <c r="DX43">
        <v>50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100</v>
      </c>
      <c r="EE43">
        <v>0</v>
      </c>
      <c r="EF43">
        <v>0</v>
      </c>
      <c r="EG43">
        <v>0</v>
      </c>
      <c r="EH43">
        <v>50</v>
      </c>
      <c r="EI43">
        <v>0</v>
      </c>
      <c r="EJ43">
        <v>50</v>
      </c>
      <c r="EK43">
        <v>50</v>
      </c>
      <c r="EL43">
        <v>0</v>
      </c>
      <c r="EM43">
        <v>50</v>
      </c>
      <c r="EN43">
        <v>50</v>
      </c>
      <c r="EO43">
        <v>0</v>
      </c>
      <c r="EP43">
        <v>50</v>
      </c>
      <c r="EQ43">
        <v>50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50</v>
      </c>
      <c r="EY43">
        <v>0</v>
      </c>
      <c r="EZ43">
        <v>0</v>
      </c>
      <c r="FA43">
        <v>100</v>
      </c>
      <c r="FB43">
        <v>50</v>
      </c>
      <c r="FC43">
        <v>100</v>
      </c>
      <c r="FD43">
        <v>0</v>
      </c>
      <c r="FE43">
        <v>0</v>
      </c>
      <c r="FF43">
        <v>50</v>
      </c>
      <c r="FG43">
        <v>50</v>
      </c>
      <c r="FH43">
        <v>0</v>
      </c>
      <c r="FI43">
        <v>50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100</v>
      </c>
      <c r="FQ43">
        <v>50</v>
      </c>
      <c r="FR43">
        <v>0</v>
      </c>
      <c r="FS43">
        <v>0</v>
      </c>
      <c r="FT43">
        <v>0</v>
      </c>
      <c r="FU43">
        <v>100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100</v>
      </c>
      <c r="GB43">
        <v>0</v>
      </c>
      <c r="GC43">
        <v>0</v>
      </c>
      <c r="GD43">
        <v>50</v>
      </c>
      <c r="GE43">
        <v>50</v>
      </c>
      <c r="GF43">
        <v>25</v>
      </c>
      <c r="GG43">
        <v>50</v>
      </c>
      <c r="GH43">
        <v>100</v>
      </c>
      <c r="GI43">
        <v>0</v>
      </c>
      <c r="GJ43">
        <v>50</v>
      </c>
      <c r="GK43">
        <v>0</v>
      </c>
      <c r="GL43">
        <v>0</v>
      </c>
      <c r="GM43">
        <v>50</v>
      </c>
      <c r="GN43">
        <v>0</v>
      </c>
      <c r="GO43">
        <v>0</v>
      </c>
      <c r="GP43">
        <v>0</v>
      </c>
    </row>
    <row r="44" spans="1:198" x14ac:dyDescent="0.45">
      <c r="A44" t="s">
        <v>319</v>
      </c>
      <c r="B44">
        <v>0.5</v>
      </c>
      <c r="C44" t="s">
        <v>200</v>
      </c>
      <c r="D44">
        <v>0</v>
      </c>
      <c r="E44">
        <v>100</v>
      </c>
      <c r="F44">
        <v>0</v>
      </c>
      <c r="G44">
        <v>0</v>
      </c>
      <c r="H44">
        <v>100</v>
      </c>
      <c r="I44">
        <v>0</v>
      </c>
      <c r="J44">
        <v>0</v>
      </c>
      <c r="K44">
        <v>100</v>
      </c>
      <c r="L44">
        <v>100</v>
      </c>
      <c r="M44">
        <v>100</v>
      </c>
      <c r="N44">
        <v>0</v>
      </c>
      <c r="O44">
        <v>0</v>
      </c>
      <c r="P44">
        <v>0</v>
      </c>
      <c r="Q44">
        <v>0</v>
      </c>
      <c r="R44">
        <v>50</v>
      </c>
      <c r="S44">
        <v>0</v>
      </c>
      <c r="T44">
        <v>100</v>
      </c>
      <c r="U44">
        <v>0</v>
      </c>
      <c r="V44">
        <v>0</v>
      </c>
      <c r="W44">
        <v>0</v>
      </c>
      <c r="X44">
        <v>100</v>
      </c>
      <c r="Y44">
        <v>100</v>
      </c>
      <c r="Z44">
        <v>0</v>
      </c>
      <c r="AA44">
        <v>50</v>
      </c>
      <c r="AB44">
        <v>0</v>
      </c>
      <c r="AC44">
        <v>100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100</v>
      </c>
      <c r="AJ44">
        <v>0</v>
      </c>
      <c r="AK44">
        <v>0</v>
      </c>
      <c r="AL44">
        <v>100</v>
      </c>
      <c r="AM44">
        <v>100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100</v>
      </c>
      <c r="AT44">
        <v>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0</v>
      </c>
      <c r="BA44">
        <v>0</v>
      </c>
      <c r="BB44">
        <v>100</v>
      </c>
      <c r="BC44">
        <v>100</v>
      </c>
      <c r="BD44">
        <v>0</v>
      </c>
      <c r="BE44">
        <v>0</v>
      </c>
      <c r="BF44">
        <v>0</v>
      </c>
      <c r="BG44">
        <v>0</v>
      </c>
      <c r="BH44">
        <v>100</v>
      </c>
      <c r="BI44">
        <v>0</v>
      </c>
      <c r="BJ44">
        <v>50</v>
      </c>
      <c r="BK44">
        <v>0</v>
      </c>
      <c r="BL44">
        <v>100</v>
      </c>
      <c r="BM44">
        <v>100</v>
      </c>
      <c r="BN44">
        <v>50</v>
      </c>
      <c r="BO44">
        <v>0</v>
      </c>
      <c r="BP44">
        <v>50</v>
      </c>
      <c r="BQ44">
        <v>50</v>
      </c>
      <c r="BR44">
        <v>0</v>
      </c>
      <c r="BS44">
        <v>100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100</v>
      </c>
      <c r="CB44">
        <v>0</v>
      </c>
      <c r="CC44">
        <v>0</v>
      </c>
      <c r="CD44">
        <v>100</v>
      </c>
      <c r="CE44">
        <v>100</v>
      </c>
      <c r="CF44">
        <v>0</v>
      </c>
      <c r="CG44">
        <v>100</v>
      </c>
      <c r="CH44">
        <v>50</v>
      </c>
      <c r="CI44">
        <v>100</v>
      </c>
      <c r="CJ44">
        <v>0</v>
      </c>
      <c r="CK44">
        <v>100</v>
      </c>
      <c r="CL44">
        <v>0</v>
      </c>
      <c r="CM44">
        <v>100</v>
      </c>
      <c r="CN44">
        <v>0</v>
      </c>
      <c r="CO44">
        <v>0</v>
      </c>
      <c r="CP44">
        <v>100</v>
      </c>
      <c r="CQ44">
        <v>0</v>
      </c>
      <c r="CR44">
        <v>0</v>
      </c>
      <c r="CS44">
        <v>100</v>
      </c>
      <c r="CT44">
        <v>0</v>
      </c>
      <c r="CU44">
        <v>0</v>
      </c>
      <c r="CV44">
        <v>0</v>
      </c>
      <c r="CW44">
        <v>0</v>
      </c>
      <c r="CX44">
        <v>50</v>
      </c>
      <c r="CY44">
        <v>0</v>
      </c>
      <c r="CZ44">
        <v>0</v>
      </c>
      <c r="DA44">
        <v>0</v>
      </c>
      <c r="DB44">
        <v>0</v>
      </c>
      <c r="DC44">
        <v>100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100</v>
      </c>
      <c r="DK44">
        <v>0</v>
      </c>
      <c r="DL44">
        <v>50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100</v>
      </c>
      <c r="DW44">
        <v>100</v>
      </c>
      <c r="DX44">
        <v>100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100</v>
      </c>
      <c r="EE44">
        <v>0</v>
      </c>
      <c r="EF44">
        <v>0</v>
      </c>
      <c r="EG44">
        <v>0</v>
      </c>
      <c r="EH44">
        <v>100</v>
      </c>
      <c r="EI44">
        <v>0</v>
      </c>
      <c r="EJ44">
        <v>100</v>
      </c>
      <c r="EK44">
        <v>100</v>
      </c>
      <c r="EL44">
        <v>0</v>
      </c>
      <c r="EM44">
        <v>100</v>
      </c>
      <c r="EN44">
        <v>100</v>
      </c>
      <c r="EO44">
        <v>0</v>
      </c>
      <c r="EP44">
        <v>100</v>
      </c>
      <c r="EQ44">
        <v>100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100</v>
      </c>
      <c r="EY44">
        <v>0</v>
      </c>
      <c r="EZ44">
        <v>0</v>
      </c>
      <c r="FA44">
        <v>100</v>
      </c>
      <c r="FB44">
        <v>100</v>
      </c>
      <c r="FC44">
        <v>100</v>
      </c>
      <c r="FD44">
        <v>0</v>
      </c>
      <c r="FE44">
        <v>0</v>
      </c>
      <c r="FF44">
        <v>100</v>
      </c>
      <c r="FG44">
        <v>100</v>
      </c>
      <c r="FH44">
        <v>0</v>
      </c>
      <c r="FI44">
        <v>100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100</v>
      </c>
      <c r="FQ44">
        <v>100</v>
      </c>
      <c r="FR44">
        <v>0</v>
      </c>
      <c r="FS44">
        <v>0</v>
      </c>
      <c r="FT44">
        <v>0</v>
      </c>
      <c r="FU44">
        <v>100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100</v>
      </c>
      <c r="GB44">
        <v>0</v>
      </c>
      <c r="GC44">
        <v>0</v>
      </c>
      <c r="GD44">
        <v>0</v>
      </c>
      <c r="GE44">
        <v>100</v>
      </c>
      <c r="GF44">
        <v>50</v>
      </c>
      <c r="GG44">
        <v>100</v>
      </c>
      <c r="GH44">
        <v>100</v>
      </c>
      <c r="GI44">
        <v>0</v>
      </c>
      <c r="GJ44">
        <v>100</v>
      </c>
      <c r="GK44">
        <v>0</v>
      </c>
      <c r="GL44">
        <v>0</v>
      </c>
      <c r="GM44">
        <v>100</v>
      </c>
      <c r="GN44">
        <v>0</v>
      </c>
      <c r="GO44">
        <v>0</v>
      </c>
      <c r="GP44">
        <v>0</v>
      </c>
    </row>
    <row r="45" spans="1:198" x14ac:dyDescent="0.45">
      <c r="A45" t="s">
        <v>320</v>
      </c>
      <c r="B45">
        <v>0.5</v>
      </c>
      <c r="C45">
        <v>1</v>
      </c>
      <c r="D45">
        <v>0</v>
      </c>
      <c r="E45">
        <v>100</v>
      </c>
      <c r="F45">
        <v>0</v>
      </c>
      <c r="G45">
        <v>0</v>
      </c>
      <c r="H45">
        <v>100</v>
      </c>
      <c r="I45">
        <v>0</v>
      </c>
      <c r="J45">
        <v>0</v>
      </c>
      <c r="K45">
        <v>100</v>
      </c>
      <c r="L45">
        <v>100</v>
      </c>
      <c r="M45">
        <v>100</v>
      </c>
      <c r="N45">
        <v>0</v>
      </c>
      <c r="O45">
        <v>0</v>
      </c>
      <c r="P45">
        <v>0</v>
      </c>
      <c r="Q45">
        <v>0</v>
      </c>
      <c r="R45">
        <v>100</v>
      </c>
      <c r="S45">
        <v>0</v>
      </c>
      <c r="T45">
        <v>100</v>
      </c>
      <c r="U45">
        <v>0</v>
      </c>
      <c r="V45">
        <v>0</v>
      </c>
      <c r="W45">
        <v>0</v>
      </c>
      <c r="X45">
        <v>100</v>
      </c>
      <c r="Y45">
        <v>100</v>
      </c>
      <c r="Z45">
        <v>0</v>
      </c>
      <c r="AA45">
        <v>100</v>
      </c>
      <c r="AB45">
        <v>0</v>
      </c>
      <c r="AC45">
        <v>100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100</v>
      </c>
      <c r="AJ45">
        <v>0</v>
      </c>
      <c r="AK45">
        <v>0</v>
      </c>
      <c r="AL45">
        <v>100</v>
      </c>
      <c r="AM45">
        <v>100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100</v>
      </c>
      <c r="AT45">
        <v>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0</v>
      </c>
      <c r="BA45">
        <v>0</v>
      </c>
      <c r="BB45">
        <v>100</v>
      </c>
      <c r="BC45">
        <v>100</v>
      </c>
      <c r="BD45">
        <v>0</v>
      </c>
      <c r="BE45">
        <v>0</v>
      </c>
      <c r="BF45">
        <v>0</v>
      </c>
      <c r="BG45">
        <v>0</v>
      </c>
      <c r="BH45">
        <v>100</v>
      </c>
      <c r="BI45">
        <v>0</v>
      </c>
      <c r="BJ45">
        <v>100</v>
      </c>
      <c r="BK45">
        <v>0</v>
      </c>
      <c r="BL45">
        <v>100</v>
      </c>
      <c r="BM45">
        <v>100</v>
      </c>
      <c r="BN45">
        <v>100</v>
      </c>
      <c r="BO45">
        <v>0</v>
      </c>
      <c r="BP45">
        <v>100</v>
      </c>
      <c r="BQ45">
        <v>100</v>
      </c>
      <c r="BR45">
        <v>0</v>
      </c>
      <c r="BS45">
        <v>100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100</v>
      </c>
      <c r="CB45">
        <v>0</v>
      </c>
      <c r="CC45">
        <v>0</v>
      </c>
      <c r="CD45">
        <v>100</v>
      </c>
      <c r="CE45">
        <v>100</v>
      </c>
      <c r="CF45">
        <v>0</v>
      </c>
      <c r="CG45">
        <v>100</v>
      </c>
      <c r="CH45">
        <v>100</v>
      </c>
      <c r="CI45">
        <v>100</v>
      </c>
      <c r="CJ45">
        <v>0</v>
      </c>
      <c r="CK45">
        <v>100</v>
      </c>
      <c r="CL45">
        <v>0</v>
      </c>
      <c r="CM45">
        <v>100</v>
      </c>
      <c r="CN45">
        <v>0</v>
      </c>
      <c r="CO45">
        <v>0</v>
      </c>
      <c r="CP45">
        <v>100</v>
      </c>
      <c r="CQ45">
        <v>0</v>
      </c>
      <c r="CR45">
        <v>0</v>
      </c>
      <c r="CS45">
        <v>100</v>
      </c>
      <c r="CT45">
        <v>0</v>
      </c>
      <c r="CU45">
        <v>0</v>
      </c>
      <c r="CV45">
        <v>0</v>
      </c>
      <c r="CW45">
        <v>0</v>
      </c>
      <c r="CX45">
        <v>100</v>
      </c>
      <c r="CY45">
        <v>0</v>
      </c>
      <c r="CZ45">
        <v>0</v>
      </c>
      <c r="DA45">
        <v>0</v>
      </c>
      <c r="DB45">
        <v>0</v>
      </c>
      <c r="DC45">
        <v>100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100</v>
      </c>
      <c r="DK45">
        <v>0</v>
      </c>
      <c r="DL45">
        <v>100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100</v>
      </c>
      <c r="DW45">
        <v>100</v>
      </c>
      <c r="DX45">
        <v>100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100</v>
      </c>
      <c r="EE45">
        <v>0</v>
      </c>
      <c r="EF45">
        <v>0</v>
      </c>
      <c r="EG45">
        <v>0</v>
      </c>
      <c r="EH45">
        <v>100</v>
      </c>
      <c r="EI45">
        <v>0</v>
      </c>
      <c r="EJ45">
        <v>100</v>
      </c>
      <c r="EK45">
        <v>100</v>
      </c>
      <c r="EL45">
        <v>0</v>
      </c>
      <c r="EM45">
        <v>100</v>
      </c>
      <c r="EN45">
        <v>100</v>
      </c>
      <c r="EO45">
        <v>0</v>
      </c>
      <c r="EP45">
        <v>100</v>
      </c>
      <c r="EQ45">
        <v>100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100</v>
      </c>
      <c r="EY45">
        <v>0</v>
      </c>
      <c r="EZ45">
        <v>0</v>
      </c>
      <c r="FA45">
        <v>100</v>
      </c>
      <c r="FB45">
        <v>100</v>
      </c>
      <c r="FC45">
        <v>100</v>
      </c>
      <c r="FD45">
        <v>0</v>
      </c>
      <c r="FE45">
        <v>0</v>
      </c>
      <c r="FF45">
        <v>100</v>
      </c>
      <c r="FG45">
        <v>100</v>
      </c>
      <c r="FH45">
        <v>0</v>
      </c>
      <c r="FI45">
        <v>100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100</v>
      </c>
      <c r="FQ45">
        <v>100</v>
      </c>
      <c r="FR45">
        <v>0</v>
      </c>
      <c r="FS45">
        <v>0</v>
      </c>
      <c r="FT45">
        <v>0</v>
      </c>
      <c r="FU45">
        <v>100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100</v>
      </c>
      <c r="GB45">
        <v>0</v>
      </c>
      <c r="GC45">
        <v>0</v>
      </c>
      <c r="GD45">
        <v>0</v>
      </c>
      <c r="GE45">
        <v>100</v>
      </c>
      <c r="GF45">
        <v>100</v>
      </c>
      <c r="GG45">
        <v>100</v>
      </c>
      <c r="GH45">
        <v>100</v>
      </c>
      <c r="GI45">
        <v>0</v>
      </c>
      <c r="GJ45">
        <v>100</v>
      </c>
      <c r="GK45">
        <v>0</v>
      </c>
      <c r="GL45">
        <v>0</v>
      </c>
      <c r="GM45">
        <v>100</v>
      </c>
      <c r="GN45">
        <v>0</v>
      </c>
      <c r="GO45">
        <v>0</v>
      </c>
      <c r="GP45">
        <v>0</v>
      </c>
    </row>
    <row r="46" spans="1:198" x14ac:dyDescent="0.45">
      <c r="A46" t="s">
        <v>321</v>
      </c>
      <c r="B46">
        <v>0.5</v>
      </c>
      <c r="C46">
        <v>1</v>
      </c>
      <c r="D46">
        <v>0</v>
      </c>
      <c r="E46">
        <v>100</v>
      </c>
      <c r="F46">
        <v>0</v>
      </c>
      <c r="G46">
        <v>0</v>
      </c>
      <c r="H46">
        <v>100</v>
      </c>
      <c r="I46">
        <v>0</v>
      </c>
      <c r="J46">
        <v>0</v>
      </c>
      <c r="K46">
        <v>100</v>
      </c>
      <c r="L46">
        <v>100</v>
      </c>
      <c r="M46">
        <v>100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100</v>
      </c>
      <c r="U46">
        <v>0</v>
      </c>
      <c r="V46">
        <v>0</v>
      </c>
      <c r="W46">
        <v>0</v>
      </c>
      <c r="X46">
        <v>100</v>
      </c>
      <c r="Y46">
        <v>100</v>
      </c>
      <c r="Z46">
        <v>0</v>
      </c>
      <c r="AA46">
        <v>0</v>
      </c>
      <c r="AB46">
        <v>0</v>
      </c>
      <c r="AC46">
        <v>100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100</v>
      </c>
      <c r="AJ46">
        <v>0</v>
      </c>
      <c r="AK46">
        <v>0</v>
      </c>
      <c r="AL46">
        <v>100</v>
      </c>
      <c r="AM46">
        <v>100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100</v>
      </c>
      <c r="AT46">
        <v>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0</v>
      </c>
      <c r="BA46">
        <v>0</v>
      </c>
      <c r="BB46">
        <v>100</v>
      </c>
      <c r="BC46">
        <v>100</v>
      </c>
      <c r="BD46">
        <v>0</v>
      </c>
      <c r="BE46">
        <v>0</v>
      </c>
      <c r="BF46">
        <v>0</v>
      </c>
      <c r="BG46">
        <v>0</v>
      </c>
      <c r="BH46">
        <v>100</v>
      </c>
      <c r="BI46">
        <v>0</v>
      </c>
      <c r="BJ46">
        <v>0</v>
      </c>
      <c r="BK46">
        <v>0</v>
      </c>
      <c r="BL46">
        <v>100</v>
      </c>
      <c r="BM46">
        <v>100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100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100</v>
      </c>
      <c r="CB46">
        <v>0</v>
      </c>
      <c r="CC46">
        <v>0</v>
      </c>
      <c r="CD46">
        <v>100</v>
      </c>
      <c r="CE46">
        <v>100</v>
      </c>
      <c r="CF46">
        <v>0</v>
      </c>
      <c r="CG46">
        <v>100</v>
      </c>
      <c r="CH46">
        <v>0</v>
      </c>
      <c r="CI46">
        <v>100</v>
      </c>
      <c r="CJ46">
        <v>0</v>
      </c>
      <c r="CK46">
        <v>100</v>
      </c>
      <c r="CL46">
        <v>0</v>
      </c>
      <c r="CM46">
        <v>100</v>
      </c>
      <c r="CN46">
        <v>0</v>
      </c>
      <c r="CO46">
        <v>0</v>
      </c>
      <c r="CP46">
        <v>100</v>
      </c>
      <c r="CQ46">
        <v>0</v>
      </c>
      <c r="CR46">
        <v>0</v>
      </c>
      <c r="CS46">
        <v>100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100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100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100</v>
      </c>
      <c r="DW46">
        <v>100</v>
      </c>
      <c r="DX46">
        <v>100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100</v>
      </c>
      <c r="EE46">
        <v>0</v>
      </c>
      <c r="EF46">
        <v>0</v>
      </c>
      <c r="EG46">
        <v>0</v>
      </c>
      <c r="EH46">
        <v>100</v>
      </c>
      <c r="EI46">
        <v>0</v>
      </c>
      <c r="EJ46">
        <v>100</v>
      </c>
      <c r="EK46">
        <v>100</v>
      </c>
      <c r="EL46">
        <v>0</v>
      </c>
      <c r="EM46">
        <v>100</v>
      </c>
      <c r="EN46">
        <v>100</v>
      </c>
      <c r="EO46">
        <v>0</v>
      </c>
      <c r="EP46">
        <v>100</v>
      </c>
      <c r="EQ46">
        <v>100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100</v>
      </c>
      <c r="EY46">
        <v>0</v>
      </c>
      <c r="EZ46">
        <v>0</v>
      </c>
      <c r="FA46">
        <v>100</v>
      </c>
      <c r="FB46">
        <v>100</v>
      </c>
      <c r="FC46">
        <v>100</v>
      </c>
      <c r="FD46">
        <v>0</v>
      </c>
      <c r="FE46">
        <v>0</v>
      </c>
      <c r="FF46">
        <v>100</v>
      </c>
      <c r="FG46">
        <v>100</v>
      </c>
      <c r="FH46">
        <v>0</v>
      </c>
      <c r="FI46">
        <v>100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100</v>
      </c>
      <c r="FQ46">
        <v>100</v>
      </c>
      <c r="FR46">
        <v>0</v>
      </c>
      <c r="FS46">
        <v>0</v>
      </c>
      <c r="FT46">
        <v>0</v>
      </c>
      <c r="FU46">
        <v>100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100</v>
      </c>
      <c r="GB46">
        <v>0</v>
      </c>
      <c r="GC46">
        <v>0</v>
      </c>
      <c r="GD46">
        <v>0</v>
      </c>
      <c r="GE46">
        <v>100</v>
      </c>
      <c r="GF46">
        <v>0</v>
      </c>
      <c r="GG46">
        <v>100</v>
      </c>
      <c r="GH46">
        <v>100</v>
      </c>
      <c r="GI46">
        <v>0</v>
      </c>
      <c r="GJ46">
        <v>100</v>
      </c>
      <c r="GK46">
        <v>0</v>
      </c>
      <c r="GL46">
        <v>0</v>
      </c>
      <c r="GM46">
        <v>100</v>
      </c>
      <c r="GN46">
        <v>0</v>
      </c>
      <c r="GO46">
        <v>0</v>
      </c>
      <c r="GP46">
        <v>0</v>
      </c>
    </row>
    <row r="47" spans="1:198" x14ac:dyDescent="0.45">
      <c r="A47" t="s">
        <v>322</v>
      </c>
      <c r="B47">
        <v>0.5</v>
      </c>
      <c r="C47" t="s">
        <v>200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100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100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100</v>
      </c>
      <c r="AJ47">
        <v>0</v>
      </c>
      <c r="AK47">
        <v>0</v>
      </c>
      <c r="AL47">
        <v>100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100</v>
      </c>
      <c r="AZ47">
        <v>0</v>
      </c>
      <c r="BA47">
        <v>0</v>
      </c>
      <c r="BB47">
        <v>0</v>
      </c>
      <c r="BC47">
        <v>100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100</v>
      </c>
      <c r="BM47">
        <v>100</v>
      </c>
      <c r="BN47">
        <v>0</v>
      </c>
      <c r="BO47">
        <v>0</v>
      </c>
      <c r="BP47">
        <v>100</v>
      </c>
      <c r="BQ47">
        <v>100</v>
      </c>
      <c r="BR47">
        <v>0</v>
      </c>
      <c r="BS47">
        <v>100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100</v>
      </c>
      <c r="CN47">
        <v>100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100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100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100</v>
      </c>
      <c r="FB47">
        <v>0</v>
      </c>
      <c r="FC47">
        <v>100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100</v>
      </c>
      <c r="FQ47">
        <v>0</v>
      </c>
      <c r="FR47">
        <v>0</v>
      </c>
      <c r="FS47">
        <v>0</v>
      </c>
      <c r="FT47">
        <v>0</v>
      </c>
      <c r="FU47">
        <v>100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100</v>
      </c>
      <c r="GB47">
        <v>0</v>
      </c>
      <c r="GC47">
        <v>0</v>
      </c>
      <c r="GD47">
        <v>100</v>
      </c>
      <c r="GE47">
        <v>0</v>
      </c>
      <c r="GF47">
        <v>0</v>
      </c>
      <c r="GG47">
        <v>0</v>
      </c>
      <c r="GH47">
        <v>100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</row>
    <row r="48" spans="1:198" x14ac:dyDescent="0.45">
      <c r="A48" t="s">
        <v>323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100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100</v>
      </c>
      <c r="AJ48">
        <v>0</v>
      </c>
      <c r="AK48">
        <v>0</v>
      </c>
      <c r="AL48">
        <v>100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100</v>
      </c>
      <c r="AZ48">
        <v>0</v>
      </c>
      <c r="BA48">
        <v>0</v>
      </c>
      <c r="BB48">
        <v>0</v>
      </c>
      <c r="BC48">
        <v>100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100</v>
      </c>
      <c r="BM48">
        <v>100</v>
      </c>
      <c r="BN48">
        <v>0</v>
      </c>
      <c r="BO48">
        <v>0</v>
      </c>
      <c r="BP48">
        <v>100</v>
      </c>
      <c r="BQ48">
        <v>100</v>
      </c>
      <c r="BR48">
        <v>0</v>
      </c>
      <c r="BS48">
        <v>100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100</v>
      </c>
      <c r="CN48">
        <v>100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100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100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100</v>
      </c>
      <c r="FB48">
        <v>0</v>
      </c>
      <c r="FC48">
        <v>100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100</v>
      </c>
      <c r="FQ48">
        <v>0</v>
      </c>
      <c r="FR48">
        <v>0</v>
      </c>
      <c r="FS48">
        <v>0</v>
      </c>
      <c r="FT48">
        <v>0</v>
      </c>
      <c r="FU48">
        <v>100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100</v>
      </c>
      <c r="GB48">
        <v>0</v>
      </c>
      <c r="GC48">
        <v>0</v>
      </c>
      <c r="GD48">
        <v>100</v>
      </c>
      <c r="GE48">
        <v>0</v>
      </c>
      <c r="GF48">
        <v>0</v>
      </c>
      <c r="GG48">
        <v>0</v>
      </c>
      <c r="GH48">
        <v>100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</row>
    <row r="49" spans="1:198" x14ac:dyDescent="0.45">
      <c r="A49" t="s">
        <v>324</v>
      </c>
      <c r="B49">
        <v>0.14367816091954025</v>
      </c>
      <c r="C49" t="s">
        <v>200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33.299999999999997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33.299999999999997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33.299999999999997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33.299999999999997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50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33.299999999999997</v>
      </c>
      <c r="FQ49">
        <v>0</v>
      </c>
      <c r="FR49">
        <v>0</v>
      </c>
      <c r="FS49">
        <v>0</v>
      </c>
      <c r="FT49">
        <v>0</v>
      </c>
      <c r="FU49">
        <v>33.299999999999997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33.299999999999997</v>
      </c>
      <c r="GH49">
        <v>50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</row>
    <row r="50" spans="1:198" x14ac:dyDescent="0.45">
      <c r="A50" t="s">
        <v>325</v>
      </c>
      <c r="B50">
        <v>0.5</v>
      </c>
      <c r="C50" t="s">
        <v>200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66.7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66.7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66.7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66.7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100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66.7</v>
      </c>
      <c r="FQ50">
        <v>0</v>
      </c>
      <c r="FR50">
        <v>0</v>
      </c>
      <c r="FS50">
        <v>0</v>
      </c>
      <c r="FT50">
        <v>0</v>
      </c>
      <c r="FU50">
        <v>66.7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66.7</v>
      </c>
      <c r="GH50">
        <v>100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</row>
    <row r="51" spans="1:198" x14ac:dyDescent="0.45">
      <c r="A51" t="s">
        <v>326</v>
      </c>
      <c r="B51">
        <v>0.33333333333333331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100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100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</row>
    <row r="52" spans="1:198" x14ac:dyDescent="0.45">
      <c r="A52" t="s">
        <v>327</v>
      </c>
      <c r="B52">
        <v>0.33333333333333331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100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100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100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100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100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100</v>
      </c>
      <c r="FQ52">
        <v>0</v>
      </c>
      <c r="FR52">
        <v>0</v>
      </c>
      <c r="FS52">
        <v>0</v>
      </c>
      <c r="FT52">
        <v>0</v>
      </c>
      <c r="FU52">
        <v>100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100</v>
      </c>
      <c r="GH52">
        <v>100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</row>
    <row r="53" spans="1:198" x14ac:dyDescent="0.45">
      <c r="A53" t="s">
        <v>328</v>
      </c>
      <c r="B53">
        <v>0.33333333333333331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100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100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100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100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100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100</v>
      </c>
      <c r="FQ53">
        <v>0</v>
      </c>
      <c r="FR53">
        <v>0</v>
      </c>
      <c r="FS53">
        <v>0</v>
      </c>
      <c r="FT53">
        <v>0</v>
      </c>
      <c r="FU53">
        <v>100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100</v>
      </c>
      <c r="GH53">
        <v>100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</row>
    <row r="54" spans="1:198" x14ac:dyDescent="0.45">
      <c r="A54" t="s">
        <v>329</v>
      </c>
      <c r="B54">
        <v>0.5</v>
      </c>
      <c r="C54" t="s">
        <v>200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</row>
    <row r="55" spans="1:198" x14ac:dyDescent="0.45">
      <c r="A55" t="s">
        <v>330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</row>
    <row r="56" spans="1:198" x14ac:dyDescent="0.45">
      <c r="A56" t="s">
        <v>331</v>
      </c>
      <c r="B56">
        <v>0.19540229885057472</v>
      </c>
      <c r="C56" t="s">
        <v>200</v>
      </c>
      <c r="D56">
        <v>81.599999999999994</v>
      </c>
      <c r="E56">
        <v>97.4</v>
      </c>
      <c r="F56">
        <v>96.5</v>
      </c>
      <c r="G56">
        <v>100</v>
      </c>
      <c r="H56">
        <v>75.400000000000006</v>
      </c>
      <c r="I56">
        <v>50</v>
      </c>
      <c r="J56">
        <v>91.2</v>
      </c>
      <c r="K56">
        <v>97.4</v>
      </c>
      <c r="L56">
        <v>96.5</v>
      </c>
      <c r="M56">
        <v>97.4</v>
      </c>
      <c r="N56">
        <v>99.1</v>
      </c>
      <c r="O56">
        <v>92.1</v>
      </c>
      <c r="P56">
        <v>100</v>
      </c>
      <c r="Q56">
        <v>93.9</v>
      </c>
      <c r="R56">
        <v>93.9</v>
      </c>
      <c r="S56">
        <v>48.2</v>
      </c>
      <c r="T56">
        <v>97.4</v>
      </c>
      <c r="U56">
        <v>92.1</v>
      </c>
      <c r="V56">
        <v>78.099999999999994</v>
      </c>
      <c r="W56">
        <v>98.2</v>
      </c>
      <c r="X56">
        <v>86</v>
      </c>
      <c r="Y56">
        <v>73.7</v>
      </c>
      <c r="Z56">
        <v>77.2</v>
      </c>
      <c r="AA56">
        <v>98.2</v>
      </c>
      <c r="AB56">
        <v>98.2</v>
      </c>
      <c r="AC56">
        <v>95.6</v>
      </c>
      <c r="AD56">
        <v>90.4</v>
      </c>
      <c r="AE56">
        <v>92.1</v>
      </c>
      <c r="AF56">
        <v>97.4</v>
      </c>
      <c r="AG56">
        <v>100</v>
      </c>
      <c r="AH56">
        <v>80.7</v>
      </c>
      <c r="AI56">
        <v>91.2</v>
      </c>
      <c r="AJ56">
        <v>57</v>
      </c>
      <c r="AK56">
        <v>70.2</v>
      </c>
      <c r="AL56">
        <v>94.7</v>
      </c>
      <c r="AM56">
        <v>50</v>
      </c>
      <c r="AN56">
        <v>94.7</v>
      </c>
      <c r="AO56">
        <v>92.1</v>
      </c>
      <c r="AP56">
        <v>83.3</v>
      </c>
      <c r="AQ56">
        <v>93.9</v>
      </c>
      <c r="AR56">
        <v>49.1</v>
      </c>
      <c r="AS56">
        <v>97.4</v>
      </c>
      <c r="AT56">
        <v>93</v>
      </c>
      <c r="AU56">
        <v>91.2</v>
      </c>
      <c r="AV56">
        <v>100</v>
      </c>
      <c r="AW56">
        <v>92.1</v>
      </c>
      <c r="AX56">
        <v>98.2</v>
      </c>
      <c r="AY56">
        <v>98.2</v>
      </c>
      <c r="AZ56">
        <v>82.5</v>
      </c>
      <c r="BA56">
        <v>30.7</v>
      </c>
      <c r="BB56">
        <v>88.6</v>
      </c>
      <c r="BC56">
        <v>84.2</v>
      </c>
      <c r="BD56">
        <v>95.6</v>
      </c>
      <c r="BE56">
        <v>87.7</v>
      </c>
      <c r="BF56">
        <v>9.6</v>
      </c>
      <c r="BG56">
        <v>94.7</v>
      </c>
      <c r="BH56">
        <v>94.7</v>
      </c>
      <c r="BI56">
        <v>91.2</v>
      </c>
      <c r="BJ56">
        <v>93.9</v>
      </c>
      <c r="BK56">
        <v>97.4</v>
      </c>
      <c r="BL56">
        <v>95.6</v>
      </c>
      <c r="BM56">
        <v>92.1</v>
      </c>
      <c r="BN56">
        <v>18.399999999999999</v>
      </c>
      <c r="BO56">
        <v>92.1</v>
      </c>
      <c r="BP56">
        <v>96.5</v>
      </c>
      <c r="BQ56">
        <v>98.2</v>
      </c>
      <c r="BR56">
        <v>96.5</v>
      </c>
      <c r="BS56">
        <v>98.2</v>
      </c>
      <c r="BT56">
        <v>37.700000000000003</v>
      </c>
      <c r="BU56">
        <v>88.6</v>
      </c>
      <c r="BV56">
        <v>70.2</v>
      </c>
      <c r="BW56">
        <v>71.099999999999994</v>
      </c>
      <c r="BX56">
        <v>100</v>
      </c>
      <c r="BY56">
        <v>68.400000000000006</v>
      </c>
      <c r="BZ56">
        <v>99.1</v>
      </c>
      <c r="CA56">
        <v>100</v>
      </c>
      <c r="CB56">
        <v>93.9</v>
      </c>
      <c r="CC56">
        <v>92.1</v>
      </c>
      <c r="CD56">
        <v>92.1</v>
      </c>
      <c r="CE56">
        <v>100</v>
      </c>
      <c r="CF56">
        <v>87.7</v>
      </c>
      <c r="CG56">
        <v>93.9</v>
      </c>
      <c r="CH56">
        <v>99.1</v>
      </c>
      <c r="CI56">
        <v>93.9</v>
      </c>
      <c r="CJ56">
        <v>96.5</v>
      </c>
      <c r="CK56">
        <v>100</v>
      </c>
      <c r="CL56">
        <v>94.7</v>
      </c>
      <c r="CM56">
        <v>100</v>
      </c>
      <c r="CN56">
        <v>72.8</v>
      </c>
      <c r="CO56">
        <v>34.200000000000003</v>
      </c>
      <c r="CP56">
        <v>100</v>
      </c>
      <c r="CQ56">
        <v>96.5</v>
      </c>
      <c r="CR56">
        <v>85.1</v>
      </c>
      <c r="CS56">
        <v>97.4</v>
      </c>
      <c r="CT56">
        <v>93</v>
      </c>
      <c r="CU56">
        <v>79.8</v>
      </c>
      <c r="CV56">
        <v>39.5</v>
      </c>
      <c r="CW56">
        <v>96.5</v>
      </c>
      <c r="CX56">
        <v>96.5</v>
      </c>
      <c r="CY56">
        <v>95.6</v>
      </c>
      <c r="CZ56">
        <v>50</v>
      </c>
      <c r="DA56">
        <v>86</v>
      </c>
      <c r="DB56">
        <v>86</v>
      </c>
      <c r="DC56">
        <v>94.7</v>
      </c>
      <c r="DD56">
        <v>50</v>
      </c>
      <c r="DE56">
        <v>78.099999999999994</v>
      </c>
      <c r="DF56">
        <v>93</v>
      </c>
      <c r="DG56">
        <v>36</v>
      </c>
      <c r="DH56">
        <v>38.6</v>
      </c>
      <c r="DI56">
        <v>91.2</v>
      </c>
      <c r="DJ56">
        <v>82.5</v>
      </c>
      <c r="DK56">
        <v>79.8</v>
      </c>
      <c r="DL56">
        <v>94.7</v>
      </c>
      <c r="DM56">
        <v>40.4</v>
      </c>
      <c r="DN56">
        <v>100</v>
      </c>
      <c r="DO56">
        <v>64</v>
      </c>
      <c r="DP56">
        <v>100</v>
      </c>
      <c r="DQ56">
        <v>100</v>
      </c>
      <c r="DR56">
        <v>86</v>
      </c>
      <c r="DS56">
        <v>87.7</v>
      </c>
      <c r="DT56">
        <v>46.5</v>
      </c>
      <c r="DU56">
        <v>92.1</v>
      </c>
      <c r="DV56">
        <v>94.7</v>
      </c>
      <c r="DW56">
        <v>94.7</v>
      </c>
      <c r="DX56">
        <v>100</v>
      </c>
      <c r="DY56">
        <v>93.9</v>
      </c>
      <c r="DZ56">
        <v>50</v>
      </c>
      <c r="EA56">
        <v>50</v>
      </c>
      <c r="EB56">
        <v>50</v>
      </c>
      <c r="EC56">
        <v>86</v>
      </c>
      <c r="ED56">
        <v>97.4</v>
      </c>
      <c r="EE56">
        <v>100</v>
      </c>
      <c r="EF56">
        <v>79.8</v>
      </c>
      <c r="EG56">
        <v>37.700000000000003</v>
      </c>
      <c r="EH56">
        <v>99.1</v>
      </c>
      <c r="EI56">
        <v>50.9</v>
      </c>
      <c r="EJ56">
        <v>83.3</v>
      </c>
      <c r="EK56">
        <v>86</v>
      </c>
      <c r="EL56">
        <v>91.2</v>
      </c>
      <c r="EM56">
        <v>95.6</v>
      </c>
      <c r="EN56">
        <v>99.1</v>
      </c>
      <c r="EO56">
        <v>100</v>
      </c>
      <c r="EP56">
        <v>89.5</v>
      </c>
      <c r="EQ56">
        <v>99.1</v>
      </c>
      <c r="ER56">
        <v>100</v>
      </c>
      <c r="ES56">
        <v>83.3</v>
      </c>
      <c r="ET56">
        <v>85.1</v>
      </c>
      <c r="EU56">
        <v>42.1</v>
      </c>
      <c r="EV56">
        <v>97.4</v>
      </c>
      <c r="EW56">
        <v>92.1</v>
      </c>
      <c r="EX56">
        <v>88.6</v>
      </c>
      <c r="EY56">
        <v>50</v>
      </c>
      <c r="EZ56">
        <v>83.3</v>
      </c>
      <c r="FA56">
        <v>96.5</v>
      </c>
      <c r="FB56">
        <v>97.4</v>
      </c>
      <c r="FC56">
        <v>94.7</v>
      </c>
      <c r="FD56">
        <v>36.799999999999997</v>
      </c>
      <c r="FE56">
        <v>65.8</v>
      </c>
      <c r="FF56">
        <v>84.2</v>
      </c>
      <c r="FG56">
        <v>98.2</v>
      </c>
      <c r="FH56">
        <v>78.900000000000006</v>
      </c>
      <c r="FI56">
        <v>98.2</v>
      </c>
      <c r="FJ56">
        <v>100</v>
      </c>
      <c r="FK56">
        <v>44.7</v>
      </c>
      <c r="FL56">
        <v>89.5</v>
      </c>
      <c r="FM56">
        <v>100</v>
      </c>
      <c r="FN56">
        <v>92.1</v>
      </c>
      <c r="FO56">
        <v>98.2</v>
      </c>
      <c r="FP56">
        <v>98.2</v>
      </c>
      <c r="FQ56">
        <v>96.5</v>
      </c>
      <c r="FR56">
        <v>86.8</v>
      </c>
      <c r="FS56">
        <v>99.1</v>
      </c>
      <c r="FT56">
        <v>100</v>
      </c>
      <c r="FU56">
        <v>100</v>
      </c>
      <c r="FV56">
        <v>43.9</v>
      </c>
      <c r="FW56">
        <v>93</v>
      </c>
      <c r="FX56">
        <v>100</v>
      </c>
      <c r="FY56">
        <v>94.7</v>
      </c>
      <c r="FZ56">
        <v>99.1</v>
      </c>
      <c r="GA56">
        <v>97.4</v>
      </c>
      <c r="GB56">
        <v>100</v>
      </c>
      <c r="GC56">
        <v>46.5</v>
      </c>
      <c r="GD56">
        <v>86</v>
      </c>
      <c r="GE56">
        <v>88.6</v>
      </c>
      <c r="GF56">
        <v>100</v>
      </c>
      <c r="GG56">
        <v>93.9</v>
      </c>
      <c r="GH56">
        <v>93.9</v>
      </c>
      <c r="GI56">
        <v>96.5</v>
      </c>
      <c r="GJ56">
        <v>100</v>
      </c>
      <c r="GK56">
        <v>83.3</v>
      </c>
      <c r="GL56">
        <v>97.4</v>
      </c>
      <c r="GM56">
        <v>98.2</v>
      </c>
      <c r="GN56">
        <v>77.2</v>
      </c>
      <c r="GO56">
        <v>97.4</v>
      </c>
      <c r="GP56">
        <v>92.1</v>
      </c>
    </row>
    <row r="57" spans="1:198" x14ac:dyDescent="0.45">
      <c r="A57" t="s">
        <v>332</v>
      </c>
      <c r="B57">
        <v>1</v>
      </c>
      <c r="C57" t="s">
        <v>200</v>
      </c>
      <c r="D57">
        <v>81.599999999999994</v>
      </c>
      <c r="E57">
        <v>97.4</v>
      </c>
      <c r="F57">
        <v>96.5</v>
      </c>
      <c r="G57">
        <v>100</v>
      </c>
      <c r="H57">
        <v>75.400000000000006</v>
      </c>
      <c r="I57">
        <v>50</v>
      </c>
      <c r="J57">
        <v>91.2</v>
      </c>
      <c r="K57">
        <v>97.4</v>
      </c>
      <c r="L57">
        <v>96.5</v>
      </c>
      <c r="M57">
        <v>97.4</v>
      </c>
      <c r="N57">
        <v>99.1</v>
      </c>
      <c r="O57">
        <v>92.1</v>
      </c>
      <c r="P57">
        <v>100</v>
      </c>
      <c r="Q57">
        <v>93.9</v>
      </c>
      <c r="R57">
        <v>93.9</v>
      </c>
      <c r="S57">
        <v>48.2</v>
      </c>
      <c r="T57">
        <v>97.4</v>
      </c>
      <c r="U57">
        <v>92.1</v>
      </c>
      <c r="V57">
        <v>78.099999999999994</v>
      </c>
      <c r="W57">
        <v>98.2</v>
      </c>
      <c r="X57">
        <v>86</v>
      </c>
      <c r="Y57">
        <v>73.7</v>
      </c>
      <c r="Z57">
        <v>77.2</v>
      </c>
      <c r="AA57">
        <v>98.2</v>
      </c>
      <c r="AB57">
        <v>98.2</v>
      </c>
      <c r="AC57">
        <v>95.6</v>
      </c>
      <c r="AD57">
        <v>90.4</v>
      </c>
      <c r="AE57">
        <v>92.1</v>
      </c>
      <c r="AF57">
        <v>97.4</v>
      </c>
      <c r="AG57">
        <v>100</v>
      </c>
      <c r="AH57">
        <v>80.7</v>
      </c>
      <c r="AI57">
        <v>91.2</v>
      </c>
      <c r="AJ57">
        <v>57</v>
      </c>
      <c r="AK57">
        <v>70.2</v>
      </c>
      <c r="AL57">
        <v>94.7</v>
      </c>
      <c r="AM57">
        <v>50</v>
      </c>
      <c r="AN57">
        <v>94.7</v>
      </c>
      <c r="AO57">
        <v>92.1</v>
      </c>
      <c r="AP57">
        <v>83.3</v>
      </c>
      <c r="AQ57">
        <v>93.9</v>
      </c>
      <c r="AR57">
        <v>49.1</v>
      </c>
      <c r="AS57">
        <v>97.4</v>
      </c>
      <c r="AT57">
        <v>93</v>
      </c>
      <c r="AU57">
        <v>91.2</v>
      </c>
      <c r="AV57">
        <v>100</v>
      </c>
      <c r="AW57">
        <v>92.1</v>
      </c>
      <c r="AX57">
        <v>98.2</v>
      </c>
      <c r="AY57">
        <v>98.2</v>
      </c>
      <c r="AZ57">
        <v>82.5</v>
      </c>
      <c r="BA57">
        <v>30.7</v>
      </c>
      <c r="BB57">
        <v>88.6</v>
      </c>
      <c r="BC57">
        <v>84.2</v>
      </c>
      <c r="BD57">
        <v>95.6</v>
      </c>
      <c r="BE57">
        <v>87.7</v>
      </c>
      <c r="BF57">
        <v>9.6</v>
      </c>
      <c r="BG57">
        <v>94.7</v>
      </c>
      <c r="BH57">
        <v>94.7</v>
      </c>
      <c r="BI57">
        <v>91.2</v>
      </c>
      <c r="BJ57">
        <v>93.9</v>
      </c>
      <c r="BK57">
        <v>97.4</v>
      </c>
      <c r="BL57">
        <v>95.6</v>
      </c>
      <c r="BM57">
        <v>92.1</v>
      </c>
      <c r="BN57">
        <v>18.399999999999999</v>
      </c>
      <c r="BO57">
        <v>92.1</v>
      </c>
      <c r="BP57">
        <v>96.5</v>
      </c>
      <c r="BQ57">
        <v>98.2</v>
      </c>
      <c r="BR57">
        <v>96.5</v>
      </c>
      <c r="BS57">
        <v>98.2</v>
      </c>
      <c r="BT57">
        <v>37.700000000000003</v>
      </c>
      <c r="BU57">
        <v>88.6</v>
      </c>
      <c r="BV57">
        <v>70.2</v>
      </c>
      <c r="BW57">
        <v>71.099999999999994</v>
      </c>
      <c r="BX57">
        <v>100</v>
      </c>
      <c r="BY57">
        <v>68.400000000000006</v>
      </c>
      <c r="BZ57">
        <v>99.1</v>
      </c>
      <c r="CA57">
        <v>100</v>
      </c>
      <c r="CB57">
        <v>93.9</v>
      </c>
      <c r="CC57">
        <v>92.1</v>
      </c>
      <c r="CD57">
        <v>92.1</v>
      </c>
      <c r="CE57">
        <v>100</v>
      </c>
      <c r="CF57">
        <v>87.7</v>
      </c>
      <c r="CG57">
        <v>93.9</v>
      </c>
      <c r="CH57">
        <v>99.1</v>
      </c>
      <c r="CI57">
        <v>93.9</v>
      </c>
      <c r="CJ57">
        <v>96.5</v>
      </c>
      <c r="CK57">
        <v>100</v>
      </c>
      <c r="CL57">
        <v>94.7</v>
      </c>
      <c r="CM57">
        <v>100</v>
      </c>
      <c r="CN57">
        <v>72.8</v>
      </c>
      <c r="CO57">
        <v>34.200000000000003</v>
      </c>
      <c r="CP57">
        <v>100</v>
      </c>
      <c r="CQ57">
        <v>96.5</v>
      </c>
      <c r="CR57">
        <v>85.1</v>
      </c>
      <c r="CS57">
        <v>97.4</v>
      </c>
      <c r="CT57">
        <v>93</v>
      </c>
      <c r="CU57">
        <v>79.8</v>
      </c>
      <c r="CV57">
        <v>39.5</v>
      </c>
      <c r="CW57">
        <v>96.5</v>
      </c>
      <c r="CX57">
        <v>96.5</v>
      </c>
      <c r="CY57">
        <v>95.6</v>
      </c>
      <c r="CZ57">
        <v>50</v>
      </c>
      <c r="DA57">
        <v>86</v>
      </c>
      <c r="DB57">
        <v>86</v>
      </c>
      <c r="DC57">
        <v>94.7</v>
      </c>
      <c r="DD57">
        <v>50</v>
      </c>
      <c r="DE57">
        <v>78.099999999999994</v>
      </c>
      <c r="DF57">
        <v>93</v>
      </c>
      <c r="DG57">
        <v>36</v>
      </c>
      <c r="DH57">
        <v>38.6</v>
      </c>
      <c r="DI57">
        <v>91.2</v>
      </c>
      <c r="DJ57">
        <v>82.5</v>
      </c>
      <c r="DK57">
        <v>79.8</v>
      </c>
      <c r="DL57">
        <v>94.7</v>
      </c>
      <c r="DM57">
        <v>40.4</v>
      </c>
      <c r="DN57">
        <v>100</v>
      </c>
      <c r="DO57">
        <v>64</v>
      </c>
      <c r="DP57">
        <v>100</v>
      </c>
      <c r="DQ57">
        <v>100</v>
      </c>
      <c r="DR57">
        <v>86</v>
      </c>
      <c r="DS57">
        <v>87.7</v>
      </c>
      <c r="DT57">
        <v>46.5</v>
      </c>
      <c r="DU57">
        <v>92.1</v>
      </c>
      <c r="DV57">
        <v>94.7</v>
      </c>
      <c r="DW57">
        <v>94.7</v>
      </c>
      <c r="DX57">
        <v>100</v>
      </c>
      <c r="DY57">
        <v>93.9</v>
      </c>
      <c r="DZ57">
        <v>50</v>
      </c>
      <c r="EA57">
        <v>50</v>
      </c>
      <c r="EB57">
        <v>50</v>
      </c>
      <c r="EC57">
        <v>86</v>
      </c>
      <c r="ED57">
        <v>97.4</v>
      </c>
      <c r="EE57">
        <v>100</v>
      </c>
      <c r="EF57">
        <v>79.8</v>
      </c>
      <c r="EG57">
        <v>37.700000000000003</v>
      </c>
      <c r="EH57">
        <v>99.1</v>
      </c>
      <c r="EI57">
        <v>50.9</v>
      </c>
      <c r="EJ57">
        <v>83.3</v>
      </c>
      <c r="EK57">
        <v>86</v>
      </c>
      <c r="EL57">
        <v>91.2</v>
      </c>
      <c r="EM57">
        <v>95.6</v>
      </c>
      <c r="EN57">
        <v>99.1</v>
      </c>
      <c r="EO57">
        <v>100</v>
      </c>
      <c r="EP57">
        <v>89.5</v>
      </c>
      <c r="EQ57">
        <v>99.1</v>
      </c>
      <c r="ER57">
        <v>100</v>
      </c>
      <c r="ES57">
        <v>83.3</v>
      </c>
      <c r="ET57">
        <v>85.1</v>
      </c>
      <c r="EU57">
        <v>42.1</v>
      </c>
      <c r="EV57">
        <v>97.4</v>
      </c>
      <c r="EW57">
        <v>92.1</v>
      </c>
      <c r="EX57">
        <v>88.6</v>
      </c>
      <c r="EY57">
        <v>50</v>
      </c>
      <c r="EZ57">
        <v>83.3</v>
      </c>
      <c r="FA57">
        <v>96.5</v>
      </c>
      <c r="FB57">
        <v>97.4</v>
      </c>
      <c r="FC57">
        <v>94.7</v>
      </c>
      <c r="FD57">
        <v>36.799999999999997</v>
      </c>
      <c r="FE57">
        <v>65.8</v>
      </c>
      <c r="FF57">
        <v>84.2</v>
      </c>
      <c r="FG57">
        <v>98.2</v>
      </c>
      <c r="FH57">
        <v>78.900000000000006</v>
      </c>
      <c r="FI57">
        <v>98.2</v>
      </c>
      <c r="FJ57">
        <v>100</v>
      </c>
      <c r="FK57">
        <v>44.7</v>
      </c>
      <c r="FL57">
        <v>89.5</v>
      </c>
      <c r="FM57">
        <v>100</v>
      </c>
      <c r="FN57">
        <v>92.1</v>
      </c>
      <c r="FO57">
        <v>98.2</v>
      </c>
      <c r="FP57">
        <v>98.2</v>
      </c>
      <c r="FQ57">
        <v>96.5</v>
      </c>
      <c r="FR57">
        <v>86.8</v>
      </c>
      <c r="FS57">
        <v>99.1</v>
      </c>
      <c r="FT57">
        <v>100</v>
      </c>
      <c r="FU57">
        <v>100</v>
      </c>
      <c r="FV57">
        <v>43.9</v>
      </c>
      <c r="FW57">
        <v>93</v>
      </c>
      <c r="FX57">
        <v>100</v>
      </c>
      <c r="FY57">
        <v>94.7</v>
      </c>
      <c r="FZ57">
        <v>99.1</v>
      </c>
      <c r="GA57">
        <v>97.4</v>
      </c>
      <c r="GB57">
        <v>100</v>
      </c>
      <c r="GC57">
        <v>46.5</v>
      </c>
      <c r="GD57">
        <v>86</v>
      </c>
      <c r="GE57">
        <v>88.6</v>
      </c>
      <c r="GF57">
        <v>100</v>
      </c>
      <c r="GG57">
        <v>93.9</v>
      </c>
      <c r="GH57">
        <v>93.9</v>
      </c>
      <c r="GI57">
        <v>96.5</v>
      </c>
      <c r="GJ57">
        <v>100</v>
      </c>
      <c r="GK57">
        <v>83.3</v>
      </c>
      <c r="GL57">
        <v>97.4</v>
      </c>
      <c r="GM57">
        <v>98.2</v>
      </c>
      <c r="GN57">
        <v>77.2</v>
      </c>
      <c r="GO57">
        <v>97.4</v>
      </c>
      <c r="GP57">
        <v>92.1</v>
      </c>
    </row>
    <row r="58" spans="1:198" x14ac:dyDescent="0.45">
      <c r="A58" t="s">
        <v>333</v>
      </c>
      <c r="B58">
        <v>0.5</v>
      </c>
      <c r="C58">
        <v>2</v>
      </c>
      <c r="D58">
        <v>63.2</v>
      </c>
      <c r="E58">
        <v>94.7</v>
      </c>
      <c r="F58">
        <v>93</v>
      </c>
      <c r="G58">
        <v>100</v>
      </c>
      <c r="H58">
        <v>50.9</v>
      </c>
      <c r="I58">
        <v>100</v>
      </c>
      <c r="J58">
        <v>82.5</v>
      </c>
      <c r="K58">
        <v>94.7</v>
      </c>
      <c r="L58">
        <v>93</v>
      </c>
      <c r="M58">
        <v>94.7</v>
      </c>
      <c r="N58">
        <v>98.2</v>
      </c>
      <c r="O58">
        <v>84.2</v>
      </c>
      <c r="P58">
        <v>100</v>
      </c>
      <c r="Q58">
        <v>87.7</v>
      </c>
      <c r="R58">
        <v>87.7</v>
      </c>
      <c r="S58">
        <v>96.5</v>
      </c>
      <c r="T58">
        <v>94.7</v>
      </c>
      <c r="U58">
        <v>84.2</v>
      </c>
      <c r="V58">
        <v>56.1</v>
      </c>
      <c r="W58">
        <v>96.5</v>
      </c>
      <c r="X58">
        <v>71.900000000000006</v>
      </c>
      <c r="Y58">
        <v>47.4</v>
      </c>
      <c r="Z58">
        <v>54.4</v>
      </c>
      <c r="AA58">
        <v>96.5</v>
      </c>
      <c r="AB58">
        <v>96.5</v>
      </c>
      <c r="AC58">
        <v>91.2</v>
      </c>
      <c r="AD58">
        <v>80.7</v>
      </c>
      <c r="AE58">
        <v>84.2</v>
      </c>
      <c r="AF58">
        <v>94.7</v>
      </c>
      <c r="AG58">
        <v>100</v>
      </c>
      <c r="AH58">
        <v>61.4</v>
      </c>
      <c r="AI58">
        <v>82.5</v>
      </c>
      <c r="AJ58">
        <v>14</v>
      </c>
      <c r="AK58">
        <v>40.4</v>
      </c>
      <c r="AL58">
        <v>89.5</v>
      </c>
      <c r="AM58">
        <v>100</v>
      </c>
      <c r="AN58">
        <v>89.5</v>
      </c>
      <c r="AO58">
        <v>84.2</v>
      </c>
      <c r="AP58">
        <v>66.7</v>
      </c>
      <c r="AQ58">
        <v>87.7</v>
      </c>
      <c r="AR58">
        <v>98.2</v>
      </c>
      <c r="AS58">
        <v>94.7</v>
      </c>
      <c r="AT58">
        <v>86</v>
      </c>
      <c r="AU58">
        <v>82.5</v>
      </c>
      <c r="AV58">
        <v>100</v>
      </c>
      <c r="AW58">
        <v>84.2</v>
      </c>
      <c r="AX58">
        <v>96.5</v>
      </c>
      <c r="AY58">
        <v>96.5</v>
      </c>
      <c r="AZ58">
        <v>64.900000000000006</v>
      </c>
      <c r="BA58">
        <v>61.4</v>
      </c>
      <c r="BB58">
        <v>77.2</v>
      </c>
      <c r="BC58">
        <v>68.400000000000006</v>
      </c>
      <c r="BD58">
        <v>91.2</v>
      </c>
      <c r="BE58">
        <v>75.400000000000006</v>
      </c>
      <c r="BF58">
        <v>19.3</v>
      </c>
      <c r="BG58">
        <v>89.5</v>
      </c>
      <c r="BH58">
        <v>89.5</v>
      </c>
      <c r="BI58">
        <v>82.5</v>
      </c>
      <c r="BJ58">
        <v>87.7</v>
      </c>
      <c r="BK58">
        <v>94.7</v>
      </c>
      <c r="BL58">
        <v>91.2</v>
      </c>
      <c r="BM58">
        <v>84.2</v>
      </c>
      <c r="BN58">
        <v>36.799999999999997</v>
      </c>
      <c r="BO58">
        <v>84.2</v>
      </c>
      <c r="BP58">
        <v>93</v>
      </c>
      <c r="BQ58">
        <v>96.5</v>
      </c>
      <c r="BR58">
        <v>93</v>
      </c>
      <c r="BS58">
        <v>96.5</v>
      </c>
      <c r="BT58">
        <v>75.400000000000006</v>
      </c>
      <c r="BU58">
        <v>77.2</v>
      </c>
      <c r="BV58">
        <v>40.4</v>
      </c>
      <c r="BW58">
        <v>42.1</v>
      </c>
      <c r="BX58">
        <v>100</v>
      </c>
      <c r="BY58">
        <v>36.799999999999997</v>
      </c>
      <c r="BZ58">
        <v>98.2</v>
      </c>
      <c r="CA58">
        <v>100</v>
      </c>
      <c r="CB58">
        <v>87.7</v>
      </c>
      <c r="CC58">
        <v>84.2</v>
      </c>
      <c r="CD58">
        <v>84.2</v>
      </c>
      <c r="CE58">
        <v>100</v>
      </c>
      <c r="CF58">
        <v>75.400000000000006</v>
      </c>
      <c r="CG58">
        <v>87.7</v>
      </c>
      <c r="CH58">
        <v>98.2</v>
      </c>
      <c r="CI58">
        <v>87.7</v>
      </c>
      <c r="CJ58">
        <v>93</v>
      </c>
      <c r="CK58">
        <v>100</v>
      </c>
      <c r="CL58">
        <v>89.5</v>
      </c>
      <c r="CM58">
        <v>100</v>
      </c>
      <c r="CN58">
        <v>45.6</v>
      </c>
      <c r="CO58">
        <v>68.400000000000006</v>
      </c>
      <c r="CP58">
        <v>100</v>
      </c>
      <c r="CQ58">
        <v>93</v>
      </c>
      <c r="CR58">
        <v>70.2</v>
      </c>
      <c r="CS58">
        <v>94.7</v>
      </c>
      <c r="CT58">
        <v>86</v>
      </c>
      <c r="CU58">
        <v>59.6</v>
      </c>
      <c r="CV58">
        <v>78.900000000000006</v>
      </c>
      <c r="CW58">
        <v>93</v>
      </c>
      <c r="CX58">
        <v>93</v>
      </c>
      <c r="CY58">
        <v>91.2</v>
      </c>
      <c r="CZ58">
        <v>100</v>
      </c>
      <c r="DA58">
        <v>71.900000000000006</v>
      </c>
      <c r="DB58">
        <v>71.900000000000006</v>
      </c>
      <c r="DC58">
        <v>89.5</v>
      </c>
      <c r="DD58">
        <v>100</v>
      </c>
      <c r="DE58">
        <v>56.1</v>
      </c>
      <c r="DF58">
        <v>86</v>
      </c>
      <c r="DG58">
        <v>71.900000000000006</v>
      </c>
      <c r="DH58">
        <v>77.2</v>
      </c>
      <c r="DI58">
        <v>82.5</v>
      </c>
      <c r="DJ58">
        <v>64.900000000000006</v>
      </c>
      <c r="DK58">
        <v>59.6</v>
      </c>
      <c r="DL58">
        <v>89.5</v>
      </c>
      <c r="DM58">
        <v>80.7</v>
      </c>
      <c r="DN58">
        <v>100</v>
      </c>
      <c r="DO58">
        <v>28.1</v>
      </c>
      <c r="DP58">
        <v>100</v>
      </c>
      <c r="DQ58">
        <v>100</v>
      </c>
      <c r="DR58">
        <v>71.900000000000006</v>
      </c>
      <c r="DS58">
        <v>75.400000000000006</v>
      </c>
      <c r="DT58">
        <v>93</v>
      </c>
      <c r="DU58">
        <v>84.2</v>
      </c>
      <c r="DV58">
        <v>89.5</v>
      </c>
      <c r="DW58">
        <v>89.5</v>
      </c>
      <c r="DX58">
        <v>100</v>
      </c>
      <c r="DY58">
        <v>87.7</v>
      </c>
      <c r="DZ58">
        <v>0</v>
      </c>
      <c r="EA58">
        <v>100</v>
      </c>
      <c r="EB58">
        <v>100</v>
      </c>
      <c r="EC58">
        <v>71.900000000000006</v>
      </c>
      <c r="ED58">
        <v>94.7</v>
      </c>
      <c r="EE58">
        <v>100</v>
      </c>
      <c r="EF58">
        <v>59.6</v>
      </c>
      <c r="EG58">
        <v>75.400000000000006</v>
      </c>
      <c r="EH58">
        <v>98.2</v>
      </c>
      <c r="EI58">
        <v>1.8</v>
      </c>
      <c r="EJ58">
        <v>66.7</v>
      </c>
      <c r="EK58">
        <v>71.900000000000006</v>
      </c>
      <c r="EL58">
        <v>82.5</v>
      </c>
      <c r="EM58">
        <v>91.2</v>
      </c>
      <c r="EN58">
        <v>98.2</v>
      </c>
      <c r="EO58">
        <v>100</v>
      </c>
      <c r="EP58">
        <v>78.900000000000006</v>
      </c>
      <c r="EQ58">
        <v>98.2</v>
      </c>
      <c r="ER58">
        <v>100</v>
      </c>
      <c r="ES58">
        <v>66.7</v>
      </c>
      <c r="ET58">
        <v>70.2</v>
      </c>
      <c r="EU58">
        <v>84.2</v>
      </c>
      <c r="EV58">
        <v>94.7</v>
      </c>
      <c r="EW58">
        <v>84.2</v>
      </c>
      <c r="EX58">
        <v>77.2</v>
      </c>
      <c r="EY58">
        <v>100</v>
      </c>
      <c r="EZ58">
        <v>66.7</v>
      </c>
      <c r="FA58">
        <v>93</v>
      </c>
      <c r="FB58">
        <v>94.7</v>
      </c>
      <c r="FC58">
        <v>89.5</v>
      </c>
      <c r="FD58">
        <v>73.7</v>
      </c>
      <c r="FE58">
        <v>31.6</v>
      </c>
      <c r="FF58">
        <v>68.400000000000006</v>
      </c>
      <c r="FG58">
        <v>96.5</v>
      </c>
      <c r="FH58">
        <v>57.9</v>
      </c>
      <c r="FI58">
        <v>96.5</v>
      </c>
      <c r="FJ58">
        <v>100</v>
      </c>
      <c r="FK58">
        <v>89.5</v>
      </c>
      <c r="FL58">
        <v>78.900000000000006</v>
      </c>
      <c r="FM58">
        <v>100</v>
      </c>
      <c r="FN58">
        <v>84.2</v>
      </c>
      <c r="FO58">
        <v>96.5</v>
      </c>
      <c r="FP58">
        <v>96.5</v>
      </c>
      <c r="FQ58">
        <v>93</v>
      </c>
      <c r="FR58">
        <v>73.7</v>
      </c>
      <c r="FS58">
        <v>98.2</v>
      </c>
      <c r="FT58">
        <v>100</v>
      </c>
      <c r="FU58">
        <v>100</v>
      </c>
      <c r="FV58">
        <v>87.7</v>
      </c>
      <c r="FW58">
        <v>86</v>
      </c>
      <c r="FX58">
        <v>100</v>
      </c>
      <c r="FY58">
        <v>89.5</v>
      </c>
      <c r="FZ58">
        <v>98.2</v>
      </c>
      <c r="GA58">
        <v>94.7</v>
      </c>
      <c r="GB58">
        <v>100</v>
      </c>
      <c r="GC58">
        <v>93</v>
      </c>
      <c r="GD58">
        <v>71.900000000000006</v>
      </c>
      <c r="GE58">
        <v>77.2</v>
      </c>
      <c r="GF58">
        <v>100</v>
      </c>
      <c r="GG58">
        <v>87.7</v>
      </c>
      <c r="GH58">
        <v>87.7</v>
      </c>
      <c r="GI58">
        <v>93</v>
      </c>
      <c r="GJ58">
        <v>100</v>
      </c>
      <c r="GK58">
        <v>66.7</v>
      </c>
      <c r="GL58">
        <v>94.7</v>
      </c>
      <c r="GM58">
        <v>96.5</v>
      </c>
      <c r="GN58">
        <v>54.4</v>
      </c>
      <c r="GO58">
        <v>94.7</v>
      </c>
      <c r="GP58">
        <v>84.2</v>
      </c>
    </row>
    <row r="59" spans="1:198" x14ac:dyDescent="0.45">
      <c r="A59" t="s">
        <v>357</v>
      </c>
      <c r="B59">
        <v>0.5</v>
      </c>
      <c r="C59">
        <v>2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0</v>
      </c>
      <c r="AN59">
        <v>100</v>
      </c>
      <c r="AO59">
        <v>100</v>
      </c>
      <c r="AP59">
        <v>100</v>
      </c>
      <c r="AQ59">
        <v>100</v>
      </c>
      <c r="AR59">
        <v>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0</v>
      </c>
      <c r="BB59">
        <v>100</v>
      </c>
      <c r="BC59">
        <v>100</v>
      </c>
      <c r="BD59">
        <v>100</v>
      </c>
      <c r="BE59">
        <v>100</v>
      </c>
      <c r="BF59">
        <v>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0</v>
      </c>
      <c r="CW59">
        <v>100</v>
      </c>
      <c r="CX59">
        <v>100</v>
      </c>
      <c r="CY59">
        <v>100</v>
      </c>
      <c r="CZ59">
        <v>0</v>
      </c>
      <c r="DA59">
        <v>100</v>
      </c>
      <c r="DB59">
        <v>100</v>
      </c>
      <c r="DC59">
        <v>100</v>
      </c>
      <c r="DD59">
        <v>0</v>
      </c>
      <c r="DE59">
        <v>100</v>
      </c>
      <c r="DF59">
        <v>100</v>
      </c>
      <c r="DG59">
        <v>0</v>
      </c>
      <c r="DH59">
        <v>0</v>
      </c>
      <c r="DI59">
        <v>100</v>
      </c>
      <c r="DJ59">
        <v>100</v>
      </c>
      <c r="DK59">
        <v>100</v>
      </c>
      <c r="DL59">
        <v>100</v>
      </c>
      <c r="DM59">
        <v>0</v>
      </c>
      <c r="DN59">
        <v>100</v>
      </c>
      <c r="DO59">
        <v>100</v>
      </c>
      <c r="DP59">
        <v>100</v>
      </c>
      <c r="DQ59">
        <v>100</v>
      </c>
      <c r="DR59">
        <v>100</v>
      </c>
      <c r="DS59">
        <v>100</v>
      </c>
      <c r="DT59">
        <v>0</v>
      </c>
      <c r="DU59">
        <v>100</v>
      </c>
      <c r="DV59">
        <v>100</v>
      </c>
      <c r="DW59">
        <v>100</v>
      </c>
      <c r="DX59">
        <v>100</v>
      </c>
      <c r="DY59">
        <v>100</v>
      </c>
      <c r="DZ59">
        <v>100</v>
      </c>
      <c r="EA59">
        <v>0</v>
      </c>
      <c r="EB59">
        <v>0</v>
      </c>
      <c r="EC59">
        <v>100</v>
      </c>
      <c r="ED59">
        <v>100</v>
      </c>
      <c r="EE59">
        <v>100</v>
      </c>
      <c r="EF59">
        <v>100</v>
      </c>
      <c r="EG59">
        <v>0</v>
      </c>
      <c r="EH59">
        <v>100</v>
      </c>
      <c r="EI59">
        <v>100</v>
      </c>
      <c r="EJ59">
        <v>100</v>
      </c>
      <c r="EK59">
        <v>100</v>
      </c>
      <c r="EL59">
        <v>100</v>
      </c>
      <c r="EM59">
        <v>100</v>
      </c>
      <c r="EN59">
        <v>100</v>
      </c>
      <c r="EO59">
        <v>100</v>
      </c>
      <c r="EP59">
        <v>100</v>
      </c>
      <c r="EQ59">
        <v>100</v>
      </c>
      <c r="ER59">
        <v>100</v>
      </c>
      <c r="ES59">
        <v>100</v>
      </c>
      <c r="ET59">
        <v>100</v>
      </c>
      <c r="EU59">
        <v>0</v>
      </c>
      <c r="EV59">
        <v>100</v>
      </c>
      <c r="EW59">
        <v>100</v>
      </c>
      <c r="EX59">
        <v>100</v>
      </c>
      <c r="EY59">
        <v>0</v>
      </c>
      <c r="EZ59">
        <v>100</v>
      </c>
      <c r="FA59">
        <v>100</v>
      </c>
      <c r="FB59">
        <v>100</v>
      </c>
      <c r="FC59">
        <v>100</v>
      </c>
      <c r="FD59">
        <v>0</v>
      </c>
      <c r="FE59">
        <v>100</v>
      </c>
      <c r="FF59">
        <v>100</v>
      </c>
      <c r="FG59">
        <v>100</v>
      </c>
      <c r="FH59">
        <v>100</v>
      </c>
      <c r="FI59">
        <v>100</v>
      </c>
      <c r="FJ59">
        <v>100</v>
      </c>
      <c r="FK59">
        <v>0</v>
      </c>
      <c r="FL59">
        <v>100</v>
      </c>
      <c r="FM59">
        <v>100</v>
      </c>
      <c r="FN59">
        <v>100</v>
      </c>
      <c r="FO59">
        <v>100</v>
      </c>
      <c r="FP59">
        <v>100</v>
      </c>
      <c r="FQ59">
        <v>100</v>
      </c>
      <c r="FR59">
        <v>100</v>
      </c>
      <c r="FS59">
        <v>100</v>
      </c>
      <c r="FT59">
        <v>100</v>
      </c>
      <c r="FU59">
        <v>100</v>
      </c>
      <c r="FV59">
        <v>0</v>
      </c>
      <c r="FW59">
        <v>100</v>
      </c>
      <c r="FX59">
        <v>100</v>
      </c>
      <c r="FY59">
        <v>100</v>
      </c>
      <c r="FZ59">
        <v>100</v>
      </c>
      <c r="GA59">
        <v>100</v>
      </c>
      <c r="GB59">
        <v>100</v>
      </c>
      <c r="GC59">
        <v>0</v>
      </c>
      <c r="GD59">
        <v>100</v>
      </c>
      <c r="GE59">
        <v>100</v>
      </c>
      <c r="GF59">
        <v>100</v>
      </c>
      <c r="GG59">
        <v>100</v>
      </c>
      <c r="GH59">
        <v>100</v>
      </c>
      <c r="GI59">
        <v>100</v>
      </c>
      <c r="GJ59">
        <v>100</v>
      </c>
      <c r="GK59">
        <v>100</v>
      </c>
      <c r="GL59">
        <v>100</v>
      </c>
      <c r="GM59">
        <v>100</v>
      </c>
      <c r="GN59">
        <v>100</v>
      </c>
      <c r="GO59">
        <v>100</v>
      </c>
      <c r="GP59">
        <v>100</v>
      </c>
    </row>
    <row r="60" spans="1:198" x14ac:dyDescent="0.45">
      <c r="A60" t="s">
        <v>358</v>
      </c>
      <c r="B60">
        <v>0.19211822660098521</v>
      </c>
      <c r="C60" t="s">
        <v>200</v>
      </c>
      <c r="D60">
        <v>44.8</v>
      </c>
      <c r="E60">
        <v>74.3</v>
      </c>
      <c r="F60">
        <v>12</v>
      </c>
      <c r="G60">
        <v>14.2</v>
      </c>
      <c r="H60">
        <v>17.899999999999999</v>
      </c>
      <c r="I60">
        <v>19.100000000000001</v>
      </c>
      <c r="J60">
        <v>74.900000000000006</v>
      </c>
      <c r="K60">
        <v>60.8</v>
      </c>
      <c r="L60">
        <v>97.3</v>
      </c>
      <c r="M60">
        <v>73.2</v>
      </c>
      <c r="N60">
        <v>45</v>
      </c>
      <c r="O60">
        <v>21.8</v>
      </c>
      <c r="P60">
        <v>45.8</v>
      </c>
      <c r="Q60">
        <v>50.9</v>
      </c>
      <c r="R60">
        <v>19.100000000000001</v>
      </c>
      <c r="S60">
        <v>28.9</v>
      </c>
      <c r="T60">
        <v>62.5</v>
      </c>
      <c r="U60">
        <v>30.4</v>
      </c>
      <c r="V60">
        <v>24.2</v>
      </c>
      <c r="W60">
        <v>42.8</v>
      </c>
      <c r="X60">
        <v>33.1</v>
      </c>
      <c r="Y60">
        <v>41.7</v>
      </c>
      <c r="Z60">
        <v>28.2</v>
      </c>
      <c r="AA60">
        <v>82.4</v>
      </c>
      <c r="AB60">
        <v>30.5</v>
      </c>
      <c r="AC60">
        <v>53.3</v>
      </c>
      <c r="AD60">
        <v>33.299999999999997</v>
      </c>
      <c r="AE60">
        <v>11.4</v>
      </c>
      <c r="AF60">
        <v>9.3000000000000007</v>
      </c>
      <c r="AG60">
        <v>57.7</v>
      </c>
      <c r="AH60">
        <v>35.6</v>
      </c>
      <c r="AI60">
        <v>96.4</v>
      </c>
      <c r="AJ60">
        <v>17.7</v>
      </c>
      <c r="AK60">
        <v>36.5</v>
      </c>
      <c r="AL60">
        <v>72.7</v>
      </c>
      <c r="AM60">
        <v>48.5</v>
      </c>
      <c r="AN60">
        <v>41.7</v>
      </c>
      <c r="AO60">
        <v>23.2</v>
      </c>
      <c r="AP60">
        <v>7</v>
      </c>
      <c r="AQ60">
        <v>25.1</v>
      </c>
      <c r="AR60">
        <v>8.8000000000000007</v>
      </c>
      <c r="AS60">
        <v>56</v>
      </c>
      <c r="AT60">
        <v>44.5</v>
      </c>
      <c r="AU60">
        <v>72.3</v>
      </c>
      <c r="AV60">
        <v>10.5</v>
      </c>
      <c r="AW60">
        <v>44.9</v>
      </c>
      <c r="AX60">
        <v>50.7</v>
      </c>
      <c r="AY60">
        <v>86</v>
      </c>
      <c r="AZ60">
        <v>17</v>
      </c>
      <c r="BA60">
        <v>10.7</v>
      </c>
      <c r="BB60">
        <v>37.1</v>
      </c>
      <c r="BC60">
        <v>71.2</v>
      </c>
      <c r="BD60">
        <v>41.5</v>
      </c>
      <c r="BE60">
        <v>73.900000000000006</v>
      </c>
      <c r="BF60">
        <v>4.4000000000000004</v>
      </c>
      <c r="BG60">
        <v>17.2</v>
      </c>
      <c r="BH60">
        <v>77.599999999999994</v>
      </c>
      <c r="BI60">
        <v>25.5</v>
      </c>
      <c r="BJ60">
        <v>33.700000000000003</v>
      </c>
      <c r="BK60">
        <v>16.399999999999999</v>
      </c>
      <c r="BL60">
        <v>61.6</v>
      </c>
      <c r="BM60">
        <v>75.3</v>
      </c>
      <c r="BN60">
        <v>6.1</v>
      </c>
      <c r="BO60">
        <v>36.9</v>
      </c>
      <c r="BP60">
        <v>75</v>
      </c>
      <c r="BQ60">
        <v>84.6</v>
      </c>
      <c r="BR60">
        <v>40.5</v>
      </c>
      <c r="BS60">
        <v>78.400000000000006</v>
      </c>
      <c r="BT60">
        <v>18.600000000000001</v>
      </c>
      <c r="BU60">
        <v>50</v>
      </c>
      <c r="BV60">
        <v>57.2</v>
      </c>
      <c r="BW60">
        <v>23.4</v>
      </c>
      <c r="BX60">
        <v>20.3</v>
      </c>
      <c r="BY60">
        <v>48.3</v>
      </c>
      <c r="BZ60">
        <v>27.7</v>
      </c>
      <c r="CA60">
        <v>55.5</v>
      </c>
      <c r="CB60">
        <v>37.200000000000003</v>
      </c>
      <c r="CC60">
        <v>47.4</v>
      </c>
      <c r="CD60">
        <v>68.099999999999994</v>
      </c>
      <c r="CE60">
        <v>37.700000000000003</v>
      </c>
      <c r="CF60">
        <v>42.2</v>
      </c>
      <c r="CG60">
        <v>78</v>
      </c>
      <c r="CH60">
        <v>52.4</v>
      </c>
      <c r="CI60">
        <v>78.5</v>
      </c>
      <c r="CJ60">
        <v>24.3</v>
      </c>
      <c r="CK60">
        <v>70.099999999999994</v>
      </c>
      <c r="CL60">
        <v>42.9</v>
      </c>
      <c r="CM60">
        <v>28.2</v>
      </c>
      <c r="CN60">
        <v>68.599999999999994</v>
      </c>
      <c r="CO60">
        <v>4.4000000000000004</v>
      </c>
      <c r="CP60">
        <v>47.5</v>
      </c>
      <c r="CQ60">
        <v>64.7</v>
      </c>
      <c r="CR60">
        <v>70.400000000000006</v>
      </c>
      <c r="CS60">
        <v>97.3</v>
      </c>
      <c r="CT60">
        <v>62</v>
      </c>
      <c r="CU60">
        <v>18</v>
      </c>
      <c r="CV60">
        <v>29.1</v>
      </c>
      <c r="CW60">
        <v>36</v>
      </c>
      <c r="CX60">
        <v>22.9</v>
      </c>
      <c r="CY60">
        <v>81.5</v>
      </c>
      <c r="CZ60">
        <v>41.7</v>
      </c>
      <c r="DA60">
        <v>41.9</v>
      </c>
      <c r="DB60">
        <v>23.3</v>
      </c>
      <c r="DC60">
        <v>73.2</v>
      </c>
      <c r="DD60">
        <v>25.5</v>
      </c>
      <c r="DE60">
        <v>25.5</v>
      </c>
      <c r="DF60">
        <v>32.9</v>
      </c>
      <c r="DG60">
        <v>4.4000000000000004</v>
      </c>
      <c r="DH60">
        <v>39.5</v>
      </c>
      <c r="DI60">
        <v>42.3</v>
      </c>
      <c r="DJ60">
        <v>71.2</v>
      </c>
      <c r="DK60">
        <v>14.2</v>
      </c>
      <c r="DL60">
        <v>42.9</v>
      </c>
      <c r="DM60">
        <v>23.3</v>
      </c>
      <c r="DN60">
        <v>77.3</v>
      </c>
      <c r="DO60">
        <v>55.4</v>
      </c>
      <c r="DP60">
        <v>56.8</v>
      </c>
      <c r="DQ60">
        <v>29.3</v>
      </c>
      <c r="DR60">
        <v>59.2</v>
      </c>
      <c r="DS60">
        <v>46</v>
      </c>
      <c r="DT60">
        <v>4.4000000000000004</v>
      </c>
      <c r="DU60">
        <v>22</v>
      </c>
      <c r="DV60">
        <v>86</v>
      </c>
      <c r="DW60">
        <v>36.700000000000003</v>
      </c>
      <c r="DX60">
        <v>39.9</v>
      </c>
      <c r="DY60">
        <v>44.4</v>
      </c>
      <c r="DZ60">
        <v>44.6</v>
      </c>
      <c r="EA60">
        <v>4.4000000000000004</v>
      </c>
      <c r="EB60">
        <v>7</v>
      </c>
      <c r="EC60">
        <v>41.7</v>
      </c>
      <c r="ED60">
        <v>58.6</v>
      </c>
      <c r="EE60">
        <v>41.1</v>
      </c>
      <c r="EF60">
        <v>41.7</v>
      </c>
      <c r="EG60">
        <v>8.8000000000000007</v>
      </c>
      <c r="EH60">
        <v>44.6</v>
      </c>
      <c r="EI60">
        <v>31.8</v>
      </c>
      <c r="EJ60">
        <v>34.6</v>
      </c>
      <c r="EK60">
        <v>38.299999999999997</v>
      </c>
      <c r="EL60">
        <v>63.6</v>
      </c>
      <c r="EM60">
        <v>61.7</v>
      </c>
      <c r="EN60">
        <v>50.5</v>
      </c>
      <c r="EO60">
        <v>32.700000000000003</v>
      </c>
      <c r="EP60">
        <v>42.8</v>
      </c>
      <c r="EQ60">
        <v>34.1</v>
      </c>
      <c r="ER60">
        <v>36</v>
      </c>
      <c r="ES60">
        <v>14.1</v>
      </c>
      <c r="ET60">
        <v>33.9</v>
      </c>
      <c r="EU60">
        <v>2.7</v>
      </c>
      <c r="EV60">
        <v>74.400000000000006</v>
      </c>
      <c r="EW60">
        <v>35.1</v>
      </c>
      <c r="EX60">
        <v>46.2</v>
      </c>
      <c r="EY60">
        <v>33.4</v>
      </c>
      <c r="EZ60">
        <v>45.8</v>
      </c>
      <c r="FA60">
        <v>64.5</v>
      </c>
      <c r="FB60">
        <v>46</v>
      </c>
      <c r="FC60">
        <v>73.7</v>
      </c>
      <c r="FD60">
        <v>8.6999999999999993</v>
      </c>
      <c r="FE60">
        <v>21.5</v>
      </c>
      <c r="FF60">
        <v>81.5</v>
      </c>
      <c r="FG60">
        <v>92.1</v>
      </c>
      <c r="FH60">
        <v>15.9</v>
      </c>
      <c r="FI60">
        <v>83</v>
      </c>
      <c r="FJ60">
        <v>43</v>
      </c>
      <c r="FK60">
        <v>15</v>
      </c>
      <c r="FL60">
        <v>30.3</v>
      </c>
      <c r="FM60">
        <v>20.6</v>
      </c>
      <c r="FN60">
        <v>7</v>
      </c>
      <c r="FO60">
        <v>36.700000000000003</v>
      </c>
      <c r="FP60">
        <v>86</v>
      </c>
      <c r="FQ60">
        <v>59.1</v>
      </c>
      <c r="FR60">
        <v>2.7</v>
      </c>
      <c r="FS60">
        <v>24.1</v>
      </c>
      <c r="FT60">
        <v>42</v>
      </c>
      <c r="FU60">
        <v>81</v>
      </c>
      <c r="FV60">
        <v>25.7</v>
      </c>
      <c r="FW60">
        <v>46.8</v>
      </c>
      <c r="FX60">
        <v>15</v>
      </c>
      <c r="FY60">
        <v>14.7</v>
      </c>
      <c r="FZ60">
        <v>26.3</v>
      </c>
      <c r="GA60">
        <v>45.6</v>
      </c>
      <c r="GB60">
        <v>38.6</v>
      </c>
      <c r="GC60">
        <v>8.6999999999999993</v>
      </c>
      <c r="GD60">
        <v>50.3</v>
      </c>
      <c r="GE60">
        <v>36.5</v>
      </c>
      <c r="GF60">
        <v>31.6</v>
      </c>
      <c r="GG60">
        <v>87.3</v>
      </c>
      <c r="GH60">
        <v>98.2</v>
      </c>
      <c r="GI60">
        <v>33.5</v>
      </c>
      <c r="GJ60">
        <v>19.399999999999999</v>
      </c>
      <c r="GK60">
        <v>15</v>
      </c>
      <c r="GL60">
        <v>8.6999999999999993</v>
      </c>
      <c r="GM60">
        <v>57.4</v>
      </c>
      <c r="GN60">
        <v>9</v>
      </c>
      <c r="GO60">
        <v>21.9</v>
      </c>
      <c r="GP60">
        <v>65.599999999999994</v>
      </c>
    </row>
    <row r="61" spans="1:198" x14ac:dyDescent="0.45">
      <c r="A61" t="s">
        <v>359</v>
      </c>
      <c r="B61">
        <v>0.26119402985074625</v>
      </c>
      <c r="C61" t="s">
        <v>200</v>
      </c>
      <c r="D61">
        <v>33.299999999999997</v>
      </c>
      <c r="E61">
        <v>58.3</v>
      </c>
      <c r="F61">
        <v>16.7</v>
      </c>
      <c r="G61">
        <v>16.7</v>
      </c>
      <c r="H61">
        <v>16.7</v>
      </c>
      <c r="I61">
        <v>33.299999999999997</v>
      </c>
      <c r="J61">
        <v>83.3</v>
      </c>
      <c r="K61">
        <v>58.3</v>
      </c>
      <c r="L61">
        <v>100</v>
      </c>
      <c r="M61">
        <v>66.7</v>
      </c>
      <c r="N61">
        <v>16.7</v>
      </c>
      <c r="O61">
        <v>33.299999999999997</v>
      </c>
      <c r="P61">
        <v>75</v>
      </c>
      <c r="Q61">
        <v>100</v>
      </c>
      <c r="R61">
        <v>33.299999999999997</v>
      </c>
      <c r="S61">
        <v>83.3</v>
      </c>
      <c r="T61">
        <v>100</v>
      </c>
      <c r="U61">
        <v>33.299999999999997</v>
      </c>
      <c r="V61">
        <v>16.7</v>
      </c>
      <c r="W61">
        <v>58.3</v>
      </c>
      <c r="X61">
        <v>66.7</v>
      </c>
      <c r="Y61">
        <v>66.7</v>
      </c>
      <c r="Z61">
        <v>66.7</v>
      </c>
      <c r="AA61">
        <v>100</v>
      </c>
      <c r="AB61">
        <v>66.7</v>
      </c>
      <c r="AC61">
        <v>83.3</v>
      </c>
      <c r="AD61">
        <v>58.3</v>
      </c>
      <c r="AE61">
        <v>33.299999999999997</v>
      </c>
      <c r="AF61">
        <v>16.7</v>
      </c>
      <c r="AG61">
        <v>50</v>
      </c>
      <c r="AH61">
        <v>50</v>
      </c>
      <c r="AI61">
        <v>100</v>
      </c>
      <c r="AJ61">
        <v>33.299999999999997</v>
      </c>
      <c r="AK61">
        <v>50</v>
      </c>
      <c r="AL61">
        <v>83.3</v>
      </c>
      <c r="AM61">
        <v>66.7</v>
      </c>
      <c r="AN61">
        <v>66.7</v>
      </c>
      <c r="AO61">
        <v>33.299999999999997</v>
      </c>
      <c r="AP61">
        <v>16.7</v>
      </c>
      <c r="AQ61">
        <v>16.7</v>
      </c>
      <c r="AR61">
        <v>16.7</v>
      </c>
      <c r="AS61">
        <v>83.3</v>
      </c>
      <c r="AT61">
        <v>58.3</v>
      </c>
      <c r="AU61">
        <v>66.7</v>
      </c>
      <c r="AV61">
        <v>33.299999999999997</v>
      </c>
      <c r="AW61">
        <v>66.7</v>
      </c>
      <c r="AX61">
        <v>66.7</v>
      </c>
      <c r="AY61">
        <v>100</v>
      </c>
      <c r="AZ61">
        <v>16.7</v>
      </c>
      <c r="BA61">
        <v>16.7</v>
      </c>
      <c r="BB61">
        <v>33.299999999999997</v>
      </c>
      <c r="BC61">
        <v>83.3</v>
      </c>
      <c r="BD61">
        <v>83.3</v>
      </c>
      <c r="BE61">
        <v>50</v>
      </c>
      <c r="BF61">
        <v>16.7</v>
      </c>
      <c r="BG61">
        <v>41.7</v>
      </c>
      <c r="BH61">
        <v>83.3</v>
      </c>
      <c r="BI61">
        <v>58.3</v>
      </c>
      <c r="BJ61">
        <v>66.7</v>
      </c>
      <c r="BK61">
        <v>33.299999999999997</v>
      </c>
      <c r="BL61">
        <v>100</v>
      </c>
      <c r="BM61">
        <v>83.3</v>
      </c>
      <c r="BN61">
        <v>16.7</v>
      </c>
      <c r="BO61">
        <v>16.7</v>
      </c>
      <c r="BP61">
        <v>83.3</v>
      </c>
      <c r="BQ61">
        <v>100</v>
      </c>
      <c r="BR61">
        <v>50</v>
      </c>
      <c r="BS61">
        <v>100</v>
      </c>
      <c r="BT61">
        <v>33.299999999999997</v>
      </c>
      <c r="BU61">
        <v>66.7</v>
      </c>
      <c r="BV61">
        <v>50</v>
      </c>
      <c r="BW61">
        <v>16.7</v>
      </c>
      <c r="BX61">
        <v>50</v>
      </c>
      <c r="BY61">
        <v>50</v>
      </c>
      <c r="BZ61">
        <v>33.299999999999997</v>
      </c>
      <c r="CA61">
        <v>83.3</v>
      </c>
      <c r="CB61">
        <v>66.7</v>
      </c>
      <c r="CC61">
        <v>83.3</v>
      </c>
      <c r="CD61">
        <v>91.7</v>
      </c>
      <c r="CE61">
        <v>66.7</v>
      </c>
      <c r="CF61">
        <v>16.7</v>
      </c>
      <c r="CG61">
        <v>83.3</v>
      </c>
      <c r="CH61">
        <v>83.3</v>
      </c>
      <c r="CI61">
        <v>83.3</v>
      </c>
      <c r="CJ61">
        <v>50</v>
      </c>
      <c r="CK61">
        <v>66.7</v>
      </c>
      <c r="CL61">
        <v>50</v>
      </c>
      <c r="CM61">
        <v>16.7</v>
      </c>
      <c r="CN61">
        <v>83.3</v>
      </c>
      <c r="CO61">
        <v>16.7</v>
      </c>
      <c r="CP61">
        <v>75</v>
      </c>
      <c r="CQ61">
        <v>66.7</v>
      </c>
      <c r="CR61">
        <v>50</v>
      </c>
      <c r="CS61">
        <v>100</v>
      </c>
      <c r="CT61">
        <v>66.7</v>
      </c>
      <c r="CU61">
        <v>41.7</v>
      </c>
      <c r="CV61">
        <v>16.7</v>
      </c>
      <c r="CW61">
        <v>50</v>
      </c>
      <c r="CX61">
        <v>16.7</v>
      </c>
      <c r="CY61">
        <v>100</v>
      </c>
      <c r="CZ61">
        <v>66.7</v>
      </c>
      <c r="DA61">
        <v>41.7</v>
      </c>
      <c r="DB61">
        <v>16.7</v>
      </c>
      <c r="DC61">
        <v>66.7</v>
      </c>
      <c r="DD61">
        <v>66.7</v>
      </c>
      <c r="DE61">
        <v>25</v>
      </c>
      <c r="DF61">
        <v>50</v>
      </c>
      <c r="DG61">
        <v>16.7</v>
      </c>
      <c r="DH61">
        <v>33.299999999999997</v>
      </c>
      <c r="DI61">
        <v>50</v>
      </c>
      <c r="DJ61">
        <v>83.3</v>
      </c>
      <c r="DK61">
        <v>25</v>
      </c>
      <c r="DL61">
        <v>83.3</v>
      </c>
      <c r="DM61">
        <v>16.7</v>
      </c>
      <c r="DN61">
        <v>83.3</v>
      </c>
      <c r="DO61">
        <v>50</v>
      </c>
      <c r="DP61">
        <v>100</v>
      </c>
      <c r="DQ61">
        <v>50</v>
      </c>
      <c r="DR61">
        <v>83.3</v>
      </c>
      <c r="DS61">
        <v>58.3</v>
      </c>
      <c r="DT61">
        <v>16.7</v>
      </c>
      <c r="DU61">
        <v>50</v>
      </c>
      <c r="DV61">
        <v>100</v>
      </c>
      <c r="DW61">
        <v>66.7</v>
      </c>
      <c r="DX61">
        <v>66.7</v>
      </c>
      <c r="DY61">
        <v>66.7</v>
      </c>
      <c r="DZ61">
        <v>50</v>
      </c>
      <c r="EA61">
        <v>16.7</v>
      </c>
      <c r="EB61">
        <v>16.7</v>
      </c>
      <c r="EC61">
        <v>66.7</v>
      </c>
      <c r="ED61">
        <v>83.3</v>
      </c>
      <c r="EE61">
        <v>83.3</v>
      </c>
      <c r="EF61">
        <v>75</v>
      </c>
      <c r="EG61">
        <v>16.7</v>
      </c>
      <c r="EH61">
        <v>50</v>
      </c>
      <c r="EI61">
        <v>33.299999999999997</v>
      </c>
      <c r="EJ61">
        <v>50</v>
      </c>
      <c r="EK61">
        <v>33.299999999999997</v>
      </c>
      <c r="EL61">
        <v>83.3</v>
      </c>
      <c r="EM61">
        <v>50</v>
      </c>
      <c r="EN61">
        <v>83.3</v>
      </c>
      <c r="EO61">
        <v>66.7</v>
      </c>
      <c r="EP61">
        <v>50</v>
      </c>
      <c r="EQ61">
        <v>58.3</v>
      </c>
      <c r="ER61">
        <v>50</v>
      </c>
      <c r="ES61">
        <v>33.299999999999997</v>
      </c>
      <c r="ET61">
        <v>33.299999999999997</v>
      </c>
      <c r="EU61">
        <v>0</v>
      </c>
      <c r="EV61">
        <v>41.7</v>
      </c>
      <c r="EW61">
        <v>50</v>
      </c>
      <c r="EX61">
        <v>66.7</v>
      </c>
      <c r="EY61">
        <v>8.3000000000000007</v>
      </c>
      <c r="EZ61">
        <v>25</v>
      </c>
      <c r="FA61">
        <v>83.3</v>
      </c>
      <c r="FB61">
        <v>83.3</v>
      </c>
      <c r="FC61">
        <v>66.7</v>
      </c>
      <c r="FD61">
        <v>33.299999999999997</v>
      </c>
      <c r="FE61">
        <v>16.7</v>
      </c>
      <c r="FF61">
        <v>100</v>
      </c>
      <c r="FG61">
        <v>75</v>
      </c>
      <c r="FH61">
        <v>25</v>
      </c>
      <c r="FI61">
        <v>83.3</v>
      </c>
      <c r="FJ61">
        <v>83.3</v>
      </c>
      <c r="FK61">
        <v>33.299999999999997</v>
      </c>
      <c r="FL61">
        <v>33.299999999999997</v>
      </c>
      <c r="FM61">
        <v>16.7</v>
      </c>
      <c r="FN61">
        <v>16.7</v>
      </c>
      <c r="FO61">
        <v>33.299999999999997</v>
      </c>
      <c r="FP61">
        <v>100</v>
      </c>
      <c r="FQ61">
        <v>83.3</v>
      </c>
      <c r="FR61">
        <v>0</v>
      </c>
      <c r="FS61">
        <v>33.299999999999997</v>
      </c>
      <c r="FT61">
        <v>50</v>
      </c>
      <c r="FU61">
        <v>100</v>
      </c>
      <c r="FV61">
        <v>50</v>
      </c>
      <c r="FW61">
        <v>75</v>
      </c>
      <c r="FX61">
        <v>33.299999999999997</v>
      </c>
      <c r="FY61">
        <v>16.7</v>
      </c>
      <c r="FZ61">
        <v>41.7</v>
      </c>
      <c r="GA61">
        <v>83.3</v>
      </c>
      <c r="GB61">
        <v>75</v>
      </c>
      <c r="GC61">
        <v>33.299999999999997</v>
      </c>
      <c r="GD61">
        <v>75</v>
      </c>
      <c r="GE61">
        <v>50</v>
      </c>
      <c r="GF61">
        <v>83.3</v>
      </c>
      <c r="GG61">
        <v>100</v>
      </c>
      <c r="GH61">
        <v>100</v>
      </c>
      <c r="GI61">
        <v>33.299999999999997</v>
      </c>
      <c r="GJ61">
        <v>50</v>
      </c>
      <c r="GK61">
        <v>33.299999999999997</v>
      </c>
      <c r="GL61">
        <v>33.299999999999997</v>
      </c>
      <c r="GM61">
        <v>83.3</v>
      </c>
      <c r="GN61">
        <v>0</v>
      </c>
      <c r="GO61">
        <v>25</v>
      </c>
      <c r="GP61">
        <v>75</v>
      </c>
    </row>
    <row r="62" spans="1:198" x14ac:dyDescent="0.45">
      <c r="A62" t="s">
        <v>360</v>
      </c>
      <c r="B62">
        <v>0.33333333333333331</v>
      </c>
      <c r="C62" t="s">
        <v>200</v>
      </c>
      <c r="D62">
        <v>50</v>
      </c>
      <c r="E62">
        <v>75</v>
      </c>
      <c r="F62">
        <v>0</v>
      </c>
      <c r="G62">
        <v>50</v>
      </c>
      <c r="H62">
        <v>50</v>
      </c>
      <c r="I62">
        <v>50</v>
      </c>
      <c r="J62">
        <v>100</v>
      </c>
      <c r="K62">
        <v>75</v>
      </c>
      <c r="L62">
        <v>100</v>
      </c>
      <c r="M62">
        <v>100</v>
      </c>
      <c r="N62">
        <v>0</v>
      </c>
      <c r="O62">
        <v>50</v>
      </c>
      <c r="P62">
        <v>75</v>
      </c>
      <c r="Q62">
        <v>100</v>
      </c>
      <c r="R62">
        <v>50</v>
      </c>
      <c r="S62">
        <v>50</v>
      </c>
      <c r="T62">
        <v>100</v>
      </c>
      <c r="U62">
        <v>50</v>
      </c>
      <c r="V62">
        <v>0</v>
      </c>
      <c r="W62">
        <v>75</v>
      </c>
      <c r="X62">
        <v>50</v>
      </c>
      <c r="Y62">
        <v>100</v>
      </c>
      <c r="Z62">
        <v>100</v>
      </c>
      <c r="AA62">
        <v>100</v>
      </c>
      <c r="AB62">
        <v>50</v>
      </c>
      <c r="AC62">
        <v>100</v>
      </c>
      <c r="AD62">
        <v>75</v>
      </c>
      <c r="AE62">
        <v>0</v>
      </c>
      <c r="AF62">
        <v>0</v>
      </c>
      <c r="AG62">
        <v>50</v>
      </c>
      <c r="AH62">
        <v>50</v>
      </c>
      <c r="AI62">
        <v>100</v>
      </c>
      <c r="AJ62">
        <v>0</v>
      </c>
      <c r="AK62">
        <v>50</v>
      </c>
      <c r="AL62">
        <v>100</v>
      </c>
      <c r="AM62">
        <v>100</v>
      </c>
      <c r="AN62">
        <v>50</v>
      </c>
      <c r="AO62">
        <v>0</v>
      </c>
      <c r="AP62">
        <v>0</v>
      </c>
      <c r="AQ62">
        <v>0</v>
      </c>
      <c r="AR62">
        <v>0</v>
      </c>
      <c r="AS62">
        <v>100</v>
      </c>
      <c r="AT62">
        <v>75</v>
      </c>
      <c r="AU62">
        <v>50</v>
      </c>
      <c r="AV62">
        <v>50</v>
      </c>
      <c r="AW62">
        <v>50</v>
      </c>
      <c r="AX62">
        <v>50</v>
      </c>
      <c r="AY62">
        <v>100</v>
      </c>
      <c r="AZ62">
        <v>50</v>
      </c>
      <c r="BA62">
        <v>0</v>
      </c>
      <c r="BB62">
        <v>50</v>
      </c>
      <c r="BC62">
        <v>100</v>
      </c>
      <c r="BD62">
        <v>100</v>
      </c>
      <c r="BE62">
        <v>50</v>
      </c>
      <c r="BF62">
        <v>0</v>
      </c>
      <c r="BG62">
        <v>25</v>
      </c>
      <c r="BH62">
        <v>100</v>
      </c>
      <c r="BI62">
        <v>25</v>
      </c>
      <c r="BJ62">
        <v>50</v>
      </c>
      <c r="BK62">
        <v>50</v>
      </c>
      <c r="BL62">
        <v>100</v>
      </c>
      <c r="BM62">
        <v>100</v>
      </c>
      <c r="BN62">
        <v>0</v>
      </c>
      <c r="BO62">
        <v>0</v>
      </c>
      <c r="BP62">
        <v>100</v>
      </c>
      <c r="BQ62">
        <v>100</v>
      </c>
      <c r="BR62">
        <v>50</v>
      </c>
      <c r="BS62">
        <v>100</v>
      </c>
      <c r="BT62">
        <v>50</v>
      </c>
      <c r="BU62">
        <v>50</v>
      </c>
      <c r="BV62">
        <v>0</v>
      </c>
      <c r="BW62">
        <v>0</v>
      </c>
      <c r="BX62">
        <v>50</v>
      </c>
      <c r="BY62">
        <v>0</v>
      </c>
      <c r="BZ62">
        <v>50</v>
      </c>
      <c r="CA62">
        <v>100</v>
      </c>
      <c r="CB62">
        <v>50</v>
      </c>
      <c r="CC62">
        <v>100</v>
      </c>
      <c r="CD62">
        <v>75</v>
      </c>
      <c r="CE62">
        <v>100</v>
      </c>
      <c r="CF62">
        <v>0</v>
      </c>
      <c r="CG62">
        <v>100</v>
      </c>
      <c r="CH62">
        <v>50</v>
      </c>
      <c r="CI62">
        <v>100</v>
      </c>
      <c r="CJ62">
        <v>0</v>
      </c>
      <c r="CK62">
        <v>100</v>
      </c>
      <c r="CL62">
        <v>50</v>
      </c>
      <c r="CM62">
        <v>0</v>
      </c>
      <c r="CN62">
        <v>100</v>
      </c>
      <c r="CO62">
        <v>0</v>
      </c>
      <c r="CP62">
        <v>75</v>
      </c>
      <c r="CQ62">
        <v>100</v>
      </c>
      <c r="CR62">
        <v>50</v>
      </c>
      <c r="CS62">
        <v>100</v>
      </c>
      <c r="CT62">
        <v>50</v>
      </c>
      <c r="CU62">
        <v>25</v>
      </c>
      <c r="CV62">
        <v>0</v>
      </c>
      <c r="CW62">
        <v>50</v>
      </c>
      <c r="CX62">
        <v>0</v>
      </c>
      <c r="CY62">
        <v>100</v>
      </c>
      <c r="CZ62">
        <v>50</v>
      </c>
      <c r="DA62">
        <v>25</v>
      </c>
      <c r="DB62">
        <v>50</v>
      </c>
      <c r="DC62">
        <v>50</v>
      </c>
      <c r="DD62">
        <v>50</v>
      </c>
      <c r="DE62">
        <v>25</v>
      </c>
      <c r="DF62">
        <v>50</v>
      </c>
      <c r="DG62">
        <v>0</v>
      </c>
      <c r="DH62">
        <v>50</v>
      </c>
      <c r="DI62">
        <v>50</v>
      </c>
      <c r="DJ62">
        <v>100</v>
      </c>
      <c r="DK62">
        <v>25</v>
      </c>
      <c r="DL62">
        <v>100</v>
      </c>
      <c r="DM62">
        <v>50</v>
      </c>
      <c r="DN62">
        <v>100</v>
      </c>
      <c r="DO62">
        <v>50</v>
      </c>
      <c r="DP62">
        <v>100</v>
      </c>
      <c r="DQ62">
        <v>50</v>
      </c>
      <c r="DR62">
        <v>100</v>
      </c>
      <c r="DS62">
        <v>75</v>
      </c>
      <c r="DT62">
        <v>0</v>
      </c>
      <c r="DU62">
        <v>100</v>
      </c>
      <c r="DV62">
        <v>100</v>
      </c>
      <c r="DW62">
        <v>50</v>
      </c>
      <c r="DX62">
        <v>100</v>
      </c>
      <c r="DY62">
        <v>100</v>
      </c>
      <c r="DZ62">
        <v>50</v>
      </c>
      <c r="EA62">
        <v>0</v>
      </c>
      <c r="EB62">
        <v>0</v>
      </c>
      <c r="EC62">
        <v>50</v>
      </c>
      <c r="ED62">
        <v>50</v>
      </c>
      <c r="EE62">
        <v>100</v>
      </c>
      <c r="EF62">
        <v>75</v>
      </c>
      <c r="EG62">
        <v>0</v>
      </c>
      <c r="EH62">
        <v>50</v>
      </c>
      <c r="EI62">
        <v>50</v>
      </c>
      <c r="EJ62">
        <v>50</v>
      </c>
      <c r="EK62">
        <v>50</v>
      </c>
      <c r="EL62">
        <v>100</v>
      </c>
      <c r="EM62">
        <v>50</v>
      </c>
      <c r="EN62">
        <v>100</v>
      </c>
      <c r="EO62">
        <v>50</v>
      </c>
      <c r="EP62">
        <v>100</v>
      </c>
      <c r="EQ62">
        <v>75</v>
      </c>
      <c r="ER62">
        <v>100</v>
      </c>
      <c r="ES62">
        <v>50</v>
      </c>
      <c r="ET62">
        <v>50</v>
      </c>
      <c r="EU62">
        <v>0</v>
      </c>
      <c r="EV62">
        <v>25</v>
      </c>
      <c r="EW62">
        <v>50</v>
      </c>
      <c r="EX62">
        <v>100</v>
      </c>
      <c r="EY62">
        <v>25</v>
      </c>
      <c r="EZ62">
        <v>25</v>
      </c>
      <c r="FA62">
        <v>100</v>
      </c>
      <c r="FB62">
        <v>100</v>
      </c>
      <c r="FC62">
        <v>100</v>
      </c>
      <c r="FD62">
        <v>50</v>
      </c>
      <c r="FE62">
        <v>0</v>
      </c>
      <c r="FF62">
        <v>100</v>
      </c>
      <c r="FG62">
        <v>75</v>
      </c>
      <c r="FH62">
        <v>25</v>
      </c>
      <c r="FI62">
        <v>100</v>
      </c>
      <c r="FJ62">
        <v>100</v>
      </c>
      <c r="FK62">
        <v>50</v>
      </c>
      <c r="FL62">
        <v>50</v>
      </c>
      <c r="FM62">
        <v>0</v>
      </c>
      <c r="FN62">
        <v>50</v>
      </c>
      <c r="FO62">
        <v>0</v>
      </c>
      <c r="FP62">
        <v>100</v>
      </c>
      <c r="FQ62">
        <v>50</v>
      </c>
      <c r="FR62">
        <v>0</v>
      </c>
      <c r="FS62">
        <v>50</v>
      </c>
      <c r="FT62">
        <v>0</v>
      </c>
      <c r="FU62">
        <v>100</v>
      </c>
      <c r="FV62">
        <v>0</v>
      </c>
      <c r="FW62">
        <v>75</v>
      </c>
      <c r="FX62">
        <v>50</v>
      </c>
      <c r="FY62">
        <v>0</v>
      </c>
      <c r="FZ62">
        <v>25</v>
      </c>
      <c r="GA62">
        <v>100</v>
      </c>
      <c r="GB62">
        <v>75</v>
      </c>
      <c r="GC62">
        <v>50</v>
      </c>
      <c r="GD62">
        <v>75</v>
      </c>
      <c r="GE62">
        <v>100</v>
      </c>
      <c r="GF62">
        <v>50</v>
      </c>
      <c r="GG62">
        <v>100</v>
      </c>
      <c r="GH62">
        <v>100</v>
      </c>
      <c r="GI62">
        <v>50</v>
      </c>
      <c r="GJ62">
        <v>100</v>
      </c>
      <c r="GK62">
        <v>50</v>
      </c>
      <c r="GL62">
        <v>50</v>
      </c>
      <c r="GM62">
        <v>100</v>
      </c>
      <c r="GN62">
        <v>0</v>
      </c>
      <c r="GO62">
        <v>25</v>
      </c>
      <c r="GP62">
        <v>25</v>
      </c>
    </row>
    <row r="63" spans="1:198" x14ac:dyDescent="0.45">
      <c r="A63" t="s">
        <v>361</v>
      </c>
      <c r="B63">
        <v>0.5</v>
      </c>
      <c r="C63">
        <v>1</v>
      </c>
      <c r="D63">
        <v>100</v>
      </c>
      <c r="E63">
        <v>50</v>
      </c>
      <c r="F63">
        <v>0</v>
      </c>
      <c r="G63">
        <v>0</v>
      </c>
      <c r="H63">
        <v>0</v>
      </c>
      <c r="I63">
        <v>0</v>
      </c>
      <c r="J63">
        <v>100</v>
      </c>
      <c r="K63">
        <v>50</v>
      </c>
      <c r="L63">
        <v>100</v>
      </c>
      <c r="M63">
        <v>100</v>
      </c>
      <c r="N63">
        <v>0</v>
      </c>
      <c r="O63">
        <v>0</v>
      </c>
      <c r="P63">
        <v>50</v>
      </c>
      <c r="Q63">
        <v>100</v>
      </c>
      <c r="R63">
        <v>0</v>
      </c>
      <c r="S63">
        <v>0</v>
      </c>
      <c r="T63">
        <v>100</v>
      </c>
      <c r="U63">
        <v>0</v>
      </c>
      <c r="V63">
        <v>0</v>
      </c>
      <c r="W63">
        <v>50</v>
      </c>
      <c r="X63">
        <v>0</v>
      </c>
      <c r="Y63">
        <v>100</v>
      </c>
      <c r="Z63">
        <v>100</v>
      </c>
      <c r="AA63">
        <v>100</v>
      </c>
      <c r="AB63">
        <v>0</v>
      </c>
      <c r="AC63">
        <v>100</v>
      </c>
      <c r="AD63">
        <v>50</v>
      </c>
      <c r="AE63">
        <v>0</v>
      </c>
      <c r="AF63">
        <v>0</v>
      </c>
      <c r="AG63">
        <v>100</v>
      </c>
      <c r="AH63">
        <v>100</v>
      </c>
      <c r="AI63">
        <v>100</v>
      </c>
      <c r="AJ63">
        <v>0</v>
      </c>
      <c r="AK63">
        <v>0</v>
      </c>
      <c r="AL63">
        <v>100</v>
      </c>
      <c r="AM63">
        <v>100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100</v>
      </c>
      <c r="AT63">
        <v>50</v>
      </c>
      <c r="AU63">
        <v>0</v>
      </c>
      <c r="AV63">
        <v>100</v>
      </c>
      <c r="AW63">
        <v>0</v>
      </c>
      <c r="AX63">
        <v>0</v>
      </c>
      <c r="AY63">
        <v>100</v>
      </c>
      <c r="AZ63">
        <v>0</v>
      </c>
      <c r="BA63">
        <v>0</v>
      </c>
      <c r="BB63">
        <v>0</v>
      </c>
      <c r="BC63">
        <v>100</v>
      </c>
      <c r="BD63">
        <v>100</v>
      </c>
      <c r="BE63">
        <v>0</v>
      </c>
      <c r="BF63">
        <v>0</v>
      </c>
      <c r="BG63">
        <v>50</v>
      </c>
      <c r="BH63">
        <v>100</v>
      </c>
      <c r="BI63">
        <v>50</v>
      </c>
      <c r="BJ63">
        <v>100</v>
      </c>
      <c r="BK63">
        <v>0</v>
      </c>
      <c r="BL63">
        <v>100</v>
      </c>
      <c r="BM63">
        <v>100</v>
      </c>
      <c r="BN63">
        <v>0</v>
      </c>
      <c r="BO63">
        <v>0</v>
      </c>
      <c r="BP63">
        <v>100</v>
      </c>
      <c r="BQ63">
        <v>100</v>
      </c>
      <c r="BR63">
        <v>0</v>
      </c>
      <c r="BS63">
        <v>100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100</v>
      </c>
      <c r="CB63">
        <v>0</v>
      </c>
      <c r="CC63">
        <v>100</v>
      </c>
      <c r="CD63">
        <v>50</v>
      </c>
      <c r="CE63">
        <v>100</v>
      </c>
      <c r="CF63">
        <v>0</v>
      </c>
      <c r="CG63">
        <v>100</v>
      </c>
      <c r="CH63">
        <v>0</v>
      </c>
      <c r="CI63">
        <v>100</v>
      </c>
      <c r="CJ63">
        <v>0</v>
      </c>
      <c r="CK63">
        <v>100</v>
      </c>
      <c r="CL63">
        <v>100</v>
      </c>
      <c r="CM63">
        <v>0</v>
      </c>
      <c r="CN63">
        <v>100</v>
      </c>
      <c r="CO63">
        <v>0</v>
      </c>
      <c r="CP63">
        <v>50</v>
      </c>
      <c r="CQ63">
        <v>100</v>
      </c>
      <c r="CR63">
        <v>100</v>
      </c>
      <c r="CS63">
        <v>100</v>
      </c>
      <c r="CT63">
        <v>100</v>
      </c>
      <c r="CU63">
        <v>50</v>
      </c>
      <c r="CV63">
        <v>0</v>
      </c>
      <c r="CW63">
        <v>100</v>
      </c>
      <c r="CX63">
        <v>0</v>
      </c>
      <c r="CY63">
        <v>100</v>
      </c>
      <c r="CZ63">
        <v>0</v>
      </c>
      <c r="DA63">
        <v>50</v>
      </c>
      <c r="DB63">
        <v>0</v>
      </c>
      <c r="DC63">
        <v>100</v>
      </c>
      <c r="DD63">
        <v>0</v>
      </c>
      <c r="DE63">
        <v>50</v>
      </c>
      <c r="DF63">
        <v>0</v>
      </c>
      <c r="DG63">
        <v>0</v>
      </c>
      <c r="DH63">
        <v>100</v>
      </c>
      <c r="DI63">
        <v>0</v>
      </c>
      <c r="DJ63">
        <v>100</v>
      </c>
      <c r="DK63">
        <v>50</v>
      </c>
      <c r="DL63">
        <v>100</v>
      </c>
      <c r="DM63">
        <v>0</v>
      </c>
      <c r="DN63">
        <v>100</v>
      </c>
      <c r="DO63">
        <v>0</v>
      </c>
      <c r="DP63">
        <v>100</v>
      </c>
      <c r="DQ63">
        <v>0</v>
      </c>
      <c r="DR63">
        <v>100</v>
      </c>
      <c r="DS63">
        <v>50</v>
      </c>
      <c r="DT63">
        <v>0</v>
      </c>
      <c r="DU63">
        <v>100</v>
      </c>
      <c r="DV63">
        <v>100</v>
      </c>
      <c r="DW63">
        <v>0</v>
      </c>
      <c r="DX63">
        <v>100</v>
      </c>
      <c r="DY63">
        <v>100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100</v>
      </c>
      <c r="EF63">
        <v>50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100</v>
      </c>
      <c r="EM63">
        <v>0</v>
      </c>
      <c r="EN63">
        <v>100</v>
      </c>
      <c r="EO63">
        <v>100</v>
      </c>
      <c r="EP63">
        <v>100</v>
      </c>
      <c r="EQ63">
        <v>50</v>
      </c>
      <c r="ER63">
        <v>100</v>
      </c>
      <c r="ES63">
        <v>0</v>
      </c>
      <c r="ET63">
        <v>0</v>
      </c>
      <c r="EU63">
        <v>0</v>
      </c>
      <c r="EV63">
        <v>50</v>
      </c>
      <c r="EW63">
        <v>0</v>
      </c>
      <c r="EX63">
        <v>100</v>
      </c>
      <c r="EY63">
        <v>50</v>
      </c>
      <c r="EZ63">
        <v>50</v>
      </c>
      <c r="FA63">
        <v>100</v>
      </c>
      <c r="FB63">
        <v>100</v>
      </c>
      <c r="FC63">
        <v>100</v>
      </c>
      <c r="FD63">
        <v>0</v>
      </c>
      <c r="FE63">
        <v>0</v>
      </c>
      <c r="FF63">
        <v>100</v>
      </c>
      <c r="FG63">
        <v>50</v>
      </c>
      <c r="FH63">
        <v>50</v>
      </c>
      <c r="FI63">
        <v>100</v>
      </c>
      <c r="FJ63">
        <v>100</v>
      </c>
      <c r="FK63">
        <v>0</v>
      </c>
      <c r="FL63">
        <v>0</v>
      </c>
      <c r="FM63">
        <v>0</v>
      </c>
      <c r="FN63">
        <v>100</v>
      </c>
      <c r="FO63">
        <v>0</v>
      </c>
      <c r="FP63">
        <v>100</v>
      </c>
      <c r="FQ63">
        <v>100</v>
      </c>
      <c r="FR63">
        <v>0</v>
      </c>
      <c r="FS63">
        <v>0</v>
      </c>
      <c r="FT63">
        <v>0</v>
      </c>
      <c r="FU63">
        <v>100</v>
      </c>
      <c r="FV63">
        <v>0</v>
      </c>
      <c r="FW63">
        <v>50</v>
      </c>
      <c r="FX63">
        <v>0</v>
      </c>
      <c r="FY63">
        <v>0</v>
      </c>
      <c r="FZ63">
        <v>50</v>
      </c>
      <c r="GA63">
        <v>100</v>
      </c>
      <c r="GB63">
        <v>50</v>
      </c>
      <c r="GC63">
        <v>0</v>
      </c>
      <c r="GD63">
        <v>50</v>
      </c>
      <c r="GE63">
        <v>100</v>
      </c>
      <c r="GF63">
        <v>100</v>
      </c>
      <c r="GG63">
        <v>100</v>
      </c>
      <c r="GH63">
        <v>100</v>
      </c>
      <c r="GI63">
        <v>0</v>
      </c>
      <c r="GJ63">
        <v>100</v>
      </c>
      <c r="GK63">
        <v>0</v>
      </c>
      <c r="GL63">
        <v>0</v>
      </c>
      <c r="GM63">
        <v>100</v>
      </c>
      <c r="GN63">
        <v>0</v>
      </c>
      <c r="GO63">
        <v>50</v>
      </c>
      <c r="GP63">
        <v>50</v>
      </c>
    </row>
    <row r="64" spans="1:198" x14ac:dyDescent="0.45">
      <c r="A64" t="s">
        <v>362</v>
      </c>
      <c r="B64">
        <v>0.5</v>
      </c>
      <c r="C64">
        <v>1</v>
      </c>
      <c r="D64">
        <v>0</v>
      </c>
      <c r="E64">
        <v>100</v>
      </c>
      <c r="F64">
        <v>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0</v>
      </c>
      <c r="AF64">
        <v>0</v>
      </c>
      <c r="AG64">
        <v>0</v>
      </c>
      <c r="AH64">
        <v>0</v>
      </c>
      <c r="AI64">
        <v>100</v>
      </c>
      <c r="AJ64">
        <v>0</v>
      </c>
      <c r="AK64">
        <v>100</v>
      </c>
      <c r="AL64">
        <v>100</v>
      </c>
      <c r="AM64">
        <v>100</v>
      </c>
      <c r="AN64">
        <v>100</v>
      </c>
      <c r="AO64">
        <v>0</v>
      </c>
      <c r="AP64">
        <v>0</v>
      </c>
      <c r="AQ64">
        <v>0</v>
      </c>
      <c r="AR64">
        <v>0</v>
      </c>
      <c r="AS64">
        <v>100</v>
      </c>
      <c r="AT64">
        <v>100</v>
      </c>
      <c r="AU64">
        <v>100</v>
      </c>
      <c r="AV64">
        <v>0</v>
      </c>
      <c r="AW64">
        <v>100</v>
      </c>
      <c r="AX64">
        <v>100</v>
      </c>
      <c r="AY64">
        <v>100</v>
      </c>
      <c r="AZ64">
        <v>100</v>
      </c>
      <c r="BA64">
        <v>0</v>
      </c>
      <c r="BB64">
        <v>100</v>
      </c>
      <c r="BC64">
        <v>100</v>
      </c>
      <c r="BD64">
        <v>100</v>
      </c>
      <c r="BE64">
        <v>100</v>
      </c>
      <c r="BF64">
        <v>0</v>
      </c>
      <c r="BG64">
        <v>0</v>
      </c>
      <c r="BH64">
        <v>100</v>
      </c>
      <c r="BI64">
        <v>0</v>
      </c>
      <c r="BJ64">
        <v>0</v>
      </c>
      <c r="BK64">
        <v>100</v>
      </c>
      <c r="BL64">
        <v>100</v>
      </c>
      <c r="BM64">
        <v>100</v>
      </c>
      <c r="BN64">
        <v>0</v>
      </c>
      <c r="BO64">
        <v>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0</v>
      </c>
      <c r="BW64">
        <v>0</v>
      </c>
      <c r="BX64">
        <v>100</v>
      </c>
      <c r="BY64">
        <v>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0</v>
      </c>
      <c r="CG64">
        <v>100</v>
      </c>
      <c r="CH64">
        <v>100</v>
      </c>
      <c r="CI64">
        <v>100</v>
      </c>
      <c r="CJ64">
        <v>0</v>
      </c>
      <c r="CK64">
        <v>100</v>
      </c>
      <c r="CL64">
        <v>0</v>
      </c>
      <c r="CM64">
        <v>0</v>
      </c>
      <c r="CN64">
        <v>100</v>
      </c>
      <c r="CO64">
        <v>0</v>
      </c>
      <c r="CP64">
        <v>100</v>
      </c>
      <c r="CQ64">
        <v>100</v>
      </c>
      <c r="CR64">
        <v>0</v>
      </c>
      <c r="CS64">
        <v>100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100</v>
      </c>
      <c r="CZ64">
        <v>100</v>
      </c>
      <c r="DA64">
        <v>0</v>
      </c>
      <c r="DB64">
        <v>100</v>
      </c>
      <c r="DC64">
        <v>0</v>
      </c>
      <c r="DD64">
        <v>100</v>
      </c>
      <c r="DE64">
        <v>0</v>
      </c>
      <c r="DF64">
        <v>100</v>
      </c>
      <c r="DG64">
        <v>0</v>
      </c>
      <c r="DH64">
        <v>0</v>
      </c>
      <c r="DI64">
        <v>100</v>
      </c>
      <c r="DJ64">
        <v>100</v>
      </c>
      <c r="DK64">
        <v>0</v>
      </c>
      <c r="DL64">
        <v>100</v>
      </c>
      <c r="DM64">
        <v>100</v>
      </c>
      <c r="DN64">
        <v>100</v>
      </c>
      <c r="DO64">
        <v>100</v>
      </c>
      <c r="DP64">
        <v>100</v>
      </c>
      <c r="DQ64">
        <v>100</v>
      </c>
      <c r="DR64">
        <v>100</v>
      </c>
      <c r="DS64">
        <v>100</v>
      </c>
      <c r="DT64">
        <v>0</v>
      </c>
      <c r="DU64">
        <v>100</v>
      </c>
      <c r="DV64">
        <v>100</v>
      </c>
      <c r="DW64">
        <v>100</v>
      </c>
      <c r="DX64">
        <v>100</v>
      </c>
      <c r="DY64">
        <v>100</v>
      </c>
      <c r="DZ64">
        <v>100</v>
      </c>
      <c r="EA64">
        <v>0</v>
      </c>
      <c r="EB64">
        <v>0</v>
      </c>
      <c r="EC64">
        <v>100</v>
      </c>
      <c r="ED64">
        <v>100</v>
      </c>
      <c r="EE64">
        <v>100</v>
      </c>
      <c r="EF64">
        <v>100</v>
      </c>
      <c r="EG64">
        <v>0</v>
      </c>
      <c r="EH64">
        <v>100</v>
      </c>
      <c r="EI64">
        <v>100</v>
      </c>
      <c r="EJ64">
        <v>100</v>
      </c>
      <c r="EK64">
        <v>100</v>
      </c>
      <c r="EL64">
        <v>100</v>
      </c>
      <c r="EM64">
        <v>100</v>
      </c>
      <c r="EN64">
        <v>100</v>
      </c>
      <c r="EO64">
        <v>0</v>
      </c>
      <c r="EP64">
        <v>100</v>
      </c>
      <c r="EQ64">
        <v>100</v>
      </c>
      <c r="ER64">
        <v>100</v>
      </c>
      <c r="ES64">
        <v>100</v>
      </c>
      <c r="ET64">
        <v>100</v>
      </c>
      <c r="EU64">
        <v>0</v>
      </c>
      <c r="EV64">
        <v>0</v>
      </c>
      <c r="EW64">
        <v>100</v>
      </c>
      <c r="EX64">
        <v>100</v>
      </c>
      <c r="EY64">
        <v>0</v>
      </c>
      <c r="EZ64">
        <v>0</v>
      </c>
      <c r="FA64">
        <v>100</v>
      </c>
      <c r="FB64">
        <v>100</v>
      </c>
      <c r="FC64">
        <v>100</v>
      </c>
      <c r="FD64">
        <v>100</v>
      </c>
      <c r="FE64">
        <v>0</v>
      </c>
      <c r="FF64">
        <v>100</v>
      </c>
      <c r="FG64">
        <v>100</v>
      </c>
      <c r="FH64">
        <v>0</v>
      </c>
      <c r="FI64">
        <v>100</v>
      </c>
      <c r="FJ64">
        <v>100</v>
      </c>
      <c r="FK64">
        <v>100</v>
      </c>
      <c r="FL64">
        <v>100</v>
      </c>
      <c r="FM64">
        <v>0</v>
      </c>
      <c r="FN64">
        <v>0</v>
      </c>
      <c r="FO64">
        <v>0</v>
      </c>
      <c r="FP64">
        <v>100</v>
      </c>
      <c r="FQ64">
        <v>0</v>
      </c>
      <c r="FR64">
        <v>0</v>
      </c>
      <c r="FS64">
        <v>100</v>
      </c>
      <c r="FT64">
        <v>0</v>
      </c>
      <c r="FU64">
        <v>100</v>
      </c>
      <c r="FV64">
        <v>0</v>
      </c>
      <c r="FW64">
        <v>100</v>
      </c>
      <c r="FX64">
        <v>100</v>
      </c>
      <c r="FY64">
        <v>0</v>
      </c>
      <c r="FZ64">
        <v>0</v>
      </c>
      <c r="GA64">
        <v>100</v>
      </c>
      <c r="GB64">
        <v>100</v>
      </c>
      <c r="GC64">
        <v>100</v>
      </c>
      <c r="GD64">
        <v>100</v>
      </c>
      <c r="GE64">
        <v>100</v>
      </c>
      <c r="GF64">
        <v>0</v>
      </c>
      <c r="GG64">
        <v>100</v>
      </c>
      <c r="GH64">
        <v>100</v>
      </c>
      <c r="GI64">
        <v>100</v>
      </c>
      <c r="GJ64">
        <v>100</v>
      </c>
      <c r="GK64">
        <v>100</v>
      </c>
      <c r="GL64">
        <v>100</v>
      </c>
      <c r="GM64">
        <v>100</v>
      </c>
      <c r="GN64">
        <v>0</v>
      </c>
      <c r="GO64">
        <v>0</v>
      </c>
      <c r="GP64">
        <v>0</v>
      </c>
    </row>
    <row r="65" spans="1:198" x14ac:dyDescent="0.45">
      <c r="A65" t="s">
        <v>363</v>
      </c>
      <c r="B65">
        <v>0.33333333333333331</v>
      </c>
      <c r="C65" t="s">
        <v>200</v>
      </c>
      <c r="D65">
        <v>50</v>
      </c>
      <c r="E65">
        <v>50</v>
      </c>
      <c r="F65">
        <v>50</v>
      </c>
      <c r="G65">
        <v>0</v>
      </c>
      <c r="H65">
        <v>0</v>
      </c>
      <c r="I65">
        <v>50</v>
      </c>
      <c r="J65">
        <v>50</v>
      </c>
      <c r="K65">
        <v>100</v>
      </c>
      <c r="L65">
        <v>100</v>
      </c>
      <c r="M65">
        <v>50</v>
      </c>
      <c r="N65">
        <v>50</v>
      </c>
      <c r="O65">
        <v>50</v>
      </c>
      <c r="P65">
        <v>100</v>
      </c>
      <c r="Q65">
        <v>100</v>
      </c>
      <c r="R65">
        <v>50</v>
      </c>
      <c r="S65">
        <v>100</v>
      </c>
      <c r="T65">
        <v>100</v>
      </c>
      <c r="U65">
        <v>50</v>
      </c>
      <c r="V65">
        <v>50</v>
      </c>
      <c r="W65">
        <v>50</v>
      </c>
      <c r="X65">
        <v>50</v>
      </c>
      <c r="Y65">
        <v>50</v>
      </c>
      <c r="Z65">
        <v>100</v>
      </c>
      <c r="AA65">
        <v>100</v>
      </c>
      <c r="AB65">
        <v>50</v>
      </c>
      <c r="AC65">
        <v>50</v>
      </c>
      <c r="AD65">
        <v>50</v>
      </c>
      <c r="AE65">
        <v>100</v>
      </c>
      <c r="AF65">
        <v>50</v>
      </c>
      <c r="AG65">
        <v>50</v>
      </c>
      <c r="AH65">
        <v>50</v>
      </c>
      <c r="AI65">
        <v>100</v>
      </c>
      <c r="AJ65">
        <v>50</v>
      </c>
      <c r="AK65">
        <v>50</v>
      </c>
      <c r="AL65">
        <v>50</v>
      </c>
      <c r="AM65">
        <v>50</v>
      </c>
      <c r="AN65">
        <v>100</v>
      </c>
      <c r="AO65">
        <v>50</v>
      </c>
      <c r="AP65">
        <v>50</v>
      </c>
      <c r="AQ65">
        <v>0</v>
      </c>
      <c r="AR65">
        <v>50</v>
      </c>
      <c r="AS65">
        <v>50</v>
      </c>
      <c r="AT65">
        <v>50</v>
      </c>
      <c r="AU65">
        <v>50</v>
      </c>
      <c r="AV65">
        <v>50</v>
      </c>
      <c r="AW65">
        <v>50</v>
      </c>
      <c r="AX65">
        <v>50</v>
      </c>
      <c r="AY65">
        <v>100</v>
      </c>
      <c r="AZ65">
        <v>0</v>
      </c>
      <c r="BA65">
        <v>50</v>
      </c>
      <c r="BB65">
        <v>50</v>
      </c>
      <c r="BC65">
        <v>50</v>
      </c>
      <c r="BD65">
        <v>50</v>
      </c>
      <c r="BE65">
        <v>50</v>
      </c>
      <c r="BF65">
        <v>50</v>
      </c>
      <c r="BG65">
        <v>50</v>
      </c>
      <c r="BH65">
        <v>50</v>
      </c>
      <c r="BI65">
        <v>100</v>
      </c>
      <c r="BJ65">
        <v>50</v>
      </c>
      <c r="BK65">
        <v>50</v>
      </c>
      <c r="BL65">
        <v>100</v>
      </c>
      <c r="BM65">
        <v>50</v>
      </c>
      <c r="BN65">
        <v>50</v>
      </c>
      <c r="BO65">
        <v>50</v>
      </c>
      <c r="BP65">
        <v>50</v>
      </c>
      <c r="BQ65">
        <v>100</v>
      </c>
      <c r="BR65">
        <v>50</v>
      </c>
      <c r="BS65">
        <v>100</v>
      </c>
      <c r="BT65">
        <v>50</v>
      </c>
      <c r="BU65">
        <v>50</v>
      </c>
      <c r="BV65">
        <v>50</v>
      </c>
      <c r="BW65">
        <v>50</v>
      </c>
      <c r="BX65">
        <v>50</v>
      </c>
      <c r="BY65">
        <v>100</v>
      </c>
      <c r="BZ65">
        <v>50</v>
      </c>
      <c r="CA65">
        <v>50</v>
      </c>
      <c r="CB65">
        <v>50</v>
      </c>
      <c r="CC65">
        <v>50</v>
      </c>
      <c r="CD65">
        <v>100</v>
      </c>
      <c r="CE65">
        <v>50</v>
      </c>
      <c r="CF65">
        <v>50</v>
      </c>
      <c r="CG65">
        <v>50</v>
      </c>
      <c r="CH65">
        <v>100</v>
      </c>
      <c r="CI65">
        <v>50</v>
      </c>
      <c r="CJ65">
        <v>50</v>
      </c>
      <c r="CK65">
        <v>100</v>
      </c>
      <c r="CL65">
        <v>100</v>
      </c>
      <c r="CM65">
        <v>50</v>
      </c>
      <c r="CN65">
        <v>50</v>
      </c>
      <c r="CO65">
        <v>50</v>
      </c>
      <c r="CP65">
        <v>100</v>
      </c>
      <c r="CQ65">
        <v>50</v>
      </c>
      <c r="CR65">
        <v>50</v>
      </c>
      <c r="CS65">
        <v>100</v>
      </c>
      <c r="CT65">
        <v>100</v>
      </c>
      <c r="CU65">
        <v>50</v>
      </c>
      <c r="CV65">
        <v>50</v>
      </c>
      <c r="CW65">
        <v>50</v>
      </c>
      <c r="CX65">
        <v>50</v>
      </c>
      <c r="CY65">
        <v>100</v>
      </c>
      <c r="CZ65">
        <v>50</v>
      </c>
      <c r="DA65">
        <v>50</v>
      </c>
      <c r="DB65">
        <v>0</v>
      </c>
      <c r="DC65">
        <v>50</v>
      </c>
      <c r="DD65">
        <v>50</v>
      </c>
      <c r="DE65">
        <v>50</v>
      </c>
      <c r="DF65">
        <v>50</v>
      </c>
      <c r="DG65">
        <v>50</v>
      </c>
      <c r="DH65">
        <v>50</v>
      </c>
      <c r="DI65">
        <v>50</v>
      </c>
      <c r="DJ65">
        <v>50</v>
      </c>
      <c r="DK65">
        <v>50</v>
      </c>
      <c r="DL65">
        <v>50</v>
      </c>
      <c r="DM65">
        <v>0</v>
      </c>
      <c r="DN65">
        <v>50</v>
      </c>
      <c r="DO65">
        <v>100</v>
      </c>
      <c r="DP65">
        <v>100</v>
      </c>
      <c r="DQ65">
        <v>0</v>
      </c>
      <c r="DR65">
        <v>50</v>
      </c>
      <c r="DS65">
        <v>100</v>
      </c>
      <c r="DT65">
        <v>50</v>
      </c>
      <c r="DU65">
        <v>50</v>
      </c>
      <c r="DV65">
        <v>100</v>
      </c>
      <c r="DW65">
        <v>50</v>
      </c>
      <c r="DX65">
        <v>50</v>
      </c>
      <c r="DY65">
        <v>50</v>
      </c>
      <c r="DZ65">
        <v>50</v>
      </c>
      <c r="EA65">
        <v>50</v>
      </c>
      <c r="EB65">
        <v>50</v>
      </c>
      <c r="EC65">
        <v>50</v>
      </c>
      <c r="ED65">
        <v>100</v>
      </c>
      <c r="EE65">
        <v>100</v>
      </c>
      <c r="EF65">
        <v>50</v>
      </c>
      <c r="EG65">
        <v>50</v>
      </c>
      <c r="EH65">
        <v>50</v>
      </c>
      <c r="EI65">
        <v>50</v>
      </c>
      <c r="EJ65">
        <v>50</v>
      </c>
      <c r="EK65">
        <v>50</v>
      </c>
      <c r="EL65">
        <v>50</v>
      </c>
      <c r="EM65">
        <v>50</v>
      </c>
      <c r="EN65">
        <v>50</v>
      </c>
      <c r="EO65">
        <v>100</v>
      </c>
      <c r="EP65">
        <v>50</v>
      </c>
      <c r="EQ65">
        <v>50</v>
      </c>
      <c r="ER65">
        <v>50</v>
      </c>
      <c r="ES65">
        <v>50</v>
      </c>
      <c r="ET65">
        <v>50</v>
      </c>
      <c r="EU65">
        <v>0</v>
      </c>
      <c r="EV65">
        <v>50</v>
      </c>
      <c r="EW65">
        <v>50</v>
      </c>
      <c r="EX65">
        <v>50</v>
      </c>
      <c r="EY65">
        <v>0</v>
      </c>
      <c r="EZ65">
        <v>50</v>
      </c>
      <c r="FA65">
        <v>50</v>
      </c>
      <c r="FB65">
        <v>50</v>
      </c>
      <c r="FC65">
        <v>100</v>
      </c>
      <c r="FD65">
        <v>50</v>
      </c>
      <c r="FE65">
        <v>50</v>
      </c>
      <c r="FF65">
        <v>100</v>
      </c>
      <c r="FG65">
        <v>100</v>
      </c>
      <c r="FH65">
        <v>50</v>
      </c>
      <c r="FI65">
        <v>50</v>
      </c>
      <c r="FJ65">
        <v>50</v>
      </c>
      <c r="FK65">
        <v>50</v>
      </c>
      <c r="FL65">
        <v>50</v>
      </c>
      <c r="FM65">
        <v>50</v>
      </c>
      <c r="FN65">
        <v>0</v>
      </c>
      <c r="FO65">
        <v>50</v>
      </c>
      <c r="FP65">
        <v>100</v>
      </c>
      <c r="FQ65">
        <v>100</v>
      </c>
      <c r="FR65">
        <v>0</v>
      </c>
      <c r="FS65">
        <v>50</v>
      </c>
      <c r="FT65">
        <v>50</v>
      </c>
      <c r="FU65">
        <v>100</v>
      </c>
      <c r="FV65">
        <v>100</v>
      </c>
      <c r="FW65">
        <v>50</v>
      </c>
      <c r="FX65">
        <v>50</v>
      </c>
      <c r="FY65">
        <v>50</v>
      </c>
      <c r="FZ65">
        <v>100</v>
      </c>
      <c r="GA65">
        <v>50</v>
      </c>
      <c r="GB65">
        <v>100</v>
      </c>
      <c r="GC65">
        <v>50</v>
      </c>
      <c r="GD65">
        <v>50</v>
      </c>
      <c r="GE65">
        <v>50</v>
      </c>
      <c r="GF65">
        <v>100</v>
      </c>
      <c r="GG65">
        <v>100</v>
      </c>
      <c r="GH65">
        <v>100</v>
      </c>
      <c r="GI65">
        <v>50</v>
      </c>
      <c r="GJ65">
        <v>50</v>
      </c>
      <c r="GK65">
        <v>50</v>
      </c>
      <c r="GL65">
        <v>50</v>
      </c>
      <c r="GM65">
        <v>50</v>
      </c>
      <c r="GN65">
        <v>0</v>
      </c>
      <c r="GO65">
        <v>50</v>
      </c>
      <c r="GP65">
        <v>100</v>
      </c>
    </row>
    <row r="66" spans="1:198" x14ac:dyDescent="0.45">
      <c r="A66" t="s">
        <v>364</v>
      </c>
      <c r="B66">
        <v>0.5</v>
      </c>
      <c r="C66">
        <v>1</v>
      </c>
      <c r="D66">
        <v>100</v>
      </c>
      <c r="E66">
        <v>100</v>
      </c>
      <c r="F66">
        <v>100</v>
      </c>
      <c r="G66">
        <v>0</v>
      </c>
      <c r="H66">
        <v>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  <c r="CW66">
        <v>0</v>
      </c>
      <c r="CX66">
        <v>100</v>
      </c>
      <c r="CY66">
        <v>100</v>
      </c>
      <c r="CZ66">
        <v>100</v>
      </c>
      <c r="DA66">
        <v>100</v>
      </c>
      <c r="DB66">
        <v>0</v>
      </c>
      <c r="DC66">
        <v>100</v>
      </c>
      <c r="DD66">
        <v>100</v>
      </c>
      <c r="DE66">
        <v>100</v>
      </c>
      <c r="DF66">
        <v>100</v>
      </c>
      <c r="DG66">
        <v>100</v>
      </c>
      <c r="DH66">
        <v>100</v>
      </c>
      <c r="DI66">
        <v>100</v>
      </c>
      <c r="DJ66">
        <v>100</v>
      </c>
      <c r="DK66">
        <v>100</v>
      </c>
      <c r="DL66">
        <v>100</v>
      </c>
      <c r="DM66">
        <v>0</v>
      </c>
      <c r="DN66">
        <v>100</v>
      </c>
      <c r="DO66">
        <v>100</v>
      </c>
      <c r="DP66">
        <v>100</v>
      </c>
      <c r="DQ66">
        <v>0</v>
      </c>
      <c r="DR66">
        <v>100</v>
      </c>
      <c r="DS66">
        <v>100</v>
      </c>
      <c r="DT66">
        <v>100</v>
      </c>
      <c r="DU66">
        <v>100</v>
      </c>
      <c r="DV66">
        <v>100</v>
      </c>
      <c r="DW66">
        <v>100</v>
      </c>
      <c r="DX66">
        <v>100</v>
      </c>
      <c r="DY66">
        <v>100</v>
      </c>
      <c r="DZ66">
        <v>100</v>
      </c>
      <c r="EA66">
        <v>100</v>
      </c>
      <c r="EB66">
        <v>100</v>
      </c>
      <c r="EC66">
        <v>100</v>
      </c>
      <c r="ED66">
        <v>100</v>
      </c>
      <c r="EE66">
        <v>100</v>
      </c>
      <c r="EF66">
        <v>100</v>
      </c>
      <c r="EG66">
        <v>100</v>
      </c>
      <c r="EH66">
        <v>100</v>
      </c>
      <c r="EI66">
        <v>100</v>
      </c>
      <c r="EJ66">
        <v>100</v>
      </c>
      <c r="EK66">
        <v>100</v>
      </c>
      <c r="EL66">
        <v>100</v>
      </c>
      <c r="EM66">
        <v>100</v>
      </c>
      <c r="EN66">
        <v>100</v>
      </c>
      <c r="EO66">
        <v>100</v>
      </c>
      <c r="EP66">
        <v>100</v>
      </c>
      <c r="EQ66">
        <v>100</v>
      </c>
      <c r="ER66">
        <v>100</v>
      </c>
      <c r="ES66">
        <v>100</v>
      </c>
      <c r="ET66">
        <v>100</v>
      </c>
      <c r="EU66">
        <v>0</v>
      </c>
      <c r="EV66">
        <v>100</v>
      </c>
      <c r="EW66">
        <v>100</v>
      </c>
      <c r="EX66">
        <v>100</v>
      </c>
      <c r="EY66">
        <v>0</v>
      </c>
      <c r="EZ66">
        <v>100</v>
      </c>
      <c r="FA66">
        <v>100</v>
      </c>
      <c r="FB66">
        <v>100</v>
      </c>
      <c r="FC66">
        <v>100</v>
      </c>
      <c r="FD66">
        <v>100</v>
      </c>
      <c r="FE66">
        <v>100</v>
      </c>
      <c r="FF66">
        <v>100</v>
      </c>
      <c r="FG66">
        <v>100</v>
      </c>
      <c r="FH66">
        <v>100</v>
      </c>
      <c r="FI66">
        <v>100</v>
      </c>
      <c r="FJ66">
        <v>100</v>
      </c>
      <c r="FK66">
        <v>100</v>
      </c>
      <c r="FL66">
        <v>100</v>
      </c>
      <c r="FM66">
        <v>100</v>
      </c>
      <c r="FN66">
        <v>0</v>
      </c>
      <c r="FO66">
        <v>100</v>
      </c>
      <c r="FP66">
        <v>100</v>
      </c>
      <c r="FQ66">
        <v>100</v>
      </c>
      <c r="FR66">
        <v>0</v>
      </c>
      <c r="FS66">
        <v>100</v>
      </c>
      <c r="FT66">
        <v>100</v>
      </c>
      <c r="FU66">
        <v>100</v>
      </c>
      <c r="FV66">
        <v>100</v>
      </c>
      <c r="FW66">
        <v>100</v>
      </c>
      <c r="FX66">
        <v>100</v>
      </c>
      <c r="FY66">
        <v>100</v>
      </c>
      <c r="FZ66">
        <v>100</v>
      </c>
      <c r="GA66">
        <v>100</v>
      </c>
      <c r="GB66">
        <v>100</v>
      </c>
      <c r="GC66">
        <v>100</v>
      </c>
      <c r="GD66">
        <v>100</v>
      </c>
      <c r="GE66">
        <v>100</v>
      </c>
      <c r="GF66">
        <v>100</v>
      </c>
      <c r="GG66">
        <v>100</v>
      </c>
      <c r="GH66">
        <v>100</v>
      </c>
      <c r="GI66">
        <v>100</v>
      </c>
      <c r="GJ66">
        <v>100</v>
      </c>
      <c r="GK66">
        <v>100</v>
      </c>
      <c r="GL66">
        <v>100</v>
      </c>
      <c r="GM66">
        <v>100</v>
      </c>
      <c r="GN66">
        <v>0</v>
      </c>
      <c r="GO66">
        <v>100</v>
      </c>
      <c r="GP66">
        <v>100</v>
      </c>
    </row>
    <row r="67" spans="1:198" x14ac:dyDescent="0.45">
      <c r="A67" t="s">
        <v>365</v>
      </c>
      <c r="B67">
        <v>0.5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100</v>
      </c>
      <c r="L67">
        <v>100</v>
      </c>
      <c r="M67">
        <v>0</v>
      </c>
      <c r="N67">
        <v>0</v>
      </c>
      <c r="O67">
        <v>0</v>
      </c>
      <c r="P67">
        <v>100</v>
      </c>
      <c r="Q67">
        <v>100</v>
      </c>
      <c r="R67">
        <v>0</v>
      </c>
      <c r="S67">
        <v>100</v>
      </c>
      <c r="T67">
        <v>100</v>
      </c>
      <c r="U67">
        <v>0</v>
      </c>
      <c r="V67">
        <v>0</v>
      </c>
      <c r="W67">
        <v>0</v>
      </c>
      <c r="X67">
        <v>0</v>
      </c>
      <c r="Y67">
        <v>0</v>
      </c>
      <c r="Z67">
        <v>100</v>
      </c>
      <c r="AA67">
        <v>100</v>
      </c>
      <c r="AB67">
        <v>0</v>
      </c>
      <c r="AC67">
        <v>0</v>
      </c>
      <c r="AD67">
        <v>0</v>
      </c>
      <c r="AE67">
        <v>100</v>
      </c>
      <c r="AF67">
        <v>0</v>
      </c>
      <c r="AG67">
        <v>0</v>
      </c>
      <c r="AH67">
        <v>0</v>
      </c>
      <c r="AI67">
        <v>100</v>
      </c>
      <c r="AJ67">
        <v>0</v>
      </c>
      <c r="AK67">
        <v>0</v>
      </c>
      <c r="AL67">
        <v>0</v>
      </c>
      <c r="AM67">
        <v>0</v>
      </c>
      <c r="AN67">
        <v>100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100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100</v>
      </c>
      <c r="BJ67">
        <v>0</v>
      </c>
      <c r="BK67">
        <v>0</v>
      </c>
      <c r="BL67">
        <v>100</v>
      </c>
      <c r="BM67">
        <v>0</v>
      </c>
      <c r="BN67">
        <v>0</v>
      </c>
      <c r="BO67">
        <v>0</v>
      </c>
      <c r="BP67">
        <v>0</v>
      </c>
      <c r="BQ67">
        <v>100</v>
      </c>
      <c r="BR67">
        <v>0</v>
      </c>
      <c r="BS67">
        <v>100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100</v>
      </c>
      <c r="BZ67">
        <v>0</v>
      </c>
      <c r="CA67">
        <v>0</v>
      </c>
      <c r="CB67">
        <v>0</v>
      </c>
      <c r="CC67">
        <v>0</v>
      </c>
      <c r="CD67">
        <v>100</v>
      </c>
      <c r="CE67">
        <v>0</v>
      </c>
      <c r="CF67">
        <v>0</v>
      </c>
      <c r="CG67">
        <v>0</v>
      </c>
      <c r="CH67">
        <v>100</v>
      </c>
      <c r="CI67">
        <v>0</v>
      </c>
      <c r="CJ67">
        <v>0</v>
      </c>
      <c r="CK67">
        <v>100</v>
      </c>
      <c r="CL67">
        <v>100</v>
      </c>
      <c r="CM67">
        <v>0</v>
      </c>
      <c r="CN67">
        <v>0</v>
      </c>
      <c r="CO67">
        <v>0</v>
      </c>
      <c r="CP67">
        <v>100</v>
      </c>
      <c r="CQ67">
        <v>0</v>
      </c>
      <c r="CR67">
        <v>0</v>
      </c>
      <c r="CS67">
        <v>100</v>
      </c>
      <c r="CT67">
        <v>100</v>
      </c>
      <c r="CU67">
        <v>0</v>
      </c>
      <c r="CV67">
        <v>0</v>
      </c>
      <c r="CW67">
        <v>100</v>
      </c>
      <c r="CX67">
        <v>0</v>
      </c>
      <c r="CY67">
        <v>100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100</v>
      </c>
      <c r="DP67">
        <v>100</v>
      </c>
      <c r="DQ67">
        <v>0</v>
      </c>
      <c r="DR67">
        <v>0</v>
      </c>
      <c r="DS67">
        <v>100</v>
      </c>
      <c r="DT67">
        <v>0</v>
      </c>
      <c r="DU67">
        <v>0</v>
      </c>
      <c r="DV67">
        <v>100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100</v>
      </c>
      <c r="EE67">
        <v>100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100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100</v>
      </c>
      <c r="FD67">
        <v>0</v>
      </c>
      <c r="FE67">
        <v>0</v>
      </c>
      <c r="FF67">
        <v>100</v>
      </c>
      <c r="FG67">
        <v>100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100</v>
      </c>
      <c r="FQ67">
        <v>100</v>
      </c>
      <c r="FR67">
        <v>0</v>
      </c>
      <c r="FS67">
        <v>0</v>
      </c>
      <c r="FT67">
        <v>0</v>
      </c>
      <c r="FU67">
        <v>100</v>
      </c>
      <c r="FV67">
        <v>100</v>
      </c>
      <c r="FW67">
        <v>0</v>
      </c>
      <c r="FX67">
        <v>0</v>
      </c>
      <c r="FY67">
        <v>0</v>
      </c>
      <c r="FZ67">
        <v>100</v>
      </c>
      <c r="GA67">
        <v>0</v>
      </c>
      <c r="GB67">
        <v>100</v>
      </c>
      <c r="GC67">
        <v>0</v>
      </c>
      <c r="GD67">
        <v>0</v>
      </c>
      <c r="GE67">
        <v>0</v>
      </c>
      <c r="GF67">
        <v>100</v>
      </c>
      <c r="GG67">
        <v>100</v>
      </c>
      <c r="GH67">
        <v>100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100</v>
      </c>
    </row>
    <row r="68" spans="1:198" x14ac:dyDescent="0.45">
      <c r="A68" t="s">
        <v>366</v>
      </c>
      <c r="B68">
        <v>0.33333333333333331</v>
      </c>
      <c r="C68" t="s">
        <v>200</v>
      </c>
      <c r="D68">
        <v>0</v>
      </c>
      <c r="E68">
        <v>50</v>
      </c>
      <c r="F68">
        <v>0</v>
      </c>
      <c r="G68">
        <v>0</v>
      </c>
      <c r="H68">
        <v>0</v>
      </c>
      <c r="I68">
        <v>0</v>
      </c>
      <c r="J68">
        <v>100</v>
      </c>
      <c r="K68">
        <v>0</v>
      </c>
      <c r="L68">
        <v>100</v>
      </c>
      <c r="M68">
        <v>50</v>
      </c>
      <c r="N68">
        <v>0</v>
      </c>
      <c r="O68">
        <v>0</v>
      </c>
      <c r="P68">
        <v>50</v>
      </c>
      <c r="Q68">
        <v>100</v>
      </c>
      <c r="R68">
        <v>0</v>
      </c>
      <c r="S68">
        <v>100</v>
      </c>
      <c r="T68">
        <v>100</v>
      </c>
      <c r="U68">
        <v>0</v>
      </c>
      <c r="V68">
        <v>0</v>
      </c>
      <c r="W68">
        <v>50</v>
      </c>
      <c r="X68">
        <v>100</v>
      </c>
      <c r="Y68">
        <v>50</v>
      </c>
      <c r="Z68">
        <v>0</v>
      </c>
      <c r="AA68">
        <v>100</v>
      </c>
      <c r="AB68">
        <v>100</v>
      </c>
      <c r="AC68">
        <v>100</v>
      </c>
      <c r="AD68">
        <v>50</v>
      </c>
      <c r="AE68">
        <v>0</v>
      </c>
      <c r="AF68">
        <v>0</v>
      </c>
      <c r="AG68">
        <v>50</v>
      </c>
      <c r="AH68">
        <v>50</v>
      </c>
      <c r="AI68">
        <v>100</v>
      </c>
      <c r="AJ68">
        <v>50</v>
      </c>
      <c r="AK68">
        <v>50</v>
      </c>
      <c r="AL68">
        <v>100</v>
      </c>
      <c r="AM68">
        <v>50</v>
      </c>
      <c r="AN68">
        <v>50</v>
      </c>
      <c r="AO68">
        <v>50</v>
      </c>
      <c r="AP68">
        <v>0</v>
      </c>
      <c r="AQ68">
        <v>50</v>
      </c>
      <c r="AR68">
        <v>0</v>
      </c>
      <c r="AS68">
        <v>100</v>
      </c>
      <c r="AT68">
        <v>50</v>
      </c>
      <c r="AU68">
        <v>100</v>
      </c>
      <c r="AV68">
        <v>0</v>
      </c>
      <c r="AW68">
        <v>100</v>
      </c>
      <c r="AX68">
        <v>100</v>
      </c>
      <c r="AY68">
        <v>100</v>
      </c>
      <c r="AZ68">
        <v>0</v>
      </c>
      <c r="BA68">
        <v>0</v>
      </c>
      <c r="BB68">
        <v>0</v>
      </c>
      <c r="BC68">
        <v>100</v>
      </c>
      <c r="BD68">
        <v>100</v>
      </c>
      <c r="BE68">
        <v>50</v>
      </c>
      <c r="BF68">
        <v>0</v>
      </c>
      <c r="BG68">
        <v>50</v>
      </c>
      <c r="BH68">
        <v>100</v>
      </c>
      <c r="BI68">
        <v>50</v>
      </c>
      <c r="BJ68">
        <v>100</v>
      </c>
      <c r="BK68">
        <v>0</v>
      </c>
      <c r="BL68">
        <v>100</v>
      </c>
      <c r="BM68">
        <v>100</v>
      </c>
      <c r="BN68">
        <v>0</v>
      </c>
      <c r="BO68">
        <v>0</v>
      </c>
      <c r="BP68">
        <v>100</v>
      </c>
      <c r="BQ68">
        <v>100</v>
      </c>
      <c r="BR68">
        <v>50</v>
      </c>
      <c r="BS68">
        <v>100</v>
      </c>
      <c r="BT68">
        <v>0</v>
      </c>
      <c r="BU68">
        <v>100</v>
      </c>
      <c r="BV68">
        <v>100</v>
      </c>
      <c r="BW68">
        <v>0</v>
      </c>
      <c r="BX68">
        <v>50</v>
      </c>
      <c r="BY68">
        <v>50</v>
      </c>
      <c r="BZ68">
        <v>0</v>
      </c>
      <c r="CA68">
        <v>100</v>
      </c>
      <c r="CB68">
        <v>100</v>
      </c>
      <c r="CC68">
        <v>100</v>
      </c>
      <c r="CD68">
        <v>100</v>
      </c>
      <c r="CE68">
        <v>50</v>
      </c>
      <c r="CF68">
        <v>0</v>
      </c>
      <c r="CG68">
        <v>100</v>
      </c>
      <c r="CH68">
        <v>100</v>
      </c>
      <c r="CI68">
        <v>100</v>
      </c>
      <c r="CJ68">
        <v>100</v>
      </c>
      <c r="CK68">
        <v>0</v>
      </c>
      <c r="CL68">
        <v>0</v>
      </c>
      <c r="CM68">
        <v>0</v>
      </c>
      <c r="CN68">
        <v>100</v>
      </c>
      <c r="CO68">
        <v>0</v>
      </c>
      <c r="CP68">
        <v>50</v>
      </c>
      <c r="CQ68">
        <v>50</v>
      </c>
      <c r="CR68">
        <v>50</v>
      </c>
      <c r="CS68">
        <v>100</v>
      </c>
      <c r="CT68">
        <v>50</v>
      </c>
      <c r="CU68">
        <v>50</v>
      </c>
      <c r="CV68">
        <v>0</v>
      </c>
      <c r="CW68">
        <v>50</v>
      </c>
      <c r="CX68">
        <v>0</v>
      </c>
      <c r="CY68">
        <v>100</v>
      </c>
      <c r="CZ68">
        <v>100</v>
      </c>
      <c r="DA68">
        <v>50</v>
      </c>
      <c r="DB68">
        <v>0</v>
      </c>
      <c r="DC68">
        <v>100</v>
      </c>
      <c r="DD68">
        <v>100</v>
      </c>
      <c r="DE68">
        <v>0</v>
      </c>
      <c r="DF68">
        <v>50</v>
      </c>
      <c r="DG68">
        <v>0</v>
      </c>
      <c r="DH68">
        <v>0</v>
      </c>
      <c r="DI68">
        <v>50</v>
      </c>
      <c r="DJ68">
        <v>100</v>
      </c>
      <c r="DK68">
        <v>0</v>
      </c>
      <c r="DL68">
        <v>100</v>
      </c>
      <c r="DM68">
        <v>0</v>
      </c>
      <c r="DN68">
        <v>100</v>
      </c>
      <c r="DO68">
        <v>0</v>
      </c>
      <c r="DP68">
        <v>100</v>
      </c>
      <c r="DQ68">
        <v>100</v>
      </c>
      <c r="DR68">
        <v>100</v>
      </c>
      <c r="DS68">
        <v>0</v>
      </c>
      <c r="DT68">
        <v>0</v>
      </c>
      <c r="DU68">
        <v>0</v>
      </c>
      <c r="DV68">
        <v>100</v>
      </c>
      <c r="DW68">
        <v>100</v>
      </c>
      <c r="DX68">
        <v>50</v>
      </c>
      <c r="DY68">
        <v>50</v>
      </c>
      <c r="DZ68">
        <v>50</v>
      </c>
      <c r="EA68">
        <v>0</v>
      </c>
      <c r="EB68">
        <v>0</v>
      </c>
      <c r="EC68">
        <v>100</v>
      </c>
      <c r="ED68">
        <v>100</v>
      </c>
      <c r="EE68">
        <v>50</v>
      </c>
      <c r="EF68">
        <v>100</v>
      </c>
      <c r="EG68">
        <v>0</v>
      </c>
      <c r="EH68">
        <v>50</v>
      </c>
      <c r="EI68">
        <v>0</v>
      </c>
      <c r="EJ68">
        <v>50</v>
      </c>
      <c r="EK68">
        <v>0</v>
      </c>
      <c r="EL68">
        <v>100</v>
      </c>
      <c r="EM68">
        <v>50</v>
      </c>
      <c r="EN68">
        <v>100</v>
      </c>
      <c r="EO68">
        <v>50</v>
      </c>
      <c r="EP68">
        <v>0</v>
      </c>
      <c r="EQ68">
        <v>50</v>
      </c>
      <c r="ER68">
        <v>0</v>
      </c>
      <c r="ES68">
        <v>0</v>
      </c>
      <c r="ET68">
        <v>0</v>
      </c>
      <c r="EU68">
        <v>0</v>
      </c>
      <c r="EV68">
        <v>50</v>
      </c>
      <c r="EW68">
        <v>50</v>
      </c>
      <c r="EX68">
        <v>50</v>
      </c>
      <c r="EY68">
        <v>0</v>
      </c>
      <c r="EZ68">
        <v>0</v>
      </c>
      <c r="FA68">
        <v>100</v>
      </c>
      <c r="FB68">
        <v>100</v>
      </c>
      <c r="FC68">
        <v>0</v>
      </c>
      <c r="FD68">
        <v>0</v>
      </c>
      <c r="FE68">
        <v>0</v>
      </c>
      <c r="FF68">
        <v>100</v>
      </c>
      <c r="FG68">
        <v>50</v>
      </c>
      <c r="FH68">
        <v>0</v>
      </c>
      <c r="FI68">
        <v>100</v>
      </c>
      <c r="FJ68">
        <v>100</v>
      </c>
      <c r="FK68">
        <v>0</v>
      </c>
      <c r="FL68">
        <v>0</v>
      </c>
      <c r="FM68">
        <v>0</v>
      </c>
      <c r="FN68">
        <v>0</v>
      </c>
      <c r="FO68">
        <v>50</v>
      </c>
      <c r="FP68">
        <v>100</v>
      </c>
      <c r="FQ68">
        <v>100</v>
      </c>
      <c r="FR68">
        <v>0</v>
      </c>
      <c r="FS68">
        <v>0</v>
      </c>
      <c r="FT68">
        <v>100</v>
      </c>
      <c r="FU68">
        <v>100</v>
      </c>
      <c r="FV68">
        <v>50</v>
      </c>
      <c r="FW68">
        <v>100</v>
      </c>
      <c r="FX68">
        <v>0</v>
      </c>
      <c r="FY68">
        <v>0</v>
      </c>
      <c r="FZ68">
        <v>0</v>
      </c>
      <c r="GA68">
        <v>100</v>
      </c>
      <c r="GB68">
        <v>50</v>
      </c>
      <c r="GC68">
        <v>0</v>
      </c>
      <c r="GD68">
        <v>100</v>
      </c>
      <c r="GE68">
        <v>0</v>
      </c>
      <c r="GF68">
        <v>100</v>
      </c>
      <c r="GG68">
        <v>100</v>
      </c>
      <c r="GH68">
        <v>100</v>
      </c>
      <c r="GI68">
        <v>0</v>
      </c>
      <c r="GJ68">
        <v>0</v>
      </c>
      <c r="GK68">
        <v>0</v>
      </c>
      <c r="GL68">
        <v>0</v>
      </c>
      <c r="GM68">
        <v>100</v>
      </c>
      <c r="GN68">
        <v>0</v>
      </c>
      <c r="GO68">
        <v>0</v>
      </c>
      <c r="GP68">
        <v>100</v>
      </c>
    </row>
    <row r="69" spans="1:198" x14ac:dyDescent="0.45">
      <c r="A69" t="s">
        <v>367</v>
      </c>
      <c r="B69">
        <v>0.5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100</v>
      </c>
      <c r="K69">
        <v>0</v>
      </c>
      <c r="L69">
        <v>100</v>
      </c>
      <c r="M69">
        <v>100</v>
      </c>
      <c r="N69">
        <v>0</v>
      </c>
      <c r="O69">
        <v>0</v>
      </c>
      <c r="P69">
        <v>0</v>
      </c>
      <c r="Q69">
        <v>100</v>
      </c>
      <c r="R69">
        <v>0</v>
      </c>
      <c r="S69">
        <v>100</v>
      </c>
      <c r="T69">
        <v>100</v>
      </c>
      <c r="U69">
        <v>0</v>
      </c>
      <c r="V69">
        <v>0</v>
      </c>
      <c r="W69">
        <v>0</v>
      </c>
      <c r="X69">
        <v>100</v>
      </c>
      <c r="Y69">
        <v>100</v>
      </c>
      <c r="Z69">
        <v>0</v>
      </c>
      <c r="AA69">
        <v>100</v>
      </c>
      <c r="AB69">
        <v>100</v>
      </c>
      <c r="AC69">
        <v>100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100</v>
      </c>
      <c r="AJ69">
        <v>0</v>
      </c>
      <c r="AK69">
        <v>0</v>
      </c>
      <c r="AL69">
        <v>100</v>
      </c>
      <c r="AM69">
        <v>0</v>
      </c>
      <c r="AN69">
        <v>100</v>
      </c>
      <c r="AO69">
        <v>0</v>
      </c>
      <c r="AP69">
        <v>0</v>
      </c>
      <c r="AQ69">
        <v>0</v>
      </c>
      <c r="AR69">
        <v>0</v>
      </c>
      <c r="AS69">
        <v>100</v>
      </c>
      <c r="AT69">
        <v>100</v>
      </c>
      <c r="AU69">
        <v>100</v>
      </c>
      <c r="AV69">
        <v>0</v>
      </c>
      <c r="AW69">
        <v>100</v>
      </c>
      <c r="AX69">
        <v>100</v>
      </c>
      <c r="AY69">
        <v>100</v>
      </c>
      <c r="AZ69">
        <v>0</v>
      </c>
      <c r="BA69">
        <v>0</v>
      </c>
      <c r="BB69">
        <v>0</v>
      </c>
      <c r="BC69">
        <v>100</v>
      </c>
      <c r="BD69">
        <v>100</v>
      </c>
      <c r="BE69">
        <v>0</v>
      </c>
      <c r="BF69">
        <v>0</v>
      </c>
      <c r="BG69">
        <v>0</v>
      </c>
      <c r="BH69">
        <v>100</v>
      </c>
      <c r="BI69">
        <v>0</v>
      </c>
      <c r="BJ69">
        <v>100</v>
      </c>
      <c r="BK69">
        <v>0</v>
      </c>
      <c r="BL69">
        <v>100</v>
      </c>
      <c r="BM69">
        <v>100</v>
      </c>
      <c r="BN69">
        <v>0</v>
      </c>
      <c r="BO69">
        <v>0</v>
      </c>
      <c r="BP69">
        <v>100</v>
      </c>
      <c r="BQ69">
        <v>100</v>
      </c>
      <c r="BR69">
        <v>0</v>
      </c>
      <c r="BS69">
        <v>100</v>
      </c>
      <c r="BT69">
        <v>0</v>
      </c>
      <c r="BU69">
        <v>100</v>
      </c>
      <c r="BV69">
        <v>100</v>
      </c>
      <c r="BW69">
        <v>0</v>
      </c>
      <c r="BX69">
        <v>0</v>
      </c>
      <c r="BY69">
        <v>0</v>
      </c>
      <c r="BZ69">
        <v>0</v>
      </c>
      <c r="CA69">
        <v>100</v>
      </c>
      <c r="CB69">
        <v>100</v>
      </c>
      <c r="CC69">
        <v>100</v>
      </c>
      <c r="CD69">
        <v>100</v>
      </c>
      <c r="CE69">
        <v>0</v>
      </c>
      <c r="CF69">
        <v>0</v>
      </c>
      <c r="CG69">
        <v>100</v>
      </c>
      <c r="CH69">
        <v>100</v>
      </c>
      <c r="CI69">
        <v>100</v>
      </c>
      <c r="CJ69">
        <v>100</v>
      </c>
      <c r="CK69">
        <v>0</v>
      </c>
      <c r="CL69">
        <v>0</v>
      </c>
      <c r="CM69">
        <v>0</v>
      </c>
      <c r="CN69">
        <v>100</v>
      </c>
      <c r="CO69">
        <v>0</v>
      </c>
      <c r="CP69">
        <v>0</v>
      </c>
      <c r="CQ69">
        <v>100</v>
      </c>
      <c r="CR69">
        <v>0</v>
      </c>
      <c r="CS69">
        <v>100</v>
      </c>
      <c r="CT69">
        <v>100</v>
      </c>
      <c r="CU69">
        <v>0</v>
      </c>
      <c r="CV69">
        <v>0</v>
      </c>
      <c r="CW69">
        <v>0</v>
      </c>
      <c r="CX69">
        <v>0</v>
      </c>
      <c r="CY69">
        <v>100</v>
      </c>
      <c r="CZ69">
        <v>100</v>
      </c>
      <c r="DA69">
        <v>0</v>
      </c>
      <c r="DB69">
        <v>0</v>
      </c>
      <c r="DC69">
        <v>100</v>
      </c>
      <c r="DD69">
        <v>100</v>
      </c>
      <c r="DE69">
        <v>0</v>
      </c>
      <c r="DF69">
        <v>100</v>
      </c>
      <c r="DG69">
        <v>0</v>
      </c>
      <c r="DH69">
        <v>0</v>
      </c>
      <c r="DI69">
        <v>0</v>
      </c>
      <c r="DJ69">
        <v>100</v>
      </c>
      <c r="DK69">
        <v>0</v>
      </c>
      <c r="DL69">
        <v>100</v>
      </c>
      <c r="DM69">
        <v>0</v>
      </c>
      <c r="DN69">
        <v>100</v>
      </c>
      <c r="DO69">
        <v>0</v>
      </c>
      <c r="DP69">
        <v>100</v>
      </c>
      <c r="DQ69">
        <v>100</v>
      </c>
      <c r="DR69">
        <v>100</v>
      </c>
      <c r="DS69">
        <v>0</v>
      </c>
      <c r="DT69">
        <v>0</v>
      </c>
      <c r="DU69">
        <v>0</v>
      </c>
      <c r="DV69">
        <v>100</v>
      </c>
      <c r="DW69">
        <v>100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100</v>
      </c>
      <c r="ED69">
        <v>100</v>
      </c>
      <c r="EE69">
        <v>0</v>
      </c>
      <c r="EF69">
        <v>100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100</v>
      </c>
      <c r="EM69">
        <v>100</v>
      </c>
      <c r="EN69">
        <v>100</v>
      </c>
      <c r="EO69">
        <v>100</v>
      </c>
      <c r="EP69">
        <v>0</v>
      </c>
      <c r="EQ69">
        <v>100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100</v>
      </c>
      <c r="EX69">
        <v>0</v>
      </c>
      <c r="EY69">
        <v>0</v>
      </c>
      <c r="EZ69">
        <v>0</v>
      </c>
      <c r="FA69">
        <v>100</v>
      </c>
      <c r="FB69">
        <v>100</v>
      </c>
      <c r="FC69">
        <v>0</v>
      </c>
      <c r="FD69">
        <v>0</v>
      </c>
      <c r="FE69">
        <v>0</v>
      </c>
      <c r="FF69">
        <v>100</v>
      </c>
      <c r="FG69">
        <v>0</v>
      </c>
      <c r="FH69">
        <v>0</v>
      </c>
      <c r="FI69">
        <v>100</v>
      </c>
      <c r="FJ69">
        <v>100</v>
      </c>
      <c r="FK69">
        <v>0</v>
      </c>
      <c r="FL69">
        <v>0</v>
      </c>
      <c r="FM69">
        <v>0</v>
      </c>
      <c r="FN69">
        <v>0</v>
      </c>
      <c r="FO69">
        <v>100</v>
      </c>
      <c r="FP69">
        <v>100</v>
      </c>
      <c r="FQ69">
        <v>100</v>
      </c>
      <c r="FR69">
        <v>0</v>
      </c>
      <c r="FS69">
        <v>0</v>
      </c>
      <c r="FT69">
        <v>100</v>
      </c>
      <c r="FU69">
        <v>100</v>
      </c>
      <c r="FV69">
        <v>0</v>
      </c>
      <c r="FW69">
        <v>100</v>
      </c>
      <c r="FX69">
        <v>0</v>
      </c>
      <c r="FY69">
        <v>0</v>
      </c>
      <c r="FZ69">
        <v>0</v>
      </c>
      <c r="GA69">
        <v>100</v>
      </c>
      <c r="GB69">
        <v>0</v>
      </c>
      <c r="GC69">
        <v>0</v>
      </c>
      <c r="GD69">
        <v>100</v>
      </c>
      <c r="GE69">
        <v>0</v>
      </c>
      <c r="GF69">
        <v>100</v>
      </c>
      <c r="GG69">
        <v>100</v>
      </c>
      <c r="GH69">
        <v>100</v>
      </c>
      <c r="GI69">
        <v>0</v>
      </c>
      <c r="GJ69">
        <v>0</v>
      </c>
      <c r="GK69">
        <v>0</v>
      </c>
      <c r="GL69">
        <v>0</v>
      </c>
      <c r="GM69">
        <v>100</v>
      </c>
      <c r="GN69">
        <v>0</v>
      </c>
      <c r="GO69">
        <v>0</v>
      </c>
      <c r="GP69">
        <v>100</v>
      </c>
    </row>
    <row r="70" spans="1:198" x14ac:dyDescent="0.45">
      <c r="A70" t="s">
        <v>368</v>
      </c>
      <c r="B70">
        <v>0.5</v>
      </c>
      <c r="C70">
        <v>1</v>
      </c>
      <c r="D70">
        <v>0</v>
      </c>
      <c r="E70">
        <v>100</v>
      </c>
      <c r="F70">
        <v>0</v>
      </c>
      <c r="G70">
        <v>0</v>
      </c>
      <c r="H70">
        <v>0</v>
      </c>
      <c r="I70">
        <v>0</v>
      </c>
      <c r="J70">
        <v>100</v>
      </c>
      <c r="K70">
        <v>0</v>
      </c>
      <c r="L70">
        <v>100</v>
      </c>
      <c r="M70">
        <v>0</v>
      </c>
      <c r="N70">
        <v>0</v>
      </c>
      <c r="O70">
        <v>0</v>
      </c>
      <c r="P70">
        <v>100</v>
      </c>
      <c r="Q70">
        <v>100</v>
      </c>
      <c r="R70">
        <v>0</v>
      </c>
      <c r="S70">
        <v>100</v>
      </c>
      <c r="T70">
        <v>100</v>
      </c>
      <c r="U70">
        <v>0</v>
      </c>
      <c r="V70">
        <v>0</v>
      </c>
      <c r="W70">
        <v>100</v>
      </c>
      <c r="X70">
        <v>100</v>
      </c>
      <c r="Y70">
        <v>0</v>
      </c>
      <c r="Z70">
        <v>0</v>
      </c>
      <c r="AA70">
        <v>100</v>
      </c>
      <c r="AB70">
        <v>100</v>
      </c>
      <c r="AC70">
        <v>100</v>
      </c>
      <c r="AD70">
        <v>100</v>
      </c>
      <c r="AE70">
        <v>0</v>
      </c>
      <c r="AF70">
        <v>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0</v>
      </c>
      <c r="AO70">
        <v>100</v>
      </c>
      <c r="AP70">
        <v>0</v>
      </c>
      <c r="AQ70">
        <v>100</v>
      </c>
      <c r="AR70">
        <v>0</v>
      </c>
      <c r="AS70">
        <v>100</v>
      </c>
      <c r="AT70">
        <v>0</v>
      </c>
      <c r="AU70">
        <v>100</v>
      </c>
      <c r="AV70">
        <v>0</v>
      </c>
      <c r="AW70">
        <v>100</v>
      </c>
      <c r="AX70">
        <v>100</v>
      </c>
      <c r="AY70">
        <v>100</v>
      </c>
      <c r="AZ70">
        <v>0</v>
      </c>
      <c r="BA70">
        <v>0</v>
      </c>
      <c r="BB70">
        <v>0</v>
      </c>
      <c r="BC70">
        <v>100</v>
      </c>
      <c r="BD70">
        <v>100</v>
      </c>
      <c r="BE70">
        <v>100</v>
      </c>
      <c r="BF70">
        <v>0</v>
      </c>
      <c r="BG70">
        <v>100</v>
      </c>
      <c r="BH70">
        <v>100</v>
      </c>
      <c r="BI70">
        <v>100</v>
      </c>
      <c r="BJ70">
        <v>100</v>
      </c>
      <c r="BK70">
        <v>0</v>
      </c>
      <c r="BL70">
        <v>100</v>
      </c>
      <c r="BM70">
        <v>100</v>
      </c>
      <c r="BN70">
        <v>0</v>
      </c>
      <c r="BO70">
        <v>0</v>
      </c>
      <c r="BP70">
        <v>100</v>
      </c>
      <c r="BQ70">
        <v>100</v>
      </c>
      <c r="BR70">
        <v>100</v>
      </c>
      <c r="BS70">
        <v>100</v>
      </c>
      <c r="BT70">
        <v>0</v>
      </c>
      <c r="BU70">
        <v>100</v>
      </c>
      <c r="BV70">
        <v>100</v>
      </c>
      <c r="BW70">
        <v>0</v>
      </c>
      <c r="BX70">
        <v>100</v>
      </c>
      <c r="BY70">
        <v>100</v>
      </c>
      <c r="BZ70">
        <v>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0</v>
      </c>
      <c r="CG70">
        <v>100</v>
      </c>
      <c r="CH70">
        <v>100</v>
      </c>
      <c r="CI70">
        <v>100</v>
      </c>
      <c r="CJ70">
        <v>100</v>
      </c>
      <c r="CK70">
        <v>0</v>
      </c>
      <c r="CL70">
        <v>0</v>
      </c>
      <c r="CM70">
        <v>0</v>
      </c>
      <c r="CN70">
        <v>100</v>
      </c>
      <c r="CO70">
        <v>0</v>
      </c>
      <c r="CP70">
        <v>100</v>
      </c>
      <c r="CQ70">
        <v>0</v>
      </c>
      <c r="CR70">
        <v>100</v>
      </c>
      <c r="CS70">
        <v>100</v>
      </c>
      <c r="CT70">
        <v>0</v>
      </c>
      <c r="CU70">
        <v>100</v>
      </c>
      <c r="CV70">
        <v>0</v>
      </c>
      <c r="CW70">
        <v>100</v>
      </c>
      <c r="CX70">
        <v>0</v>
      </c>
      <c r="CY70">
        <v>100</v>
      </c>
      <c r="CZ70">
        <v>100</v>
      </c>
      <c r="DA70">
        <v>100</v>
      </c>
      <c r="DB70">
        <v>0</v>
      </c>
      <c r="DC70">
        <v>100</v>
      </c>
      <c r="DD70">
        <v>100</v>
      </c>
      <c r="DE70">
        <v>0</v>
      </c>
      <c r="DF70">
        <v>0</v>
      </c>
      <c r="DG70">
        <v>0</v>
      </c>
      <c r="DH70">
        <v>0</v>
      </c>
      <c r="DI70">
        <v>100</v>
      </c>
      <c r="DJ70">
        <v>100</v>
      </c>
      <c r="DK70">
        <v>0</v>
      </c>
      <c r="DL70">
        <v>100</v>
      </c>
      <c r="DM70">
        <v>0</v>
      </c>
      <c r="DN70">
        <v>100</v>
      </c>
      <c r="DO70">
        <v>0</v>
      </c>
      <c r="DP70">
        <v>100</v>
      </c>
      <c r="DQ70">
        <v>100</v>
      </c>
      <c r="DR70">
        <v>100</v>
      </c>
      <c r="DS70">
        <v>0</v>
      </c>
      <c r="DT70">
        <v>0</v>
      </c>
      <c r="DU70">
        <v>0</v>
      </c>
      <c r="DV70">
        <v>100</v>
      </c>
      <c r="DW70">
        <v>100</v>
      </c>
      <c r="DX70">
        <v>100</v>
      </c>
      <c r="DY70">
        <v>100</v>
      </c>
      <c r="DZ70">
        <v>100</v>
      </c>
      <c r="EA70">
        <v>0</v>
      </c>
      <c r="EB70">
        <v>0</v>
      </c>
      <c r="EC70">
        <v>100</v>
      </c>
      <c r="ED70">
        <v>100</v>
      </c>
      <c r="EE70">
        <v>100</v>
      </c>
      <c r="EF70">
        <v>100</v>
      </c>
      <c r="EG70">
        <v>0</v>
      </c>
      <c r="EH70">
        <v>100</v>
      </c>
      <c r="EI70">
        <v>0</v>
      </c>
      <c r="EJ70">
        <v>100</v>
      </c>
      <c r="EK70">
        <v>0</v>
      </c>
      <c r="EL70">
        <v>100</v>
      </c>
      <c r="EM70">
        <v>0</v>
      </c>
      <c r="EN70">
        <v>100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100</v>
      </c>
      <c r="EW70">
        <v>0</v>
      </c>
      <c r="EX70">
        <v>100</v>
      </c>
      <c r="EY70">
        <v>0</v>
      </c>
      <c r="EZ70">
        <v>0</v>
      </c>
      <c r="FA70">
        <v>100</v>
      </c>
      <c r="FB70">
        <v>100</v>
      </c>
      <c r="FC70">
        <v>0</v>
      </c>
      <c r="FD70">
        <v>0</v>
      </c>
      <c r="FE70">
        <v>0</v>
      </c>
      <c r="FF70">
        <v>100</v>
      </c>
      <c r="FG70">
        <v>100</v>
      </c>
      <c r="FH70">
        <v>0</v>
      </c>
      <c r="FI70">
        <v>100</v>
      </c>
      <c r="FJ70">
        <v>100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100</v>
      </c>
      <c r="FQ70">
        <v>100</v>
      </c>
      <c r="FR70">
        <v>0</v>
      </c>
      <c r="FS70">
        <v>0</v>
      </c>
      <c r="FT70">
        <v>100</v>
      </c>
      <c r="FU70">
        <v>100</v>
      </c>
      <c r="FV70">
        <v>100</v>
      </c>
      <c r="FW70">
        <v>100</v>
      </c>
      <c r="FX70">
        <v>0</v>
      </c>
      <c r="FY70">
        <v>0</v>
      </c>
      <c r="FZ70">
        <v>0</v>
      </c>
      <c r="GA70">
        <v>100</v>
      </c>
      <c r="GB70">
        <v>100</v>
      </c>
      <c r="GC70">
        <v>0</v>
      </c>
      <c r="GD70">
        <v>100</v>
      </c>
      <c r="GE70">
        <v>0</v>
      </c>
      <c r="GF70">
        <v>100</v>
      </c>
      <c r="GG70">
        <v>100</v>
      </c>
      <c r="GH70">
        <v>100</v>
      </c>
      <c r="GI70">
        <v>0</v>
      </c>
      <c r="GJ70">
        <v>0</v>
      </c>
      <c r="GK70">
        <v>0</v>
      </c>
      <c r="GL70">
        <v>0</v>
      </c>
      <c r="GM70">
        <v>100</v>
      </c>
      <c r="GN70">
        <v>0</v>
      </c>
      <c r="GO70">
        <v>0</v>
      </c>
      <c r="GP70">
        <v>100</v>
      </c>
    </row>
    <row r="71" spans="1:198" x14ac:dyDescent="0.45">
      <c r="A71" t="s">
        <v>369</v>
      </c>
      <c r="B71">
        <v>0.26865671641791045</v>
      </c>
      <c r="C71" t="s">
        <v>200</v>
      </c>
      <c r="D71">
        <v>6.7</v>
      </c>
      <c r="E71">
        <v>45</v>
      </c>
      <c r="F71">
        <v>28.3</v>
      </c>
      <c r="G71">
        <v>36.700000000000003</v>
      </c>
      <c r="H71">
        <v>26.7</v>
      </c>
      <c r="I71">
        <v>15</v>
      </c>
      <c r="J71">
        <v>70</v>
      </c>
      <c r="K71">
        <v>41.7</v>
      </c>
      <c r="L71">
        <v>90</v>
      </c>
      <c r="M71">
        <v>80</v>
      </c>
      <c r="N71">
        <v>23.3</v>
      </c>
      <c r="O71">
        <v>25</v>
      </c>
      <c r="P71">
        <v>26.7</v>
      </c>
      <c r="Q71">
        <v>45</v>
      </c>
      <c r="R71">
        <v>15</v>
      </c>
      <c r="S71">
        <v>26.7</v>
      </c>
      <c r="T71">
        <v>88.3</v>
      </c>
      <c r="U71">
        <v>10</v>
      </c>
      <c r="V71">
        <v>26.7</v>
      </c>
      <c r="W71">
        <v>31.7</v>
      </c>
      <c r="X71">
        <v>58.3</v>
      </c>
      <c r="Y71">
        <v>10</v>
      </c>
      <c r="Z71">
        <v>40</v>
      </c>
      <c r="AA71">
        <v>81.7</v>
      </c>
      <c r="AB71">
        <v>25</v>
      </c>
      <c r="AC71">
        <v>70</v>
      </c>
      <c r="AD71">
        <v>20</v>
      </c>
      <c r="AE71">
        <v>10</v>
      </c>
      <c r="AF71">
        <v>18.3</v>
      </c>
      <c r="AG71">
        <v>38.299999999999997</v>
      </c>
      <c r="AH71">
        <v>36.700000000000003</v>
      </c>
      <c r="AI71">
        <v>86.7</v>
      </c>
      <c r="AJ71">
        <v>10</v>
      </c>
      <c r="AK71">
        <v>40</v>
      </c>
      <c r="AL71">
        <v>61.7</v>
      </c>
      <c r="AM71">
        <v>68.3</v>
      </c>
      <c r="AN71">
        <v>43.3</v>
      </c>
      <c r="AO71">
        <v>6.7</v>
      </c>
      <c r="AP71">
        <v>10</v>
      </c>
      <c r="AQ71">
        <v>30</v>
      </c>
      <c r="AR71">
        <v>16.7</v>
      </c>
      <c r="AS71">
        <v>56.7</v>
      </c>
      <c r="AT71">
        <v>61.7</v>
      </c>
      <c r="AU71">
        <v>76.7</v>
      </c>
      <c r="AV71">
        <v>6.7</v>
      </c>
      <c r="AW71">
        <v>55</v>
      </c>
      <c r="AX71">
        <v>76.7</v>
      </c>
      <c r="AY71">
        <v>95</v>
      </c>
      <c r="AZ71">
        <v>0</v>
      </c>
      <c r="BA71">
        <v>0</v>
      </c>
      <c r="BB71">
        <v>35</v>
      </c>
      <c r="BC71">
        <v>80</v>
      </c>
      <c r="BD71">
        <v>50</v>
      </c>
      <c r="BE71">
        <v>75</v>
      </c>
      <c r="BF71">
        <v>0</v>
      </c>
      <c r="BG71">
        <v>0</v>
      </c>
      <c r="BH71">
        <v>80</v>
      </c>
      <c r="BI71">
        <v>38.299999999999997</v>
      </c>
      <c r="BJ71">
        <v>13.3</v>
      </c>
      <c r="BK71">
        <v>5</v>
      </c>
      <c r="BL71">
        <v>85</v>
      </c>
      <c r="BM71">
        <v>71.7</v>
      </c>
      <c r="BN71">
        <v>6.7</v>
      </c>
      <c r="BO71">
        <v>26.7</v>
      </c>
      <c r="BP71">
        <v>46.7</v>
      </c>
      <c r="BQ71">
        <v>90</v>
      </c>
      <c r="BR71">
        <v>55</v>
      </c>
      <c r="BS71">
        <v>66.7</v>
      </c>
      <c r="BT71">
        <v>13.3</v>
      </c>
      <c r="BU71">
        <v>26.7</v>
      </c>
      <c r="BV71">
        <v>36.700000000000003</v>
      </c>
      <c r="BW71">
        <v>0</v>
      </c>
      <c r="BX71">
        <v>3.3</v>
      </c>
      <c r="BY71">
        <v>36.700000000000003</v>
      </c>
      <c r="BZ71">
        <v>0</v>
      </c>
      <c r="CA71">
        <v>78.3</v>
      </c>
      <c r="CB71">
        <v>50</v>
      </c>
      <c r="CC71">
        <v>48.3</v>
      </c>
      <c r="CD71">
        <v>36.700000000000003</v>
      </c>
      <c r="CE71">
        <v>28.3</v>
      </c>
      <c r="CF71">
        <v>36.700000000000003</v>
      </c>
      <c r="CG71">
        <v>81.7</v>
      </c>
      <c r="CH71">
        <v>66.7</v>
      </c>
      <c r="CI71">
        <v>83.3</v>
      </c>
      <c r="CJ71">
        <v>18.3</v>
      </c>
      <c r="CK71">
        <v>68.3</v>
      </c>
      <c r="CL71">
        <v>16.7</v>
      </c>
      <c r="CM71">
        <v>65</v>
      </c>
      <c r="CN71">
        <v>80</v>
      </c>
      <c r="CO71">
        <v>0</v>
      </c>
      <c r="CP71">
        <v>23.3</v>
      </c>
      <c r="CQ71">
        <v>48.3</v>
      </c>
      <c r="CR71">
        <v>38.299999999999997</v>
      </c>
      <c r="CS71">
        <v>90</v>
      </c>
      <c r="CT71">
        <v>61.7</v>
      </c>
      <c r="CU71">
        <v>26.7</v>
      </c>
      <c r="CV71">
        <v>45</v>
      </c>
      <c r="CW71">
        <v>5</v>
      </c>
      <c r="CX71">
        <v>21.7</v>
      </c>
      <c r="CY71">
        <v>78.3</v>
      </c>
      <c r="CZ71">
        <v>43.3</v>
      </c>
      <c r="DA71">
        <v>68.3</v>
      </c>
      <c r="DB71">
        <v>23.3</v>
      </c>
      <c r="DC71">
        <v>80</v>
      </c>
      <c r="DD71">
        <v>6.7</v>
      </c>
      <c r="DE71">
        <v>23.3</v>
      </c>
      <c r="DF71">
        <v>26.7</v>
      </c>
      <c r="DG71">
        <v>0</v>
      </c>
      <c r="DH71">
        <v>20</v>
      </c>
      <c r="DI71">
        <v>61.7</v>
      </c>
      <c r="DJ71">
        <v>80</v>
      </c>
      <c r="DK71">
        <v>5</v>
      </c>
      <c r="DL71">
        <v>55</v>
      </c>
      <c r="DM71">
        <v>23.3</v>
      </c>
      <c r="DN71">
        <v>31.7</v>
      </c>
      <c r="DO71">
        <v>30</v>
      </c>
      <c r="DP71">
        <v>10</v>
      </c>
      <c r="DQ71">
        <v>36.700000000000003</v>
      </c>
      <c r="DR71">
        <v>11.7</v>
      </c>
      <c r="DS71">
        <v>20</v>
      </c>
      <c r="DT71">
        <v>0</v>
      </c>
      <c r="DU71">
        <v>33.299999999999997</v>
      </c>
      <c r="DV71">
        <v>95</v>
      </c>
      <c r="DW71">
        <v>48.3</v>
      </c>
      <c r="DX71">
        <v>60</v>
      </c>
      <c r="DY71">
        <v>53.3</v>
      </c>
      <c r="DZ71">
        <v>70</v>
      </c>
      <c r="EA71">
        <v>0</v>
      </c>
      <c r="EB71">
        <v>10</v>
      </c>
      <c r="EC71">
        <v>66.7</v>
      </c>
      <c r="ED71">
        <v>90</v>
      </c>
      <c r="EE71">
        <v>48.3</v>
      </c>
      <c r="EF71">
        <v>35</v>
      </c>
      <c r="EG71">
        <v>16.7</v>
      </c>
      <c r="EH71">
        <v>46.7</v>
      </c>
      <c r="EI71">
        <v>15</v>
      </c>
      <c r="EJ71">
        <v>56.7</v>
      </c>
      <c r="EK71">
        <v>86.7</v>
      </c>
      <c r="EL71">
        <v>51.7</v>
      </c>
      <c r="EM71">
        <v>53.3</v>
      </c>
      <c r="EN71">
        <v>83.3</v>
      </c>
      <c r="EO71">
        <v>33.299999999999997</v>
      </c>
      <c r="EP71">
        <v>63.3</v>
      </c>
      <c r="EQ71">
        <v>46.7</v>
      </c>
      <c r="ER71">
        <v>38.299999999999997</v>
      </c>
      <c r="ES71">
        <v>20</v>
      </c>
      <c r="ET71">
        <v>13.3</v>
      </c>
      <c r="EU71">
        <v>10</v>
      </c>
      <c r="EV71">
        <v>85</v>
      </c>
      <c r="EW71">
        <v>35</v>
      </c>
      <c r="EX71">
        <v>26.7</v>
      </c>
      <c r="EY71">
        <v>21.7</v>
      </c>
      <c r="EZ71">
        <v>51.7</v>
      </c>
      <c r="FA71">
        <v>55</v>
      </c>
      <c r="FB71">
        <v>66.7</v>
      </c>
      <c r="FC71">
        <v>81.7</v>
      </c>
      <c r="FD71">
        <v>0</v>
      </c>
      <c r="FE71">
        <v>16.7</v>
      </c>
      <c r="FF71">
        <v>78.3</v>
      </c>
      <c r="FG71">
        <v>95</v>
      </c>
      <c r="FH71">
        <v>35</v>
      </c>
      <c r="FI71">
        <v>100</v>
      </c>
      <c r="FJ71">
        <v>31.7</v>
      </c>
      <c r="FK71">
        <v>0</v>
      </c>
      <c r="FL71">
        <v>33.299999999999997</v>
      </c>
      <c r="FM71">
        <v>13.3</v>
      </c>
      <c r="FN71">
        <v>10</v>
      </c>
      <c r="FO71">
        <v>0</v>
      </c>
      <c r="FP71">
        <v>95</v>
      </c>
      <c r="FQ71">
        <v>58.3</v>
      </c>
      <c r="FR71">
        <v>10</v>
      </c>
      <c r="FS71">
        <v>10</v>
      </c>
      <c r="FT71">
        <v>13.3</v>
      </c>
      <c r="FU71">
        <v>76.7</v>
      </c>
      <c r="FV71">
        <v>23.3</v>
      </c>
      <c r="FW71">
        <v>6.7</v>
      </c>
      <c r="FX71">
        <v>0</v>
      </c>
      <c r="FY71">
        <v>15</v>
      </c>
      <c r="FZ71">
        <v>10</v>
      </c>
      <c r="GA71">
        <v>41.7</v>
      </c>
      <c r="GB71">
        <v>0</v>
      </c>
      <c r="GC71">
        <v>0</v>
      </c>
      <c r="GD71">
        <v>20</v>
      </c>
      <c r="GE71">
        <v>40</v>
      </c>
      <c r="GF71">
        <v>36.700000000000003</v>
      </c>
      <c r="GG71">
        <v>100</v>
      </c>
      <c r="GH71">
        <v>93.3</v>
      </c>
      <c r="GI71">
        <v>45</v>
      </c>
      <c r="GJ71">
        <v>0</v>
      </c>
      <c r="GK71">
        <v>0</v>
      </c>
      <c r="GL71">
        <v>0</v>
      </c>
      <c r="GM71">
        <v>38.299999999999997</v>
      </c>
      <c r="GN71">
        <v>10</v>
      </c>
      <c r="GO71">
        <v>10</v>
      </c>
      <c r="GP71">
        <v>20</v>
      </c>
    </row>
    <row r="72" spans="1:198" x14ac:dyDescent="0.45">
      <c r="A72" t="s">
        <v>370</v>
      </c>
      <c r="B72">
        <v>0.2</v>
      </c>
      <c r="C72" t="s">
        <v>200</v>
      </c>
      <c r="D72">
        <v>0</v>
      </c>
      <c r="E72">
        <v>25</v>
      </c>
      <c r="F72">
        <v>75</v>
      </c>
      <c r="G72">
        <v>0</v>
      </c>
      <c r="H72">
        <v>50</v>
      </c>
      <c r="I72">
        <v>25</v>
      </c>
      <c r="J72">
        <v>50</v>
      </c>
      <c r="K72">
        <v>25</v>
      </c>
      <c r="L72">
        <v>100</v>
      </c>
      <c r="M72">
        <v>50</v>
      </c>
      <c r="N72">
        <v>0</v>
      </c>
      <c r="O72">
        <v>75</v>
      </c>
      <c r="P72">
        <v>0</v>
      </c>
      <c r="Q72">
        <v>25</v>
      </c>
      <c r="R72">
        <v>25</v>
      </c>
      <c r="S72">
        <v>0</v>
      </c>
      <c r="T72">
        <v>75</v>
      </c>
      <c r="U72">
        <v>0</v>
      </c>
      <c r="V72">
        <v>50</v>
      </c>
      <c r="W72">
        <v>25</v>
      </c>
      <c r="X72">
        <v>25</v>
      </c>
      <c r="Y72">
        <v>0</v>
      </c>
      <c r="Z72">
        <v>0</v>
      </c>
      <c r="AA72">
        <v>75</v>
      </c>
      <c r="AB72">
        <v>25</v>
      </c>
      <c r="AC72">
        <v>0</v>
      </c>
      <c r="AD72">
        <v>50</v>
      </c>
      <c r="AE72">
        <v>50</v>
      </c>
      <c r="AF72">
        <v>25</v>
      </c>
      <c r="AG72">
        <v>25</v>
      </c>
      <c r="AH72">
        <v>50</v>
      </c>
      <c r="AI72">
        <v>100</v>
      </c>
      <c r="AJ72">
        <v>50</v>
      </c>
      <c r="AK72">
        <v>50</v>
      </c>
      <c r="AL72">
        <v>75</v>
      </c>
      <c r="AM72">
        <v>75</v>
      </c>
      <c r="AN72">
        <v>0</v>
      </c>
      <c r="AO72">
        <v>0</v>
      </c>
      <c r="AP72">
        <v>50</v>
      </c>
      <c r="AQ72">
        <v>50</v>
      </c>
      <c r="AR72">
        <v>0</v>
      </c>
      <c r="AS72">
        <v>0</v>
      </c>
      <c r="AT72">
        <v>75</v>
      </c>
      <c r="AU72">
        <v>0</v>
      </c>
      <c r="AV72">
        <v>0</v>
      </c>
      <c r="AW72">
        <v>25</v>
      </c>
      <c r="AX72">
        <v>0</v>
      </c>
      <c r="AY72">
        <v>75</v>
      </c>
      <c r="AZ72">
        <v>0</v>
      </c>
      <c r="BA72">
        <v>0</v>
      </c>
      <c r="BB72">
        <v>25</v>
      </c>
      <c r="BC72">
        <v>50</v>
      </c>
      <c r="BD72">
        <v>50</v>
      </c>
      <c r="BE72">
        <v>25</v>
      </c>
      <c r="BF72">
        <v>0</v>
      </c>
      <c r="BG72">
        <v>0</v>
      </c>
      <c r="BH72">
        <v>0</v>
      </c>
      <c r="BI72">
        <v>25</v>
      </c>
      <c r="BJ72">
        <v>50</v>
      </c>
      <c r="BK72">
        <v>25</v>
      </c>
      <c r="BL72">
        <v>75</v>
      </c>
      <c r="BM72">
        <v>75</v>
      </c>
      <c r="BN72">
        <v>0</v>
      </c>
      <c r="BO72">
        <v>0</v>
      </c>
      <c r="BP72">
        <v>0</v>
      </c>
      <c r="BQ72">
        <v>50</v>
      </c>
      <c r="BR72">
        <v>25</v>
      </c>
      <c r="BS72">
        <v>0</v>
      </c>
      <c r="BT72">
        <v>0</v>
      </c>
      <c r="BU72">
        <v>0</v>
      </c>
      <c r="BV72">
        <v>50</v>
      </c>
      <c r="BW72">
        <v>0</v>
      </c>
      <c r="BX72">
        <v>0</v>
      </c>
      <c r="BY72">
        <v>0</v>
      </c>
      <c r="BZ72">
        <v>0</v>
      </c>
      <c r="CA72">
        <v>25</v>
      </c>
      <c r="CB72">
        <v>0</v>
      </c>
      <c r="CC72">
        <v>75</v>
      </c>
      <c r="CD72">
        <v>0</v>
      </c>
      <c r="CE72">
        <v>25</v>
      </c>
      <c r="CF72">
        <v>50</v>
      </c>
      <c r="CG72">
        <v>75</v>
      </c>
      <c r="CH72">
        <v>0</v>
      </c>
      <c r="CI72">
        <v>50</v>
      </c>
      <c r="CJ72">
        <v>75</v>
      </c>
      <c r="CK72">
        <v>75</v>
      </c>
      <c r="CL72">
        <v>0</v>
      </c>
      <c r="CM72">
        <v>25</v>
      </c>
      <c r="CN72">
        <v>100</v>
      </c>
      <c r="CO72">
        <v>0</v>
      </c>
      <c r="CP72">
        <v>0</v>
      </c>
      <c r="CQ72">
        <v>25</v>
      </c>
      <c r="CR72">
        <v>25</v>
      </c>
      <c r="CS72">
        <v>50</v>
      </c>
      <c r="CT72">
        <v>75</v>
      </c>
      <c r="CU72">
        <v>0</v>
      </c>
      <c r="CV72">
        <v>75</v>
      </c>
      <c r="CW72">
        <v>25</v>
      </c>
      <c r="CX72">
        <v>25</v>
      </c>
      <c r="CY72">
        <v>25</v>
      </c>
      <c r="CZ72">
        <v>0</v>
      </c>
      <c r="DA72">
        <v>75</v>
      </c>
      <c r="DB72">
        <v>50</v>
      </c>
      <c r="DC72">
        <v>50</v>
      </c>
      <c r="DD72">
        <v>0</v>
      </c>
      <c r="DE72">
        <v>50</v>
      </c>
      <c r="DF72">
        <v>0</v>
      </c>
      <c r="DG72">
        <v>0</v>
      </c>
      <c r="DH72">
        <v>50</v>
      </c>
      <c r="DI72">
        <v>75</v>
      </c>
      <c r="DJ72">
        <v>50</v>
      </c>
      <c r="DK72">
        <v>25</v>
      </c>
      <c r="DL72">
        <v>25</v>
      </c>
      <c r="DM72">
        <v>0</v>
      </c>
      <c r="DN72">
        <v>25</v>
      </c>
      <c r="DO72">
        <v>0</v>
      </c>
      <c r="DP72">
        <v>0</v>
      </c>
      <c r="DQ72">
        <v>50</v>
      </c>
      <c r="DR72">
        <v>25</v>
      </c>
      <c r="DS72">
        <v>50</v>
      </c>
      <c r="DT72">
        <v>0</v>
      </c>
      <c r="DU72">
        <v>50</v>
      </c>
      <c r="DV72">
        <v>75</v>
      </c>
      <c r="DW72">
        <v>25</v>
      </c>
      <c r="DX72">
        <v>0</v>
      </c>
      <c r="DY72">
        <v>50</v>
      </c>
      <c r="DZ72">
        <v>100</v>
      </c>
      <c r="EA72">
        <v>0</v>
      </c>
      <c r="EB72">
        <v>50</v>
      </c>
      <c r="EC72">
        <v>0</v>
      </c>
      <c r="ED72">
        <v>50</v>
      </c>
      <c r="EE72">
        <v>75</v>
      </c>
      <c r="EF72">
        <v>75</v>
      </c>
      <c r="EG72">
        <v>0</v>
      </c>
      <c r="EH72">
        <v>0</v>
      </c>
      <c r="EI72">
        <v>75</v>
      </c>
      <c r="EJ72">
        <v>0</v>
      </c>
      <c r="EK72">
        <v>50</v>
      </c>
      <c r="EL72">
        <v>25</v>
      </c>
      <c r="EM72">
        <v>0</v>
      </c>
      <c r="EN72">
        <v>100</v>
      </c>
      <c r="EO72">
        <v>50</v>
      </c>
      <c r="EP72">
        <v>0</v>
      </c>
      <c r="EQ72">
        <v>0</v>
      </c>
      <c r="ER72">
        <v>25</v>
      </c>
      <c r="ES72">
        <v>0</v>
      </c>
      <c r="ET72">
        <v>0</v>
      </c>
      <c r="EU72">
        <v>50</v>
      </c>
      <c r="EV72">
        <v>75</v>
      </c>
      <c r="EW72">
        <v>75</v>
      </c>
      <c r="EX72">
        <v>0</v>
      </c>
      <c r="EY72">
        <v>75</v>
      </c>
      <c r="EZ72">
        <v>75</v>
      </c>
      <c r="FA72">
        <v>25</v>
      </c>
      <c r="FB72">
        <v>0</v>
      </c>
      <c r="FC72">
        <v>75</v>
      </c>
      <c r="FD72">
        <v>0</v>
      </c>
      <c r="FE72">
        <v>50</v>
      </c>
      <c r="FF72">
        <v>75</v>
      </c>
      <c r="FG72">
        <v>75</v>
      </c>
      <c r="FH72">
        <v>75</v>
      </c>
      <c r="FI72">
        <v>100</v>
      </c>
      <c r="FJ72">
        <v>75</v>
      </c>
      <c r="FK72">
        <v>0</v>
      </c>
      <c r="FL72">
        <v>50</v>
      </c>
      <c r="FM72">
        <v>0</v>
      </c>
      <c r="FN72">
        <v>50</v>
      </c>
      <c r="FO72">
        <v>0</v>
      </c>
      <c r="FP72">
        <v>75</v>
      </c>
      <c r="FQ72">
        <v>25</v>
      </c>
      <c r="FR72">
        <v>50</v>
      </c>
      <c r="FS72">
        <v>0</v>
      </c>
      <c r="FT72">
        <v>50</v>
      </c>
      <c r="FU72">
        <v>50</v>
      </c>
      <c r="FV72">
        <v>0</v>
      </c>
      <c r="FW72">
        <v>0</v>
      </c>
      <c r="FX72">
        <v>0</v>
      </c>
      <c r="FY72">
        <v>25</v>
      </c>
      <c r="FZ72">
        <v>0</v>
      </c>
      <c r="GA72">
        <v>25</v>
      </c>
      <c r="GB72">
        <v>0</v>
      </c>
      <c r="GC72">
        <v>0</v>
      </c>
      <c r="GD72">
        <v>50</v>
      </c>
      <c r="GE72">
        <v>0</v>
      </c>
      <c r="GF72">
        <v>50</v>
      </c>
      <c r="GG72">
        <v>100</v>
      </c>
      <c r="GH72">
        <v>100</v>
      </c>
      <c r="GI72">
        <v>25</v>
      </c>
      <c r="GJ72">
        <v>0</v>
      </c>
      <c r="GK72">
        <v>0</v>
      </c>
      <c r="GL72">
        <v>0</v>
      </c>
      <c r="GM72">
        <v>25</v>
      </c>
      <c r="GN72">
        <v>50</v>
      </c>
      <c r="GO72">
        <v>50</v>
      </c>
      <c r="GP72">
        <v>50</v>
      </c>
    </row>
    <row r="73" spans="1:198" x14ac:dyDescent="0.45">
      <c r="A73" t="s">
        <v>371</v>
      </c>
      <c r="B73">
        <v>0.5</v>
      </c>
      <c r="C73">
        <v>1</v>
      </c>
      <c r="D73">
        <v>0</v>
      </c>
      <c r="E73">
        <v>50</v>
      </c>
      <c r="F73">
        <v>50</v>
      </c>
      <c r="G73">
        <v>0</v>
      </c>
      <c r="H73">
        <v>0</v>
      </c>
      <c r="I73">
        <v>50</v>
      </c>
      <c r="J73">
        <v>0</v>
      </c>
      <c r="K73">
        <v>50</v>
      </c>
      <c r="L73">
        <v>100</v>
      </c>
      <c r="M73">
        <v>0</v>
      </c>
      <c r="N73">
        <v>0</v>
      </c>
      <c r="O73">
        <v>50</v>
      </c>
      <c r="P73">
        <v>0</v>
      </c>
      <c r="Q73">
        <v>50</v>
      </c>
      <c r="R73">
        <v>50</v>
      </c>
      <c r="S73">
        <v>0</v>
      </c>
      <c r="T73">
        <v>50</v>
      </c>
      <c r="U73">
        <v>0</v>
      </c>
      <c r="V73">
        <v>0</v>
      </c>
      <c r="W73">
        <v>50</v>
      </c>
      <c r="X73">
        <v>50</v>
      </c>
      <c r="Y73">
        <v>0</v>
      </c>
      <c r="Z73">
        <v>0</v>
      </c>
      <c r="AA73">
        <v>50</v>
      </c>
      <c r="AB73">
        <v>50</v>
      </c>
      <c r="AC73">
        <v>0</v>
      </c>
      <c r="AD73">
        <v>0</v>
      </c>
      <c r="AE73">
        <v>0</v>
      </c>
      <c r="AF73">
        <v>50</v>
      </c>
      <c r="AG73">
        <v>50</v>
      </c>
      <c r="AH73">
        <v>0</v>
      </c>
      <c r="AI73">
        <v>100</v>
      </c>
      <c r="AJ73">
        <v>0</v>
      </c>
      <c r="AK73">
        <v>0</v>
      </c>
      <c r="AL73">
        <v>50</v>
      </c>
      <c r="AM73">
        <v>50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50</v>
      </c>
      <c r="AU73">
        <v>0</v>
      </c>
      <c r="AV73">
        <v>0</v>
      </c>
      <c r="AW73">
        <v>50</v>
      </c>
      <c r="AX73">
        <v>0</v>
      </c>
      <c r="AY73">
        <v>50</v>
      </c>
      <c r="AZ73">
        <v>0</v>
      </c>
      <c r="BA73">
        <v>0</v>
      </c>
      <c r="BB73">
        <v>50</v>
      </c>
      <c r="BC73">
        <v>100</v>
      </c>
      <c r="BD73">
        <v>0</v>
      </c>
      <c r="BE73">
        <v>50</v>
      </c>
      <c r="BF73">
        <v>0</v>
      </c>
      <c r="BG73">
        <v>0</v>
      </c>
      <c r="BH73">
        <v>0</v>
      </c>
      <c r="BI73">
        <v>50</v>
      </c>
      <c r="BJ73">
        <v>0</v>
      </c>
      <c r="BK73">
        <v>50</v>
      </c>
      <c r="BL73">
        <v>50</v>
      </c>
      <c r="BM73">
        <v>50</v>
      </c>
      <c r="BN73">
        <v>0</v>
      </c>
      <c r="BO73">
        <v>0</v>
      </c>
      <c r="BP73">
        <v>0</v>
      </c>
      <c r="BQ73">
        <v>0</v>
      </c>
      <c r="BR73">
        <v>50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50</v>
      </c>
      <c r="CB73">
        <v>0</v>
      </c>
      <c r="CC73">
        <v>50</v>
      </c>
      <c r="CD73">
        <v>0</v>
      </c>
      <c r="CE73">
        <v>50</v>
      </c>
      <c r="CF73">
        <v>0</v>
      </c>
      <c r="CG73">
        <v>50</v>
      </c>
      <c r="CH73">
        <v>0</v>
      </c>
      <c r="CI73">
        <v>0</v>
      </c>
      <c r="CJ73">
        <v>50</v>
      </c>
      <c r="CK73">
        <v>50</v>
      </c>
      <c r="CL73">
        <v>0</v>
      </c>
      <c r="CM73">
        <v>50</v>
      </c>
      <c r="CN73">
        <v>100</v>
      </c>
      <c r="CO73">
        <v>0</v>
      </c>
      <c r="CP73">
        <v>0</v>
      </c>
      <c r="CQ73">
        <v>50</v>
      </c>
      <c r="CR73">
        <v>50</v>
      </c>
      <c r="CS73">
        <v>100</v>
      </c>
      <c r="CT73">
        <v>50</v>
      </c>
      <c r="CU73">
        <v>0</v>
      </c>
      <c r="CV73">
        <v>50</v>
      </c>
      <c r="CW73">
        <v>50</v>
      </c>
      <c r="CX73">
        <v>50</v>
      </c>
      <c r="CY73">
        <v>50</v>
      </c>
      <c r="CZ73">
        <v>0</v>
      </c>
      <c r="DA73">
        <v>50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50</v>
      </c>
      <c r="DJ73">
        <v>100</v>
      </c>
      <c r="DK73">
        <v>50</v>
      </c>
      <c r="DL73">
        <v>50</v>
      </c>
      <c r="DM73">
        <v>0</v>
      </c>
      <c r="DN73">
        <v>50</v>
      </c>
      <c r="DO73">
        <v>0</v>
      </c>
      <c r="DP73">
        <v>0</v>
      </c>
      <c r="DQ73">
        <v>0</v>
      </c>
      <c r="DR73">
        <v>50</v>
      </c>
      <c r="DS73">
        <v>0</v>
      </c>
      <c r="DT73">
        <v>0</v>
      </c>
      <c r="DU73">
        <v>0</v>
      </c>
      <c r="DV73">
        <v>50</v>
      </c>
      <c r="DW73">
        <v>50</v>
      </c>
      <c r="DX73">
        <v>0</v>
      </c>
      <c r="DY73">
        <v>0</v>
      </c>
      <c r="DZ73">
        <v>100</v>
      </c>
      <c r="EA73">
        <v>0</v>
      </c>
      <c r="EB73">
        <v>0</v>
      </c>
      <c r="EC73">
        <v>0</v>
      </c>
      <c r="ED73">
        <v>0</v>
      </c>
      <c r="EE73">
        <v>50</v>
      </c>
      <c r="EF73">
        <v>50</v>
      </c>
      <c r="EG73">
        <v>0</v>
      </c>
      <c r="EH73">
        <v>0</v>
      </c>
      <c r="EI73">
        <v>50</v>
      </c>
      <c r="EJ73">
        <v>0</v>
      </c>
      <c r="EK73">
        <v>100</v>
      </c>
      <c r="EL73">
        <v>50</v>
      </c>
      <c r="EM73">
        <v>0</v>
      </c>
      <c r="EN73">
        <v>100</v>
      </c>
      <c r="EO73">
        <v>0</v>
      </c>
      <c r="EP73">
        <v>0</v>
      </c>
      <c r="EQ73">
        <v>0</v>
      </c>
      <c r="ER73">
        <v>50</v>
      </c>
      <c r="ES73">
        <v>0</v>
      </c>
      <c r="ET73">
        <v>0</v>
      </c>
      <c r="EU73">
        <v>0</v>
      </c>
      <c r="EV73">
        <v>50</v>
      </c>
      <c r="EW73">
        <v>50</v>
      </c>
      <c r="EX73">
        <v>0</v>
      </c>
      <c r="EY73">
        <v>50</v>
      </c>
      <c r="EZ73">
        <v>50</v>
      </c>
      <c r="FA73">
        <v>50</v>
      </c>
      <c r="FB73">
        <v>0</v>
      </c>
      <c r="FC73">
        <v>50</v>
      </c>
      <c r="FD73">
        <v>0</v>
      </c>
      <c r="FE73">
        <v>0</v>
      </c>
      <c r="FF73">
        <v>50</v>
      </c>
      <c r="FG73">
        <v>50</v>
      </c>
      <c r="FH73">
        <v>50</v>
      </c>
      <c r="FI73">
        <v>100</v>
      </c>
      <c r="FJ73">
        <v>50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50</v>
      </c>
      <c r="FQ73">
        <v>50</v>
      </c>
      <c r="FR73">
        <v>0</v>
      </c>
      <c r="FS73">
        <v>0</v>
      </c>
      <c r="FT73">
        <v>0</v>
      </c>
      <c r="FU73">
        <v>100</v>
      </c>
      <c r="FV73">
        <v>0</v>
      </c>
      <c r="FW73">
        <v>0</v>
      </c>
      <c r="FX73">
        <v>0</v>
      </c>
      <c r="FY73">
        <v>50</v>
      </c>
      <c r="FZ73">
        <v>0</v>
      </c>
      <c r="GA73">
        <v>50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100</v>
      </c>
      <c r="GH73">
        <v>100</v>
      </c>
      <c r="GI73">
        <v>50</v>
      </c>
      <c r="GJ73">
        <v>0</v>
      </c>
      <c r="GK73">
        <v>0</v>
      </c>
      <c r="GL73">
        <v>0</v>
      </c>
      <c r="GM73">
        <v>50</v>
      </c>
      <c r="GN73">
        <v>0</v>
      </c>
      <c r="GO73">
        <v>0</v>
      </c>
      <c r="GP73">
        <v>0</v>
      </c>
    </row>
    <row r="74" spans="1:198" x14ac:dyDescent="0.45">
      <c r="A74" t="s">
        <v>372</v>
      </c>
      <c r="B74">
        <v>0.5</v>
      </c>
      <c r="C74">
        <v>1</v>
      </c>
      <c r="D74">
        <v>0</v>
      </c>
      <c r="E74">
        <v>0</v>
      </c>
      <c r="F74">
        <v>100</v>
      </c>
      <c r="G74">
        <v>0</v>
      </c>
      <c r="H74">
        <v>100</v>
      </c>
      <c r="I74">
        <v>0</v>
      </c>
      <c r="J74">
        <v>100</v>
      </c>
      <c r="K74">
        <v>0</v>
      </c>
      <c r="L74">
        <v>100</v>
      </c>
      <c r="M74">
        <v>100</v>
      </c>
      <c r="N74">
        <v>0</v>
      </c>
      <c r="O74">
        <v>100</v>
      </c>
      <c r="P74">
        <v>0</v>
      </c>
      <c r="Q74">
        <v>0</v>
      </c>
      <c r="R74">
        <v>0</v>
      </c>
      <c r="S74">
        <v>0</v>
      </c>
      <c r="T74">
        <v>100</v>
      </c>
      <c r="U74">
        <v>0</v>
      </c>
      <c r="V74">
        <v>100</v>
      </c>
      <c r="W74">
        <v>0</v>
      </c>
      <c r="X74">
        <v>0</v>
      </c>
      <c r="Y74">
        <v>0</v>
      </c>
      <c r="Z74">
        <v>0</v>
      </c>
      <c r="AA74">
        <v>100</v>
      </c>
      <c r="AB74">
        <v>0</v>
      </c>
      <c r="AC74">
        <v>0</v>
      </c>
      <c r="AD74">
        <v>100</v>
      </c>
      <c r="AE74">
        <v>100</v>
      </c>
      <c r="AF74">
        <v>0</v>
      </c>
      <c r="AG74">
        <v>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0</v>
      </c>
      <c r="AO74">
        <v>0</v>
      </c>
      <c r="AP74">
        <v>100</v>
      </c>
      <c r="AQ74">
        <v>100</v>
      </c>
      <c r="AR74">
        <v>0</v>
      </c>
      <c r="AS74">
        <v>0</v>
      </c>
      <c r="AT74">
        <v>100</v>
      </c>
      <c r="AU74">
        <v>0</v>
      </c>
      <c r="AV74">
        <v>0</v>
      </c>
      <c r="AW74">
        <v>0</v>
      </c>
      <c r="AX74">
        <v>0</v>
      </c>
      <c r="AY74">
        <v>100</v>
      </c>
      <c r="AZ74">
        <v>0</v>
      </c>
      <c r="BA74">
        <v>0</v>
      </c>
      <c r="BB74">
        <v>0</v>
      </c>
      <c r="BC74">
        <v>0</v>
      </c>
      <c r="BD74">
        <v>100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100</v>
      </c>
      <c r="BK74">
        <v>0</v>
      </c>
      <c r="BL74">
        <v>100</v>
      </c>
      <c r="BM74">
        <v>100</v>
      </c>
      <c r="BN74">
        <v>0</v>
      </c>
      <c r="BO74">
        <v>0</v>
      </c>
      <c r="BP74">
        <v>0</v>
      </c>
      <c r="BQ74">
        <v>100</v>
      </c>
      <c r="BR74">
        <v>0</v>
      </c>
      <c r="BS74">
        <v>0</v>
      </c>
      <c r="BT74">
        <v>0</v>
      </c>
      <c r="BU74">
        <v>0</v>
      </c>
      <c r="BV74">
        <v>100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100</v>
      </c>
      <c r="CD74">
        <v>0</v>
      </c>
      <c r="CE74">
        <v>0</v>
      </c>
      <c r="CF74">
        <v>100</v>
      </c>
      <c r="CG74">
        <v>100</v>
      </c>
      <c r="CH74">
        <v>0</v>
      </c>
      <c r="CI74">
        <v>100</v>
      </c>
      <c r="CJ74">
        <v>100</v>
      </c>
      <c r="CK74">
        <v>100</v>
      </c>
      <c r="CL74">
        <v>0</v>
      </c>
      <c r="CM74">
        <v>0</v>
      </c>
      <c r="CN74">
        <v>100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100</v>
      </c>
      <c r="CU74">
        <v>0</v>
      </c>
      <c r="CV74">
        <v>100</v>
      </c>
      <c r="CW74">
        <v>0</v>
      </c>
      <c r="CX74">
        <v>0</v>
      </c>
      <c r="CY74">
        <v>0</v>
      </c>
      <c r="CZ74">
        <v>0</v>
      </c>
      <c r="DA74">
        <v>100</v>
      </c>
      <c r="DB74">
        <v>100</v>
      </c>
      <c r="DC74">
        <v>100</v>
      </c>
      <c r="DD74">
        <v>0</v>
      </c>
      <c r="DE74">
        <v>100</v>
      </c>
      <c r="DF74">
        <v>0</v>
      </c>
      <c r="DG74">
        <v>0</v>
      </c>
      <c r="DH74">
        <v>100</v>
      </c>
      <c r="DI74">
        <v>100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100</v>
      </c>
      <c r="DR74">
        <v>0</v>
      </c>
      <c r="DS74">
        <v>100</v>
      </c>
      <c r="DT74">
        <v>0</v>
      </c>
      <c r="DU74">
        <v>100</v>
      </c>
      <c r="DV74">
        <v>100</v>
      </c>
      <c r="DW74">
        <v>0</v>
      </c>
      <c r="DX74">
        <v>0</v>
      </c>
      <c r="DY74">
        <v>100</v>
      </c>
      <c r="DZ74">
        <v>100</v>
      </c>
      <c r="EA74">
        <v>0</v>
      </c>
      <c r="EB74">
        <v>100</v>
      </c>
      <c r="EC74">
        <v>0</v>
      </c>
      <c r="ED74">
        <v>100</v>
      </c>
      <c r="EE74">
        <v>100</v>
      </c>
      <c r="EF74">
        <v>100</v>
      </c>
      <c r="EG74">
        <v>0</v>
      </c>
      <c r="EH74">
        <v>0</v>
      </c>
      <c r="EI74">
        <v>100</v>
      </c>
      <c r="EJ74">
        <v>0</v>
      </c>
      <c r="EK74">
        <v>0</v>
      </c>
      <c r="EL74">
        <v>0</v>
      </c>
      <c r="EM74">
        <v>0</v>
      </c>
      <c r="EN74">
        <v>100</v>
      </c>
      <c r="EO74">
        <v>100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100</v>
      </c>
      <c r="EV74">
        <v>100</v>
      </c>
      <c r="EW74">
        <v>100</v>
      </c>
      <c r="EX74">
        <v>0</v>
      </c>
      <c r="EY74">
        <v>100</v>
      </c>
      <c r="EZ74">
        <v>100</v>
      </c>
      <c r="FA74">
        <v>0</v>
      </c>
      <c r="FB74">
        <v>0</v>
      </c>
      <c r="FC74">
        <v>100</v>
      </c>
      <c r="FD74">
        <v>0</v>
      </c>
      <c r="FE74">
        <v>100</v>
      </c>
      <c r="FF74">
        <v>100</v>
      </c>
      <c r="FG74">
        <v>100</v>
      </c>
      <c r="FH74">
        <v>100</v>
      </c>
      <c r="FI74">
        <v>100</v>
      </c>
      <c r="FJ74">
        <v>100</v>
      </c>
      <c r="FK74">
        <v>0</v>
      </c>
      <c r="FL74">
        <v>100</v>
      </c>
      <c r="FM74">
        <v>0</v>
      </c>
      <c r="FN74">
        <v>100</v>
      </c>
      <c r="FO74">
        <v>0</v>
      </c>
      <c r="FP74">
        <v>100</v>
      </c>
      <c r="FQ74">
        <v>0</v>
      </c>
      <c r="FR74">
        <v>100</v>
      </c>
      <c r="FS74">
        <v>0</v>
      </c>
      <c r="FT74">
        <v>100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100</v>
      </c>
      <c r="GE74">
        <v>0</v>
      </c>
      <c r="GF74">
        <v>100</v>
      </c>
      <c r="GG74">
        <v>100</v>
      </c>
      <c r="GH74">
        <v>100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100</v>
      </c>
      <c r="GO74">
        <v>100</v>
      </c>
      <c r="GP74">
        <v>100</v>
      </c>
    </row>
    <row r="75" spans="1:198" x14ac:dyDescent="0.45">
      <c r="A75" t="s">
        <v>373</v>
      </c>
      <c r="B75">
        <v>0.2</v>
      </c>
      <c r="C75" t="s">
        <v>200</v>
      </c>
      <c r="D75">
        <v>33.299999999999997</v>
      </c>
      <c r="E75">
        <v>0</v>
      </c>
      <c r="F75">
        <v>0</v>
      </c>
      <c r="G75">
        <v>0</v>
      </c>
      <c r="H75">
        <v>33.299999999999997</v>
      </c>
      <c r="I75">
        <v>0</v>
      </c>
      <c r="J75">
        <v>100</v>
      </c>
      <c r="K75">
        <v>33.299999999999997</v>
      </c>
      <c r="L75">
        <v>100</v>
      </c>
      <c r="M75">
        <v>100</v>
      </c>
      <c r="N75">
        <v>66.7</v>
      </c>
      <c r="O75">
        <v>0</v>
      </c>
      <c r="P75">
        <v>33.299999999999997</v>
      </c>
      <c r="Q75">
        <v>100</v>
      </c>
      <c r="R75">
        <v>0</v>
      </c>
      <c r="S75">
        <v>0</v>
      </c>
      <c r="T75">
        <v>66.7</v>
      </c>
      <c r="U75">
        <v>33.299999999999997</v>
      </c>
      <c r="V75">
        <v>33.299999999999997</v>
      </c>
      <c r="W75">
        <v>33.299999999999997</v>
      </c>
      <c r="X75">
        <v>66.7</v>
      </c>
      <c r="Y75">
        <v>0</v>
      </c>
      <c r="Z75">
        <v>33.299999999999997</v>
      </c>
      <c r="AA75">
        <v>100</v>
      </c>
      <c r="AB75">
        <v>33.299999999999997</v>
      </c>
      <c r="AC75">
        <v>100</v>
      </c>
      <c r="AD75">
        <v>0</v>
      </c>
      <c r="AE75">
        <v>0</v>
      </c>
      <c r="AF75">
        <v>0</v>
      </c>
      <c r="AG75">
        <v>66.7</v>
      </c>
      <c r="AH75">
        <v>33.299999999999997</v>
      </c>
      <c r="AI75">
        <v>33.299999999999997</v>
      </c>
      <c r="AJ75">
        <v>0</v>
      </c>
      <c r="AK75">
        <v>0</v>
      </c>
      <c r="AL75">
        <v>66.7</v>
      </c>
      <c r="AM75">
        <v>66.7</v>
      </c>
      <c r="AN75">
        <v>66.7</v>
      </c>
      <c r="AO75">
        <v>33.299999999999997</v>
      </c>
      <c r="AP75">
        <v>0</v>
      </c>
      <c r="AQ75">
        <v>0</v>
      </c>
      <c r="AR75">
        <v>33.299999999999997</v>
      </c>
      <c r="AS75">
        <v>33.299999999999997</v>
      </c>
      <c r="AT75">
        <v>33.299999999999997</v>
      </c>
      <c r="AU75">
        <v>100</v>
      </c>
      <c r="AV75">
        <v>33.299999999999997</v>
      </c>
      <c r="AW75">
        <v>33.299999999999997</v>
      </c>
      <c r="AX75">
        <v>100</v>
      </c>
      <c r="AY75">
        <v>100</v>
      </c>
      <c r="AZ75">
        <v>0</v>
      </c>
      <c r="BA75">
        <v>0</v>
      </c>
      <c r="BB75">
        <v>0</v>
      </c>
      <c r="BC75">
        <v>66.7</v>
      </c>
      <c r="BD75">
        <v>33.299999999999997</v>
      </c>
      <c r="BE75">
        <v>100</v>
      </c>
      <c r="BF75">
        <v>0</v>
      </c>
      <c r="BG75">
        <v>0</v>
      </c>
      <c r="BH75">
        <v>100</v>
      </c>
      <c r="BI75">
        <v>33.299999999999997</v>
      </c>
      <c r="BJ75">
        <v>0</v>
      </c>
      <c r="BK75">
        <v>0</v>
      </c>
      <c r="BL75">
        <v>100</v>
      </c>
      <c r="BM75">
        <v>66.7</v>
      </c>
      <c r="BN75">
        <v>33.299999999999997</v>
      </c>
      <c r="BO75">
        <v>33.299999999999997</v>
      </c>
      <c r="BP75">
        <v>33.299999999999997</v>
      </c>
      <c r="BQ75">
        <v>100</v>
      </c>
      <c r="BR75">
        <v>33.299999999999997</v>
      </c>
      <c r="BS75">
        <v>66.7</v>
      </c>
      <c r="BT75">
        <v>0</v>
      </c>
      <c r="BU75">
        <v>33.299999999999997</v>
      </c>
      <c r="BV75">
        <v>33.299999999999997</v>
      </c>
      <c r="BW75">
        <v>0</v>
      </c>
      <c r="BX75">
        <v>0</v>
      </c>
      <c r="BY75">
        <v>33.299999999999997</v>
      </c>
      <c r="BZ75">
        <v>0</v>
      </c>
      <c r="CA75">
        <v>100</v>
      </c>
      <c r="CB75">
        <v>33.299999999999997</v>
      </c>
      <c r="CC75">
        <v>66.7</v>
      </c>
      <c r="CD75">
        <v>33.299999999999997</v>
      </c>
      <c r="CE75">
        <v>0</v>
      </c>
      <c r="CF75">
        <v>33.299999999999997</v>
      </c>
      <c r="CG75">
        <v>100</v>
      </c>
      <c r="CH75">
        <v>33.299999999999997</v>
      </c>
      <c r="CI75">
        <v>100</v>
      </c>
      <c r="CJ75">
        <v>0</v>
      </c>
      <c r="CK75">
        <v>100</v>
      </c>
      <c r="CL75">
        <v>33.299999999999997</v>
      </c>
      <c r="CM75">
        <v>66.7</v>
      </c>
      <c r="CN75">
        <v>66.7</v>
      </c>
      <c r="CO75">
        <v>0</v>
      </c>
      <c r="CP75">
        <v>0</v>
      </c>
      <c r="CQ75">
        <v>66.7</v>
      </c>
      <c r="CR75">
        <v>66.7</v>
      </c>
      <c r="CS75">
        <v>100</v>
      </c>
      <c r="CT75">
        <v>66.7</v>
      </c>
      <c r="CU75">
        <v>66.7</v>
      </c>
      <c r="CV75">
        <v>0</v>
      </c>
      <c r="CW75">
        <v>0</v>
      </c>
      <c r="CX75">
        <v>33.299999999999997</v>
      </c>
      <c r="CY75">
        <v>66.7</v>
      </c>
      <c r="CZ75">
        <v>66.7</v>
      </c>
      <c r="DA75">
        <v>66.7</v>
      </c>
      <c r="DB75">
        <v>0</v>
      </c>
      <c r="DC75">
        <v>100</v>
      </c>
      <c r="DD75">
        <v>33.299999999999997</v>
      </c>
      <c r="DE75">
        <v>0</v>
      </c>
      <c r="DF75">
        <v>33.299999999999997</v>
      </c>
      <c r="DG75">
        <v>0</v>
      </c>
      <c r="DH75">
        <v>0</v>
      </c>
      <c r="DI75">
        <v>33.299999999999997</v>
      </c>
      <c r="DJ75">
        <v>100</v>
      </c>
      <c r="DK75">
        <v>0</v>
      </c>
      <c r="DL75">
        <v>0</v>
      </c>
      <c r="DM75">
        <v>0</v>
      </c>
      <c r="DN75">
        <v>33.299999999999997</v>
      </c>
      <c r="DO75">
        <v>0</v>
      </c>
      <c r="DP75">
        <v>0</v>
      </c>
      <c r="DQ75">
        <v>33.299999999999997</v>
      </c>
      <c r="DR75">
        <v>33.299999999999997</v>
      </c>
      <c r="DS75">
        <v>33.299999999999997</v>
      </c>
      <c r="DT75">
        <v>0</v>
      </c>
      <c r="DU75">
        <v>0</v>
      </c>
      <c r="DV75">
        <v>100</v>
      </c>
      <c r="DW75">
        <v>66.7</v>
      </c>
      <c r="DX75">
        <v>100</v>
      </c>
      <c r="DY75">
        <v>66.7</v>
      </c>
      <c r="DZ75">
        <v>100</v>
      </c>
      <c r="EA75">
        <v>0</v>
      </c>
      <c r="EB75">
        <v>0</v>
      </c>
      <c r="EC75">
        <v>33.299999999999997</v>
      </c>
      <c r="ED75">
        <v>100</v>
      </c>
      <c r="EE75">
        <v>0</v>
      </c>
      <c r="EF75">
        <v>0</v>
      </c>
      <c r="EG75">
        <v>33.299999999999997</v>
      </c>
      <c r="EH75">
        <v>33.299999999999997</v>
      </c>
      <c r="EI75">
        <v>0</v>
      </c>
      <c r="EJ75">
        <v>66.7</v>
      </c>
      <c r="EK75">
        <v>100</v>
      </c>
      <c r="EL75">
        <v>33.299999999999997</v>
      </c>
      <c r="EM75">
        <v>33.299999999999997</v>
      </c>
      <c r="EN75">
        <v>100</v>
      </c>
      <c r="EO75">
        <v>0</v>
      </c>
      <c r="EP75">
        <v>33.299999999999997</v>
      </c>
      <c r="EQ75">
        <v>33.299999999999997</v>
      </c>
      <c r="ER75">
        <v>100</v>
      </c>
      <c r="ES75">
        <v>0</v>
      </c>
      <c r="ET75">
        <v>0</v>
      </c>
      <c r="EU75">
        <v>0</v>
      </c>
      <c r="EV75">
        <v>66.7</v>
      </c>
      <c r="EW75">
        <v>0</v>
      </c>
      <c r="EX75">
        <v>0</v>
      </c>
      <c r="EY75">
        <v>33.299999999999997</v>
      </c>
      <c r="EZ75">
        <v>66.7</v>
      </c>
      <c r="FA75">
        <v>66.7</v>
      </c>
      <c r="FB75">
        <v>100</v>
      </c>
      <c r="FC75">
        <v>33.299999999999997</v>
      </c>
      <c r="FD75">
        <v>0</v>
      </c>
      <c r="FE75">
        <v>33.299999999999997</v>
      </c>
      <c r="FF75">
        <v>66.7</v>
      </c>
      <c r="FG75">
        <v>100</v>
      </c>
      <c r="FH75">
        <v>0</v>
      </c>
      <c r="FI75">
        <v>100</v>
      </c>
      <c r="FJ75">
        <v>33.299999999999997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100</v>
      </c>
      <c r="FQ75">
        <v>0</v>
      </c>
      <c r="FR75">
        <v>0</v>
      </c>
      <c r="FS75">
        <v>33.299999999999997</v>
      </c>
      <c r="FT75">
        <v>0</v>
      </c>
      <c r="FU75">
        <v>100</v>
      </c>
      <c r="FV75">
        <v>0</v>
      </c>
      <c r="FW75">
        <v>33.299999999999997</v>
      </c>
      <c r="FX75">
        <v>0</v>
      </c>
      <c r="FY75">
        <v>0</v>
      </c>
      <c r="FZ75">
        <v>0</v>
      </c>
      <c r="GA75">
        <v>33.299999999999997</v>
      </c>
      <c r="GB75">
        <v>0</v>
      </c>
      <c r="GC75">
        <v>0</v>
      </c>
      <c r="GD75">
        <v>0</v>
      </c>
      <c r="GE75">
        <v>0</v>
      </c>
      <c r="GF75">
        <v>33.299999999999997</v>
      </c>
      <c r="GG75">
        <v>100</v>
      </c>
      <c r="GH75">
        <v>100</v>
      </c>
      <c r="GI75">
        <v>0</v>
      </c>
      <c r="GJ75">
        <v>0</v>
      </c>
      <c r="GK75">
        <v>0</v>
      </c>
      <c r="GL75">
        <v>0</v>
      </c>
      <c r="GM75">
        <v>66.7</v>
      </c>
      <c r="GN75">
        <v>0</v>
      </c>
      <c r="GO75">
        <v>0</v>
      </c>
      <c r="GP75">
        <v>0</v>
      </c>
    </row>
    <row r="76" spans="1:198" x14ac:dyDescent="0.45">
      <c r="A76" t="s">
        <v>374</v>
      </c>
      <c r="B76">
        <v>0.33333333333333331</v>
      </c>
      <c r="C76">
        <v>1</v>
      </c>
      <c r="D76">
        <v>100</v>
      </c>
      <c r="E76">
        <v>0</v>
      </c>
      <c r="F76">
        <v>0</v>
      </c>
      <c r="G76">
        <v>0</v>
      </c>
      <c r="H76">
        <v>0</v>
      </c>
      <c r="I76">
        <v>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0</v>
      </c>
      <c r="P76">
        <v>100</v>
      </c>
      <c r="Q76">
        <v>100</v>
      </c>
      <c r="R76">
        <v>0</v>
      </c>
      <c r="S76">
        <v>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0</v>
      </c>
      <c r="Z76">
        <v>100</v>
      </c>
      <c r="AA76">
        <v>100</v>
      </c>
      <c r="AB76">
        <v>100</v>
      </c>
      <c r="AC76">
        <v>100</v>
      </c>
      <c r="AD76">
        <v>0</v>
      </c>
      <c r="AE76">
        <v>0</v>
      </c>
      <c r="AF76">
        <v>0</v>
      </c>
      <c r="AG76">
        <v>100</v>
      </c>
      <c r="AH76">
        <v>100</v>
      </c>
      <c r="AI76">
        <v>0</v>
      </c>
      <c r="AJ76">
        <v>0</v>
      </c>
      <c r="AK76">
        <v>0</v>
      </c>
      <c r="AL76">
        <v>100</v>
      </c>
      <c r="AM76">
        <v>100</v>
      </c>
      <c r="AN76">
        <v>100</v>
      </c>
      <c r="AO76">
        <v>0</v>
      </c>
      <c r="AP76">
        <v>0</v>
      </c>
      <c r="AQ76">
        <v>0</v>
      </c>
      <c r="AR76">
        <v>0</v>
      </c>
      <c r="AS76">
        <v>100</v>
      </c>
      <c r="AT76">
        <v>100</v>
      </c>
      <c r="AU76">
        <v>100</v>
      </c>
      <c r="AV76">
        <v>0</v>
      </c>
      <c r="AW76">
        <v>0</v>
      </c>
      <c r="AX76">
        <v>100</v>
      </c>
      <c r="AY76">
        <v>100</v>
      </c>
      <c r="AZ76">
        <v>0</v>
      </c>
      <c r="BA76">
        <v>0</v>
      </c>
      <c r="BB76">
        <v>0</v>
      </c>
      <c r="BC76">
        <v>100</v>
      </c>
      <c r="BD76">
        <v>0</v>
      </c>
      <c r="BE76">
        <v>100</v>
      </c>
      <c r="BF76">
        <v>0</v>
      </c>
      <c r="BG76">
        <v>0</v>
      </c>
      <c r="BH76">
        <v>100</v>
      </c>
      <c r="BI76">
        <v>100</v>
      </c>
      <c r="BJ76">
        <v>0</v>
      </c>
      <c r="BK76">
        <v>0</v>
      </c>
      <c r="BL76">
        <v>100</v>
      </c>
      <c r="BM76">
        <v>100</v>
      </c>
      <c r="BN76">
        <v>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0</v>
      </c>
      <c r="BU76">
        <v>100</v>
      </c>
      <c r="BV76">
        <v>100</v>
      </c>
      <c r="BW76">
        <v>0</v>
      </c>
      <c r="BX76">
        <v>0</v>
      </c>
      <c r="BY76">
        <v>100</v>
      </c>
      <c r="BZ76">
        <v>0</v>
      </c>
      <c r="CA76">
        <v>100</v>
      </c>
      <c r="CB76">
        <v>0</v>
      </c>
      <c r="CC76">
        <v>100</v>
      </c>
      <c r="CD76">
        <v>100</v>
      </c>
      <c r="CE76">
        <v>0</v>
      </c>
      <c r="CF76">
        <v>100</v>
      </c>
      <c r="CG76">
        <v>100</v>
      </c>
      <c r="CH76">
        <v>100</v>
      </c>
      <c r="CI76">
        <v>100</v>
      </c>
      <c r="CJ76">
        <v>0</v>
      </c>
      <c r="CK76">
        <v>100</v>
      </c>
      <c r="CL76">
        <v>100</v>
      </c>
      <c r="CM76">
        <v>100</v>
      </c>
      <c r="CN76">
        <v>100</v>
      </c>
      <c r="CO76">
        <v>0</v>
      </c>
      <c r="CP76">
        <v>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0</v>
      </c>
      <c r="CW76">
        <v>0</v>
      </c>
      <c r="CX76">
        <v>0</v>
      </c>
      <c r="CY76">
        <v>100</v>
      </c>
      <c r="CZ76">
        <v>100</v>
      </c>
      <c r="DA76">
        <v>100</v>
      </c>
      <c r="DB76">
        <v>0</v>
      </c>
      <c r="DC76">
        <v>100</v>
      </c>
      <c r="DD76">
        <v>100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100</v>
      </c>
      <c r="DK76">
        <v>0</v>
      </c>
      <c r="DL76">
        <v>0</v>
      </c>
      <c r="DM76">
        <v>0</v>
      </c>
      <c r="DN76">
        <v>100</v>
      </c>
      <c r="DO76">
        <v>0</v>
      </c>
      <c r="DP76">
        <v>0</v>
      </c>
      <c r="DQ76">
        <v>100</v>
      </c>
      <c r="DR76">
        <v>0</v>
      </c>
      <c r="DS76">
        <v>100</v>
      </c>
      <c r="DT76">
        <v>0</v>
      </c>
      <c r="DU76">
        <v>0</v>
      </c>
      <c r="DV76">
        <v>100</v>
      </c>
      <c r="DW76">
        <v>100</v>
      </c>
      <c r="DX76">
        <v>100</v>
      </c>
      <c r="DY76">
        <v>100</v>
      </c>
      <c r="DZ76">
        <v>100</v>
      </c>
      <c r="EA76">
        <v>0</v>
      </c>
      <c r="EB76">
        <v>0</v>
      </c>
      <c r="EC76">
        <v>100</v>
      </c>
      <c r="ED76">
        <v>100</v>
      </c>
      <c r="EE76">
        <v>0</v>
      </c>
      <c r="EF76">
        <v>0</v>
      </c>
      <c r="EG76">
        <v>0</v>
      </c>
      <c r="EH76">
        <v>100</v>
      </c>
      <c r="EI76">
        <v>0</v>
      </c>
      <c r="EJ76">
        <v>100</v>
      </c>
      <c r="EK76">
        <v>100</v>
      </c>
      <c r="EL76">
        <v>100</v>
      </c>
      <c r="EM76">
        <v>0</v>
      </c>
      <c r="EN76">
        <v>100</v>
      </c>
      <c r="EO76">
        <v>0</v>
      </c>
      <c r="EP76">
        <v>0</v>
      </c>
      <c r="EQ76">
        <v>100</v>
      </c>
      <c r="ER76">
        <v>100</v>
      </c>
      <c r="ES76">
        <v>0</v>
      </c>
      <c r="ET76">
        <v>0</v>
      </c>
      <c r="EU76">
        <v>0</v>
      </c>
      <c r="EV76">
        <v>100</v>
      </c>
      <c r="EW76">
        <v>0</v>
      </c>
      <c r="EX76">
        <v>0</v>
      </c>
      <c r="EY76">
        <v>100</v>
      </c>
      <c r="EZ76">
        <v>100</v>
      </c>
      <c r="FA76">
        <v>100</v>
      </c>
      <c r="FB76">
        <v>100</v>
      </c>
      <c r="FC76">
        <v>0</v>
      </c>
      <c r="FD76">
        <v>0</v>
      </c>
      <c r="FE76">
        <v>0</v>
      </c>
      <c r="FF76">
        <v>100</v>
      </c>
      <c r="FG76">
        <v>100</v>
      </c>
      <c r="FH76">
        <v>0</v>
      </c>
      <c r="FI76">
        <v>100</v>
      </c>
      <c r="FJ76">
        <v>100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100</v>
      </c>
      <c r="FQ76">
        <v>0</v>
      </c>
      <c r="FR76">
        <v>0</v>
      </c>
      <c r="FS76">
        <v>100</v>
      </c>
      <c r="FT76">
        <v>0</v>
      </c>
      <c r="FU76">
        <v>100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100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100</v>
      </c>
      <c r="GH76">
        <v>100</v>
      </c>
      <c r="GI76">
        <v>0</v>
      </c>
      <c r="GJ76">
        <v>0</v>
      </c>
      <c r="GK76">
        <v>0</v>
      </c>
      <c r="GL76">
        <v>0</v>
      </c>
      <c r="GM76">
        <v>100</v>
      </c>
      <c r="GN76">
        <v>0</v>
      </c>
      <c r="GO76">
        <v>0</v>
      </c>
      <c r="GP76">
        <v>0</v>
      </c>
    </row>
    <row r="77" spans="1:198" x14ac:dyDescent="0.45">
      <c r="A77" t="s">
        <v>375</v>
      </c>
      <c r="B77">
        <v>0.33333333333333331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100</v>
      </c>
      <c r="K77">
        <v>0</v>
      </c>
      <c r="L77">
        <v>100</v>
      </c>
      <c r="M77">
        <v>100</v>
      </c>
      <c r="N77">
        <v>100</v>
      </c>
      <c r="O77">
        <v>0</v>
      </c>
      <c r="P77">
        <v>0</v>
      </c>
      <c r="Q77">
        <v>100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100</v>
      </c>
      <c r="AB77">
        <v>0</v>
      </c>
      <c r="AC77">
        <v>100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100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100</v>
      </c>
      <c r="AV77">
        <v>0</v>
      </c>
      <c r="AW77">
        <v>0</v>
      </c>
      <c r="AX77">
        <v>100</v>
      </c>
      <c r="AY77">
        <v>100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100</v>
      </c>
      <c r="BF77">
        <v>0</v>
      </c>
      <c r="BG77">
        <v>0</v>
      </c>
      <c r="BH77">
        <v>100</v>
      </c>
      <c r="BI77">
        <v>0</v>
      </c>
      <c r="BJ77">
        <v>0</v>
      </c>
      <c r="BK77">
        <v>0</v>
      </c>
      <c r="BL77">
        <v>100</v>
      </c>
      <c r="BM77">
        <v>0</v>
      </c>
      <c r="BN77">
        <v>0</v>
      </c>
      <c r="BO77">
        <v>0</v>
      </c>
      <c r="BP77">
        <v>0</v>
      </c>
      <c r="BQ77">
        <v>100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100</v>
      </c>
      <c r="CB77">
        <v>0</v>
      </c>
      <c r="CC77">
        <v>100</v>
      </c>
      <c r="CD77">
        <v>0</v>
      </c>
      <c r="CE77">
        <v>0</v>
      </c>
      <c r="CF77">
        <v>0</v>
      </c>
      <c r="CG77">
        <v>100</v>
      </c>
      <c r="CH77">
        <v>0</v>
      </c>
      <c r="CI77">
        <v>100</v>
      </c>
      <c r="CJ77">
        <v>0</v>
      </c>
      <c r="CK77">
        <v>100</v>
      </c>
      <c r="CL77">
        <v>0</v>
      </c>
      <c r="CM77">
        <v>100</v>
      </c>
      <c r="CN77">
        <v>0</v>
      </c>
      <c r="CO77">
        <v>0</v>
      </c>
      <c r="CP77">
        <v>0</v>
      </c>
      <c r="CQ77">
        <v>100</v>
      </c>
      <c r="CR77">
        <v>0</v>
      </c>
      <c r="CS77">
        <v>100</v>
      </c>
      <c r="CT77">
        <v>100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100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100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100</v>
      </c>
      <c r="DW77">
        <v>100</v>
      </c>
      <c r="DX77">
        <v>100</v>
      </c>
      <c r="DY77">
        <v>0</v>
      </c>
      <c r="DZ77">
        <v>100</v>
      </c>
      <c r="EA77">
        <v>0</v>
      </c>
      <c r="EB77">
        <v>0</v>
      </c>
      <c r="EC77">
        <v>0</v>
      </c>
      <c r="ED77">
        <v>100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100</v>
      </c>
      <c r="EL77">
        <v>0</v>
      </c>
      <c r="EM77">
        <v>0</v>
      </c>
      <c r="EN77">
        <v>100</v>
      </c>
      <c r="EO77">
        <v>0</v>
      </c>
      <c r="EP77">
        <v>0</v>
      </c>
      <c r="EQ77">
        <v>0</v>
      </c>
      <c r="ER77">
        <v>100</v>
      </c>
      <c r="ES77">
        <v>0</v>
      </c>
      <c r="ET77">
        <v>0</v>
      </c>
      <c r="EU77">
        <v>0</v>
      </c>
      <c r="EV77">
        <v>100</v>
      </c>
      <c r="EW77">
        <v>0</v>
      </c>
      <c r="EX77">
        <v>0</v>
      </c>
      <c r="EY77">
        <v>0</v>
      </c>
      <c r="EZ77">
        <v>0</v>
      </c>
      <c r="FA77">
        <v>100</v>
      </c>
      <c r="FB77">
        <v>100</v>
      </c>
      <c r="FC77">
        <v>0</v>
      </c>
      <c r="FD77">
        <v>0</v>
      </c>
      <c r="FE77">
        <v>0</v>
      </c>
      <c r="FF77">
        <v>100</v>
      </c>
      <c r="FG77">
        <v>100</v>
      </c>
      <c r="FH77">
        <v>0</v>
      </c>
      <c r="FI77">
        <v>100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100</v>
      </c>
      <c r="FQ77">
        <v>0</v>
      </c>
      <c r="FR77">
        <v>0</v>
      </c>
      <c r="FS77">
        <v>0</v>
      </c>
      <c r="FT77">
        <v>0</v>
      </c>
      <c r="FU77">
        <v>100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100</v>
      </c>
      <c r="GH77">
        <v>100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</row>
    <row r="78" spans="1:198" x14ac:dyDescent="0.45">
      <c r="A78" t="s">
        <v>376</v>
      </c>
      <c r="B78">
        <v>0.33333333333333331</v>
      </c>
      <c r="C78">
        <v>1</v>
      </c>
      <c r="D78">
        <v>0</v>
      </c>
      <c r="E78">
        <v>0</v>
      </c>
      <c r="F78">
        <v>0</v>
      </c>
      <c r="G78">
        <v>0</v>
      </c>
      <c r="H78">
        <v>100</v>
      </c>
      <c r="I78">
        <v>0</v>
      </c>
      <c r="J78">
        <v>100</v>
      </c>
      <c r="K78">
        <v>0</v>
      </c>
      <c r="L78">
        <v>100</v>
      </c>
      <c r="M78">
        <v>100</v>
      </c>
      <c r="N78">
        <v>0</v>
      </c>
      <c r="O78">
        <v>0</v>
      </c>
      <c r="P78">
        <v>0</v>
      </c>
      <c r="Q78">
        <v>100</v>
      </c>
      <c r="R78">
        <v>0</v>
      </c>
      <c r="S78">
        <v>0</v>
      </c>
      <c r="T78">
        <v>100</v>
      </c>
      <c r="U78">
        <v>0</v>
      </c>
      <c r="V78">
        <v>0</v>
      </c>
      <c r="W78">
        <v>0</v>
      </c>
      <c r="X78">
        <v>100</v>
      </c>
      <c r="Y78">
        <v>0</v>
      </c>
      <c r="Z78">
        <v>0</v>
      </c>
      <c r="AA78">
        <v>100</v>
      </c>
      <c r="AB78">
        <v>0</v>
      </c>
      <c r="AC78">
        <v>100</v>
      </c>
      <c r="AD78">
        <v>0</v>
      </c>
      <c r="AE78">
        <v>0</v>
      </c>
      <c r="AF78">
        <v>0</v>
      </c>
      <c r="AG78">
        <v>100</v>
      </c>
      <c r="AH78">
        <v>0</v>
      </c>
      <c r="AI78">
        <v>100</v>
      </c>
      <c r="AJ78">
        <v>0</v>
      </c>
      <c r="AK78">
        <v>0</v>
      </c>
      <c r="AL78">
        <v>100</v>
      </c>
      <c r="AM78">
        <v>100</v>
      </c>
      <c r="AN78">
        <v>0</v>
      </c>
      <c r="AO78">
        <v>100</v>
      </c>
      <c r="AP78">
        <v>0</v>
      </c>
      <c r="AQ78">
        <v>0</v>
      </c>
      <c r="AR78">
        <v>100</v>
      </c>
      <c r="AS78">
        <v>0</v>
      </c>
      <c r="AT78">
        <v>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0</v>
      </c>
      <c r="BA78">
        <v>0</v>
      </c>
      <c r="BB78">
        <v>0</v>
      </c>
      <c r="BC78">
        <v>100</v>
      </c>
      <c r="BD78">
        <v>100</v>
      </c>
      <c r="BE78">
        <v>100</v>
      </c>
      <c r="BF78">
        <v>0</v>
      </c>
      <c r="BG78">
        <v>0</v>
      </c>
      <c r="BH78">
        <v>100</v>
      </c>
      <c r="BI78">
        <v>0</v>
      </c>
      <c r="BJ78">
        <v>0</v>
      </c>
      <c r="BK78">
        <v>0</v>
      </c>
      <c r="BL78">
        <v>100</v>
      </c>
      <c r="BM78">
        <v>100</v>
      </c>
      <c r="BN78">
        <v>100</v>
      </c>
      <c r="BO78">
        <v>0</v>
      </c>
      <c r="BP78">
        <v>0</v>
      </c>
      <c r="BQ78">
        <v>100</v>
      </c>
      <c r="BR78">
        <v>0</v>
      </c>
      <c r="BS78">
        <v>100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100</v>
      </c>
      <c r="CB78">
        <v>100</v>
      </c>
      <c r="CC78">
        <v>0</v>
      </c>
      <c r="CD78">
        <v>0</v>
      </c>
      <c r="CE78">
        <v>0</v>
      </c>
      <c r="CF78">
        <v>0</v>
      </c>
      <c r="CG78">
        <v>100</v>
      </c>
      <c r="CH78">
        <v>0</v>
      </c>
      <c r="CI78">
        <v>100</v>
      </c>
      <c r="CJ78">
        <v>0</v>
      </c>
      <c r="CK78">
        <v>100</v>
      </c>
      <c r="CL78">
        <v>0</v>
      </c>
      <c r="CM78">
        <v>0</v>
      </c>
      <c r="CN78">
        <v>100</v>
      </c>
      <c r="CO78">
        <v>0</v>
      </c>
      <c r="CP78">
        <v>0</v>
      </c>
      <c r="CQ78">
        <v>0</v>
      </c>
      <c r="CR78">
        <v>100</v>
      </c>
      <c r="CS78">
        <v>100</v>
      </c>
      <c r="CT78">
        <v>0</v>
      </c>
      <c r="CU78">
        <v>100</v>
      </c>
      <c r="CV78">
        <v>0</v>
      </c>
      <c r="CW78">
        <v>0</v>
      </c>
      <c r="CX78">
        <v>100</v>
      </c>
      <c r="CY78">
        <v>100</v>
      </c>
      <c r="CZ78">
        <v>100</v>
      </c>
      <c r="DA78">
        <v>100</v>
      </c>
      <c r="DB78">
        <v>0</v>
      </c>
      <c r="DC78">
        <v>100</v>
      </c>
      <c r="DD78">
        <v>0</v>
      </c>
      <c r="DE78">
        <v>0</v>
      </c>
      <c r="DF78">
        <v>100</v>
      </c>
      <c r="DG78">
        <v>0</v>
      </c>
      <c r="DH78">
        <v>0</v>
      </c>
      <c r="DI78">
        <v>100</v>
      </c>
      <c r="DJ78">
        <v>100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100</v>
      </c>
      <c r="DS78">
        <v>0</v>
      </c>
      <c r="DT78">
        <v>0</v>
      </c>
      <c r="DU78">
        <v>0</v>
      </c>
      <c r="DV78">
        <v>100</v>
      </c>
      <c r="DW78">
        <v>0</v>
      </c>
      <c r="DX78">
        <v>100</v>
      </c>
      <c r="DY78">
        <v>100</v>
      </c>
      <c r="DZ78">
        <v>100</v>
      </c>
      <c r="EA78">
        <v>0</v>
      </c>
      <c r="EB78">
        <v>0</v>
      </c>
      <c r="EC78">
        <v>0</v>
      </c>
      <c r="ED78">
        <v>100</v>
      </c>
      <c r="EE78">
        <v>0</v>
      </c>
      <c r="EF78">
        <v>0</v>
      </c>
      <c r="EG78">
        <v>100</v>
      </c>
      <c r="EH78">
        <v>0</v>
      </c>
      <c r="EI78">
        <v>0</v>
      </c>
      <c r="EJ78">
        <v>100</v>
      </c>
      <c r="EK78">
        <v>100</v>
      </c>
      <c r="EL78">
        <v>0</v>
      </c>
      <c r="EM78">
        <v>100</v>
      </c>
      <c r="EN78">
        <v>100</v>
      </c>
      <c r="EO78">
        <v>0</v>
      </c>
      <c r="EP78">
        <v>100</v>
      </c>
      <c r="EQ78">
        <v>0</v>
      </c>
      <c r="ER78">
        <v>100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100</v>
      </c>
      <c r="FA78">
        <v>0</v>
      </c>
      <c r="FB78">
        <v>100</v>
      </c>
      <c r="FC78">
        <v>100</v>
      </c>
      <c r="FD78">
        <v>0</v>
      </c>
      <c r="FE78">
        <v>100</v>
      </c>
      <c r="FF78">
        <v>0</v>
      </c>
      <c r="FG78">
        <v>100</v>
      </c>
      <c r="FH78">
        <v>0</v>
      </c>
      <c r="FI78">
        <v>100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100</v>
      </c>
      <c r="FQ78">
        <v>0</v>
      </c>
      <c r="FR78">
        <v>0</v>
      </c>
      <c r="FS78">
        <v>0</v>
      </c>
      <c r="FT78">
        <v>0</v>
      </c>
      <c r="FU78">
        <v>100</v>
      </c>
      <c r="FV78">
        <v>0</v>
      </c>
      <c r="FW78">
        <v>100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100</v>
      </c>
      <c r="GG78">
        <v>100</v>
      </c>
      <c r="GH78">
        <v>100</v>
      </c>
      <c r="GI78">
        <v>0</v>
      </c>
      <c r="GJ78">
        <v>0</v>
      </c>
      <c r="GK78">
        <v>0</v>
      </c>
      <c r="GL78">
        <v>0</v>
      </c>
      <c r="GM78">
        <v>100</v>
      </c>
      <c r="GN78">
        <v>0</v>
      </c>
      <c r="GO78">
        <v>0</v>
      </c>
      <c r="GP78">
        <v>0</v>
      </c>
    </row>
    <row r="79" spans="1:198" x14ac:dyDescent="0.45">
      <c r="A79" t="s">
        <v>377</v>
      </c>
      <c r="B79">
        <v>0.2</v>
      </c>
      <c r="C79" t="s">
        <v>200</v>
      </c>
      <c r="D79">
        <v>0</v>
      </c>
      <c r="E79">
        <v>100</v>
      </c>
      <c r="F79">
        <v>0</v>
      </c>
      <c r="G79">
        <v>100</v>
      </c>
      <c r="H79">
        <v>0</v>
      </c>
      <c r="I79">
        <v>0</v>
      </c>
      <c r="J79">
        <v>100</v>
      </c>
      <c r="K79">
        <v>100</v>
      </c>
      <c r="L79">
        <v>100</v>
      </c>
      <c r="M79">
        <v>100</v>
      </c>
      <c r="N79">
        <v>0</v>
      </c>
      <c r="O79">
        <v>0</v>
      </c>
      <c r="P79">
        <v>0</v>
      </c>
      <c r="Q79">
        <v>100</v>
      </c>
      <c r="R79">
        <v>0</v>
      </c>
      <c r="S79">
        <v>0</v>
      </c>
      <c r="T79">
        <v>100</v>
      </c>
      <c r="U79">
        <v>0</v>
      </c>
      <c r="V79">
        <v>0</v>
      </c>
      <c r="W79">
        <v>100</v>
      </c>
      <c r="X79">
        <v>100</v>
      </c>
      <c r="Y79">
        <v>0</v>
      </c>
      <c r="Z79">
        <v>100</v>
      </c>
      <c r="AA79">
        <v>100</v>
      </c>
      <c r="AB79">
        <v>0</v>
      </c>
      <c r="AC79">
        <v>100</v>
      </c>
      <c r="AD79">
        <v>0</v>
      </c>
      <c r="AE79">
        <v>0</v>
      </c>
      <c r="AF79">
        <v>0</v>
      </c>
      <c r="AG79">
        <v>100</v>
      </c>
      <c r="AH79">
        <v>100</v>
      </c>
      <c r="AI79">
        <v>100</v>
      </c>
      <c r="AJ79">
        <v>0</v>
      </c>
      <c r="AK79">
        <v>100</v>
      </c>
      <c r="AL79">
        <v>100</v>
      </c>
      <c r="AM79">
        <v>100</v>
      </c>
      <c r="AN79">
        <v>100</v>
      </c>
      <c r="AO79">
        <v>0</v>
      </c>
      <c r="AP79">
        <v>0</v>
      </c>
      <c r="AQ79">
        <v>100</v>
      </c>
      <c r="AR79">
        <v>0</v>
      </c>
      <c r="AS79">
        <v>100</v>
      </c>
      <c r="AT79">
        <v>100</v>
      </c>
      <c r="AU79">
        <v>100</v>
      </c>
      <c r="AV79">
        <v>0</v>
      </c>
      <c r="AW79">
        <v>100</v>
      </c>
      <c r="AX79">
        <v>100</v>
      </c>
      <c r="AY79">
        <v>100</v>
      </c>
      <c r="AZ79">
        <v>0</v>
      </c>
      <c r="BA79">
        <v>0</v>
      </c>
      <c r="BB79">
        <v>100</v>
      </c>
      <c r="BC79">
        <v>100</v>
      </c>
      <c r="BD79">
        <v>100</v>
      </c>
      <c r="BE79">
        <v>100</v>
      </c>
      <c r="BF79">
        <v>0</v>
      </c>
      <c r="BG79">
        <v>0</v>
      </c>
      <c r="BH79">
        <v>100</v>
      </c>
      <c r="BI79">
        <v>100</v>
      </c>
      <c r="BJ79">
        <v>0</v>
      </c>
      <c r="BK79">
        <v>0</v>
      </c>
      <c r="BL79">
        <v>100</v>
      </c>
      <c r="BM79">
        <v>100</v>
      </c>
      <c r="BN79">
        <v>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0</v>
      </c>
      <c r="BU79">
        <v>100</v>
      </c>
      <c r="BV79">
        <v>100</v>
      </c>
      <c r="BW79">
        <v>0</v>
      </c>
      <c r="BX79">
        <v>0</v>
      </c>
      <c r="BY79">
        <v>100</v>
      </c>
      <c r="BZ79">
        <v>0</v>
      </c>
      <c r="CA79">
        <v>100</v>
      </c>
      <c r="CB79">
        <v>100</v>
      </c>
      <c r="CC79">
        <v>100</v>
      </c>
      <c r="CD79">
        <v>100</v>
      </c>
      <c r="CE79">
        <v>0</v>
      </c>
      <c r="CF79">
        <v>100</v>
      </c>
      <c r="CG79">
        <v>100</v>
      </c>
      <c r="CH79">
        <v>100</v>
      </c>
      <c r="CI79">
        <v>100</v>
      </c>
      <c r="CJ79">
        <v>0</v>
      </c>
      <c r="CK79">
        <v>100</v>
      </c>
      <c r="CL79">
        <v>0</v>
      </c>
      <c r="CM79">
        <v>100</v>
      </c>
      <c r="CN79">
        <v>100</v>
      </c>
      <c r="CO79">
        <v>0</v>
      </c>
      <c r="CP79">
        <v>0</v>
      </c>
      <c r="CQ79">
        <v>100</v>
      </c>
      <c r="CR79">
        <v>100</v>
      </c>
      <c r="CS79">
        <v>100</v>
      </c>
      <c r="CT79">
        <v>100</v>
      </c>
      <c r="CU79">
        <v>0</v>
      </c>
      <c r="CV79">
        <v>100</v>
      </c>
      <c r="CW79">
        <v>0</v>
      </c>
      <c r="CX79">
        <v>0</v>
      </c>
      <c r="CY79">
        <v>100</v>
      </c>
      <c r="CZ79">
        <v>0</v>
      </c>
      <c r="DA79">
        <v>100</v>
      </c>
      <c r="DB79">
        <v>0</v>
      </c>
      <c r="DC79">
        <v>100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100</v>
      </c>
      <c r="DJ79">
        <v>100</v>
      </c>
      <c r="DK79">
        <v>0</v>
      </c>
      <c r="DL79">
        <v>100</v>
      </c>
      <c r="DM79">
        <v>0</v>
      </c>
      <c r="DN79">
        <v>0</v>
      </c>
      <c r="DO79">
        <v>100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100</v>
      </c>
      <c r="DV79">
        <v>100</v>
      </c>
      <c r="DW79">
        <v>100</v>
      </c>
      <c r="DX79">
        <v>100</v>
      </c>
      <c r="DY79">
        <v>100</v>
      </c>
      <c r="DZ79">
        <v>100</v>
      </c>
      <c r="EA79">
        <v>0</v>
      </c>
      <c r="EB79">
        <v>0</v>
      </c>
      <c r="EC79">
        <v>100</v>
      </c>
      <c r="ED79">
        <v>100</v>
      </c>
      <c r="EE79">
        <v>100</v>
      </c>
      <c r="EF79">
        <v>100</v>
      </c>
      <c r="EG79">
        <v>0</v>
      </c>
      <c r="EH79">
        <v>100</v>
      </c>
      <c r="EI79">
        <v>0</v>
      </c>
      <c r="EJ79">
        <v>100</v>
      </c>
      <c r="EK79">
        <v>100</v>
      </c>
      <c r="EL79">
        <v>100</v>
      </c>
      <c r="EM79">
        <v>100</v>
      </c>
      <c r="EN79">
        <v>100</v>
      </c>
      <c r="EO79">
        <v>0</v>
      </c>
      <c r="EP79">
        <v>100</v>
      </c>
      <c r="EQ79">
        <v>100</v>
      </c>
      <c r="ER79">
        <v>0</v>
      </c>
      <c r="ES79">
        <v>100</v>
      </c>
      <c r="ET79">
        <v>0</v>
      </c>
      <c r="EU79">
        <v>0</v>
      </c>
      <c r="EV79">
        <v>100</v>
      </c>
      <c r="EW79">
        <v>0</v>
      </c>
      <c r="EX79">
        <v>0</v>
      </c>
      <c r="EY79">
        <v>0</v>
      </c>
      <c r="EZ79">
        <v>100</v>
      </c>
      <c r="FA79">
        <v>100</v>
      </c>
      <c r="FB79">
        <v>100</v>
      </c>
      <c r="FC79">
        <v>100</v>
      </c>
      <c r="FD79">
        <v>0</v>
      </c>
      <c r="FE79">
        <v>0</v>
      </c>
      <c r="FF79">
        <v>100</v>
      </c>
      <c r="FG79">
        <v>100</v>
      </c>
      <c r="FH79">
        <v>100</v>
      </c>
      <c r="FI79">
        <v>100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100</v>
      </c>
      <c r="FQ79">
        <v>100</v>
      </c>
      <c r="FR79">
        <v>0</v>
      </c>
      <c r="FS79">
        <v>0</v>
      </c>
      <c r="FT79">
        <v>0</v>
      </c>
      <c r="FU79">
        <v>100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100</v>
      </c>
      <c r="GF79">
        <v>0</v>
      </c>
      <c r="GG79">
        <v>100</v>
      </c>
      <c r="GH79">
        <v>100</v>
      </c>
      <c r="GI79">
        <v>100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</row>
    <row r="80" spans="1:198" x14ac:dyDescent="0.45">
      <c r="A80" t="s">
        <v>378</v>
      </c>
      <c r="B80">
        <v>1</v>
      </c>
      <c r="C80">
        <v>1</v>
      </c>
      <c r="D80">
        <v>0</v>
      </c>
      <c r="E80">
        <v>100</v>
      </c>
      <c r="F80">
        <v>0</v>
      </c>
      <c r="G80">
        <v>100</v>
      </c>
      <c r="H80">
        <v>0</v>
      </c>
      <c r="I80">
        <v>0</v>
      </c>
      <c r="J80">
        <v>100</v>
      </c>
      <c r="K80">
        <v>100</v>
      </c>
      <c r="L80">
        <v>100</v>
      </c>
      <c r="M80">
        <v>100</v>
      </c>
      <c r="N80">
        <v>0</v>
      </c>
      <c r="O80">
        <v>0</v>
      </c>
      <c r="P80">
        <v>0</v>
      </c>
      <c r="Q80">
        <v>100</v>
      </c>
      <c r="R80">
        <v>0</v>
      </c>
      <c r="S80">
        <v>0</v>
      </c>
      <c r="T80">
        <v>100</v>
      </c>
      <c r="U80">
        <v>0</v>
      </c>
      <c r="V80">
        <v>0</v>
      </c>
      <c r="W80">
        <v>100</v>
      </c>
      <c r="X80">
        <v>100</v>
      </c>
      <c r="Y80">
        <v>0</v>
      </c>
      <c r="Z80">
        <v>100</v>
      </c>
      <c r="AA80">
        <v>100</v>
      </c>
      <c r="AB80">
        <v>0</v>
      </c>
      <c r="AC80">
        <v>100</v>
      </c>
      <c r="AD80">
        <v>0</v>
      </c>
      <c r="AE80">
        <v>0</v>
      </c>
      <c r="AF80">
        <v>0</v>
      </c>
      <c r="AG80">
        <v>100</v>
      </c>
      <c r="AH80">
        <v>100</v>
      </c>
      <c r="AI80">
        <v>100</v>
      </c>
      <c r="AJ80">
        <v>0</v>
      </c>
      <c r="AK80">
        <v>100</v>
      </c>
      <c r="AL80">
        <v>100</v>
      </c>
      <c r="AM80">
        <v>100</v>
      </c>
      <c r="AN80">
        <v>100</v>
      </c>
      <c r="AO80">
        <v>0</v>
      </c>
      <c r="AP80">
        <v>0</v>
      </c>
      <c r="AQ80">
        <v>100</v>
      </c>
      <c r="AR80">
        <v>0</v>
      </c>
      <c r="AS80">
        <v>100</v>
      </c>
      <c r="AT80">
        <v>100</v>
      </c>
      <c r="AU80">
        <v>100</v>
      </c>
      <c r="AV80">
        <v>0</v>
      </c>
      <c r="AW80">
        <v>100</v>
      </c>
      <c r="AX80">
        <v>100</v>
      </c>
      <c r="AY80">
        <v>100</v>
      </c>
      <c r="AZ80">
        <v>0</v>
      </c>
      <c r="BA80">
        <v>0</v>
      </c>
      <c r="BB80">
        <v>100</v>
      </c>
      <c r="BC80">
        <v>100</v>
      </c>
      <c r="BD80">
        <v>100</v>
      </c>
      <c r="BE80">
        <v>100</v>
      </c>
      <c r="BF80">
        <v>0</v>
      </c>
      <c r="BG80">
        <v>0</v>
      </c>
      <c r="BH80">
        <v>100</v>
      </c>
      <c r="BI80">
        <v>100</v>
      </c>
      <c r="BJ80">
        <v>0</v>
      </c>
      <c r="BK80">
        <v>0</v>
      </c>
      <c r="BL80">
        <v>100</v>
      </c>
      <c r="BM80">
        <v>100</v>
      </c>
      <c r="BN80">
        <v>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0</v>
      </c>
      <c r="BU80">
        <v>100</v>
      </c>
      <c r="BV80">
        <v>100</v>
      </c>
      <c r="BW80">
        <v>0</v>
      </c>
      <c r="BX80">
        <v>0</v>
      </c>
      <c r="BY80">
        <v>100</v>
      </c>
      <c r="BZ80">
        <v>0</v>
      </c>
      <c r="CA80">
        <v>100</v>
      </c>
      <c r="CB80">
        <v>100</v>
      </c>
      <c r="CC80">
        <v>100</v>
      </c>
      <c r="CD80">
        <v>100</v>
      </c>
      <c r="CE80">
        <v>0</v>
      </c>
      <c r="CF80">
        <v>100</v>
      </c>
      <c r="CG80">
        <v>100</v>
      </c>
      <c r="CH80">
        <v>100</v>
      </c>
      <c r="CI80">
        <v>100</v>
      </c>
      <c r="CJ80">
        <v>0</v>
      </c>
      <c r="CK80">
        <v>100</v>
      </c>
      <c r="CL80">
        <v>0</v>
      </c>
      <c r="CM80">
        <v>100</v>
      </c>
      <c r="CN80">
        <v>100</v>
      </c>
      <c r="CO80">
        <v>0</v>
      </c>
      <c r="CP80">
        <v>0</v>
      </c>
      <c r="CQ80">
        <v>100</v>
      </c>
      <c r="CR80">
        <v>100</v>
      </c>
      <c r="CS80">
        <v>100</v>
      </c>
      <c r="CT80">
        <v>100</v>
      </c>
      <c r="CU80">
        <v>0</v>
      </c>
      <c r="CV80">
        <v>100</v>
      </c>
      <c r="CW80">
        <v>0</v>
      </c>
      <c r="CX80">
        <v>0</v>
      </c>
      <c r="CY80">
        <v>100</v>
      </c>
      <c r="CZ80">
        <v>0</v>
      </c>
      <c r="DA80">
        <v>100</v>
      </c>
      <c r="DB80">
        <v>0</v>
      </c>
      <c r="DC80">
        <v>100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100</v>
      </c>
      <c r="DJ80">
        <v>100</v>
      </c>
      <c r="DK80">
        <v>0</v>
      </c>
      <c r="DL80">
        <v>100</v>
      </c>
      <c r="DM80">
        <v>0</v>
      </c>
      <c r="DN80">
        <v>0</v>
      </c>
      <c r="DO80">
        <v>100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100</v>
      </c>
      <c r="DV80">
        <v>100</v>
      </c>
      <c r="DW80">
        <v>100</v>
      </c>
      <c r="DX80">
        <v>100</v>
      </c>
      <c r="DY80">
        <v>100</v>
      </c>
      <c r="DZ80">
        <v>100</v>
      </c>
      <c r="EA80">
        <v>0</v>
      </c>
      <c r="EB80">
        <v>0</v>
      </c>
      <c r="EC80">
        <v>100</v>
      </c>
      <c r="ED80">
        <v>100</v>
      </c>
      <c r="EE80">
        <v>100</v>
      </c>
      <c r="EF80">
        <v>100</v>
      </c>
      <c r="EG80">
        <v>0</v>
      </c>
      <c r="EH80">
        <v>100</v>
      </c>
      <c r="EI80">
        <v>0</v>
      </c>
      <c r="EJ80">
        <v>100</v>
      </c>
      <c r="EK80">
        <v>100</v>
      </c>
      <c r="EL80">
        <v>100</v>
      </c>
      <c r="EM80">
        <v>100</v>
      </c>
      <c r="EN80">
        <v>100</v>
      </c>
      <c r="EO80">
        <v>0</v>
      </c>
      <c r="EP80">
        <v>100</v>
      </c>
      <c r="EQ80">
        <v>100</v>
      </c>
      <c r="ER80">
        <v>0</v>
      </c>
      <c r="ES80">
        <v>100</v>
      </c>
      <c r="ET80">
        <v>0</v>
      </c>
      <c r="EU80">
        <v>0</v>
      </c>
      <c r="EV80">
        <v>100</v>
      </c>
      <c r="EW80">
        <v>0</v>
      </c>
      <c r="EX80">
        <v>0</v>
      </c>
      <c r="EY80">
        <v>0</v>
      </c>
      <c r="EZ80">
        <v>100</v>
      </c>
      <c r="FA80">
        <v>100</v>
      </c>
      <c r="FB80">
        <v>100</v>
      </c>
      <c r="FC80">
        <v>100</v>
      </c>
      <c r="FD80">
        <v>0</v>
      </c>
      <c r="FE80">
        <v>0</v>
      </c>
      <c r="FF80">
        <v>100</v>
      </c>
      <c r="FG80">
        <v>100</v>
      </c>
      <c r="FH80">
        <v>100</v>
      </c>
      <c r="FI80">
        <v>100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100</v>
      </c>
      <c r="FQ80">
        <v>100</v>
      </c>
      <c r="FR80">
        <v>0</v>
      </c>
      <c r="FS80">
        <v>0</v>
      </c>
      <c r="FT80">
        <v>0</v>
      </c>
      <c r="FU80">
        <v>100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100</v>
      </c>
      <c r="GF80">
        <v>0</v>
      </c>
      <c r="GG80">
        <v>100</v>
      </c>
      <c r="GH80">
        <v>100</v>
      </c>
      <c r="GI80">
        <v>100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</row>
    <row r="81" spans="1:198" x14ac:dyDescent="0.45">
      <c r="A81" t="s">
        <v>379</v>
      </c>
      <c r="B81">
        <v>0.2</v>
      </c>
      <c r="C81" t="s">
        <v>200</v>
      </c>
      <c r="D81">
        <v>0</v>
      </c>
      <c r="E81">
        <v>100</v>
      </c>
      <c r="F81">
        <v>50</v>
      </c>
      <c r="G81">
        <v>50</v>
      </c>
      <c r="H81">
        <v>50</v>
      </c>
      <c r="I81">
        <v>50</v>
      </c>
      <c r="J81">
        <v>100</v>
      </c>
      <c r="K81">
        <v>50</v>
      </c>
      <c r="L81">
        <v>100</v>
      </c>
      <c r="M81">
        <v>100</v>
      </c>
      <c r="N81">
        <v>0</v>
      </c>
      <c r="O81">
        <v>50</v>
      </c>
      <c r="P81">
        <v>50</v>
      </c>
      <c r="Q81">
        <v>0</v>
      </c>
      <c r="R81">
        <v>0</v>
      </c>
      <c r="S81">
        <v>50</v>
      </c>
      <c r="T81">
        <v>100</v>
      </c>
      <c r="U81">
        <v>0</v>
      </c>
      <c r="V81">
        <v>50</v>
      </c>
      <c r="W81">
        <v>0</v>
      </c>
      <c r="X81">
        <v>50</v>
      </c>
      <c r="Y81">
        <v>50</v>
      </c>
      <c r="Z81">
        <v>50</v>
      </c>
      <c r="AA81">
        <v>50</v>
      </c>
      <c r="AB81">
        <v>0</v>
      </c>
      <c r="AC81">
        <v>100</v>
      </c>
      <c r="AD81">
        <v>50</v>
      </c>
      <c r="AE81">
        <v>0</v>
      </c>
      <c r="AF81">
        <v>50</v>
      </c>
      <c r="AG81">
        <v>0</v>
      </c>
      <c r="AH81">
        <v>0</v>
      </c>
      <c r="AI81">
        <v>100</v>
      </c>
      <c r="AJ81">
        <v>0</v>
      </c>
      <c r="AK81">
        <v>50</v>
      </c>
      <c r="AL81">
        <v>50</v>
      </c>
      <c r="AM81">
        <v>100</v>
      </c>
      <c r="AN81">
        <v>50</v>
      </c>
      <c r="AO81">
        <v>0</v>
      </c>
      <c r="AP81">
        <v>0</v>
      </c>
      <c r="AQ81">
        <v>0</v>
      </c>
      <c r="AR81">
        <v>50</v>
      </c>
      <c r="AS81">
        <v>50</v>
      </c>
      <c r="AT81">
        <v>100</v>
      </c>
      <c r="AU81">
        <v>100</v>
      </c>
      <c r="AV81">
        <v>0</v>
      </c>
      <c r="AW81">
        <v>100</v>
      </c>
      <c r="AX81">
        <v>100</v>
      </c>
      <c r="AY81">
        <v>100</v>
      </c>
      <c r="AZ81">
        <v>0</v>
      </c>
      <c r="BA81">
        <v>0</v>
      </c>
      <c r="BB81">
        <v>50</v>
      </c>
      <c r="BC81">
        <v>100</v>
      </c>
      <c r="BD81">
        <v>50</v>
      </c>
      <c r="BE81">
        <v>100</v>
      </c>
      <c r="BF81">
        <v>0</v>
      </c>
      <c r="BG81">
        <v>0</v>
      </c>
      <c r="BH81">
        <v>100</v>
      </c>
      <c r="BI81">
        <v>0</v>
      </c>
      <c r="BJ81">
        <v>0</v>
      </c>
      <c r="BK81">
        <v>0</v>
      </c>
      <c r="BL81">
        <v>50</v>
      </c>
      <c r="BM81">
        <v>100</v>
      </c>
      <c r="BN81">
        <v>0</v>
      </c>
      <c r="BO81">
        <v>0</v>
      </c>
      <c r="BP81">
        <v>100</v>
      </c>
      <c r="BQ81">
        <v>100</v>
      </c>
      <c r="BR81">
        <v>100</v>
      </c>
      <c r="BS81">
        <v>100</v>
      </c>
      <c r="BT81">
        <v>50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100</v>
      </c>
      <c r="CB81">
        <v>50</v>
      </c>
      <c r="CC81">
        <v>0</v>
      </c>
      <c r="CD81">
        <v>50</v>
      </c>
      <c r="CE81">
        <v>50</v>
      </c>
      <c r="CF81">
        <v>0</v>
      </c>
      <c r="CG81">
        <v>100</v>
      </c>
      <c r="CH81">
        <v>100</v>
      </c>
      <c r="CI81">
        <v>100</v>
      </c>
      <c r="CJ81">
        <v>0</v>
      </c>
      <c r="CK81">
        <v>50</v>
      </c>
      <c r="CL81">
        <v>50</v>
      </c>
      <c r="CM81">
        <v>50</v>
      </c>
      <c r="CN81">
        <v>100</v>
      </c>
      <c r="CO81">
        <v>0</v>
      </c>
      <c r="CP81">
        <v>50</v>
      </c>
      <c r="CQ81">
        <v>50</v>
      </c>
      <c r="CR81">
        <v>0</v>
      </c>
      <c r="CS81">
        <v>100</v>
      </c>
      <c r="CT81">
        <v>50</v>
      </c>
      <c r="CU81">
        <v>50</v>
      </c>
      <c r="CV81">
        <v>50</v>
      </c>
      <c r="CW81">
        <v>0</v>
      </c>
      <c r="CX81">
        <v>50</v>
      </c>
      <c r="CY81">
        <v>100</v>
      </c>
      <c r="CZ81">
        <v>100</v>
      </c>
      <c r="DA81">
        <v>100</v>
      </c>
      <c r="DB81">
        <v>50</v>
      </c>
      <c r="DC81">
        <v>100</v>
      </c>
      <c r="DD81">
        <v>0</v>
      </c>
      <c r="DE81">
        <v>50</v>
      </c>
      <c r="DF81">
        <v>100</v>
      </c>
      <c r="DG81">
        <v>0</v>
      </c>
      <c r="DH81">
        <v>50</v>
      </c>
      <c r="DI81">
        <v>100</v>
      </c>
      <c r="DJ81">
        <v>100</v>
      </c>
      <c r="DK81">
        <v>0</v>
      </c>
      <c r="DL81">
        <v>100</v>
      </c>
      <c r="DM81">
        <v>100</v>
      </c>
      <c r="DN81">
        <v>100</v>
      </c>
      <c r="DO81">
        <v>50</v>
      </c>
      <c r="DP81">
        <v>50</v>
      </c>
      <c r="DQ81">
        <v>100</v>
      </c>
      <c r="DR81">
        <v>0</v>
      </c>
      <c r="DS81">
        <v>0</v>
      </c>
      <c r="DT81">
        <v>0</v>
      </c>
      <c r="DU81">
        <v>0</v>
      </c>
      <c r="DV81">
        <v>100</v>
      </c>
      <c r="DW81">
        <v>50</v>
      </c>
      <c r="DX81">
        <v>100</v>
      </c>
      <c r="DY81">
        <v>50</v>
      </c>
      <c r="DZ81">
        <v>50</v>
      </c>
      <c r="EA81">
        <v>0</v>
      </c>
      <c r="EB81">
        <v>0</v>
      </c>
      <c r="EC81">
        <v>100</v>
      </c>
      <c r="ED81">
        <v>100</v>
      </c>
      <c r="EE81">
        <v>0</v>
      </c>
      <c r="EF81">
        <v>0</v>
      </c>
      <c r="EG81">
        <v>50</v>
      </c>
      <c r="EH81">
        <v>50</v>
      </c>
      <c r="EI81">
        <v>0</v>
      </c>
      <c r="EJ81">
        <v>100</v>
      </c>
      <c r="EK81">
        <v>100</v>
      </c>
      <c r="EL81">
        <v>100</v>
      </c>
      <c r="EM81">
        <v>100</v>
      </c>
      <c r="EN81">
        <v>100</v>
      </c>
      <c r="EO81">
        <v>50</v>
      </c>
      <c r="EP81">
        <v>100</v>
      </c>
      <c r="EQ81">
        <v>50</v>
      </c>
      <c r="ER81">
        <v>50</v>
      </c>
      <c r="ES81">
        <v>0</v>
      </c>
      <c r="ET81">
        <v>0</v>
      </c>
      <c r="EU81">
        <v>0</v>
      </c>
      <c r="EV81">
        <v>100</v>
      </c>
      <c r="EW81">
        <v>100</v>
      </c>
      <c r="EX81">
        <v>50</v>
      </c>
      <c r="EY81">
        <v>0</v>
      </c>
      <c r="EZ81">
        <v>0</v>
      </c>
      <c r="FA81">
        <v>0</v>
      </c>
      <c r="FB81">
        <v>100</v>
      </c>
      <c r="FC81">
        <v>100</v>
      </c>
      <c r="FD81">
        <v>0</v>
      </c>
      <c r="FE81">
        <v>0</v>
      </c>
      <c r="FF81">
        <v>100</v>
      </c>
      <c r="FG81">
        <v>100</v>
      </c>
      <c r="FH81">
        <v>0</v>
      </c>
      <c r="FI81">
        <v>100</v>
      </c>
      <c r="FJ81">
        <v>50</v>
      </c>
      <c r="FK81">
        <v>0</v>
      </c>
      <c r="FL81">
        <v>50</v>
      </c>
      <c r="FM81">
        <v>0</v>
      </c>
      <c r="FN81">
        <v>0</v>
      </c>
      <c r="FO81">
        <v>0</v>
      </c>
      <c r="FP81">
        <v>100</v>
      </c>
      <c r="FQ81">
        <v>100</v>
      </c>
      <c r="FR81">
        <v>0</v>
      </c>
      <c r="FS81">
        <v>0</v>
      </c>
      <c r="FT81">
        <v>0</v>
      </c>
      <c r="FU81">
        <v>50</v>
      </c>
      <c r="FV81">
        <v>50</v>
      </c>
      <c r="FW81">
        <v>0</v>
      </c>
      <c r="FX81">
        <v>0</v>
      </c>
      <c r="FY81">
        <v>50</v>
      </c>
      <c r="FZ81">
        <v>50</v>
      </c>
      <c r="GA81">
        <v>50</v>
      </c>
      <c r="GB81">
        <v>0</v>
      </c>
      <c r="GC81">
        <v>0</v>
      </c>
      <c r="GD81">
        <v>50</v>
      </c>
      <c r="GE81">
        <v>50</v>
      </c>
      <c r="GF81">
        <v>50</v>
      </c>
      <c r="GG81">
        <v>100</v>
      </c>
      <c r="GH81">
        <v>100</v>
      </c>
      <c r="GI81">
        <v>50</v>
      </c>
      <c r="GJ81">
        <v>0</v>
      </c>
      <c r="GK81">
        <v>0</v>
      </c>
      <c r="GL81">
        <v>0</v>
      </c>
      <c r="GM81">
        <v>100</v>
      </c>
      <c r="GN81">
        <v>0</v>
      </c>
      <c r="GO81">
        <v>0</v>
      </c>
      <c r="GP81">
        <v>50</v>
      </c>
    </row>
    <row r="82" spans="1:198" x14ac:dyDescent="0.45">
      <c r="A82" t="s">
        <v>380</v>
      </c>
      <c r="B82">
        <v>0.5</v>
      </c>
      <c r="C82">
        <v>1</v>
      </c>
      <c r="D82">
        <v>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0</v>
      </c>
      <c r="O82">
        <v>100</v>
      </c>
      <c r="P82">
        <v>100</v>
      </c>
      <c r="Q82">
        <v>0</v>
      </c>
      <c r="R82">
        <v>0</v>
      </c>
      <c r="S82">
        <v>100</v>
      </c>
      <c r="T82">
        <v>100</v>
      </c>
      <c r="U82">
        <v>0</v>
      </c>
      <c r="V82">
        <v>100</v>
      </c>
      <c r="W82">
        <v>0</v>
      </c>
      <c r="X82">
        <v>100</v>
      </c>
      <c r="Y82">
        <v>100</v>
      </c>
      <c r="Z82">
        <v>100</v>
      </c>
      <c r="AA82">
        <v>100</v>
      </c>
      <c r="AB82">
        <v>0</v>
      </c>
      <c r="AC82">
        <v>100</v>
      </c>
      <c r="AD82">
        <v>100</v>
      </c>
      <c r="AE82">
        <v>0</v>
      </c>
      <c r="AF82">
        <v>100</v>
      </c>
      <c r="AG82">
        <v>0</v>
      </c>
      <c r="AH82">
        <v>0</v>
      </c>
      <c r="AI82">
        <v>100</v>
      </c>
      <c r="AJ82">
        <v>0</v>
      </c>
      <c r="AK82">
        <v>100</v>
      </c>
      <c r="AL82">
        <v>100</v>
      </c>
      <c r="AM82">
        <v>100</v>
      </c>
      <c r="AN82">
        <v>100</v>
      </c>
      <c r="AO82">
        <v>0</v>
      </c>
      <c r="AP82">
        <v>0</v>
      </c>
      <c r="AQ82">
        <v>0</v>
      </c>
      <c r="AR82">
        <v>100</v>
      </c>
      <c r="AS82">
        <v>100</v>
      </c>
      <c r="AT82">
        <v>100</v>
      </c>
      <c r="AU82">
        <v>100</v>
      </c>
      <c r="AV82">
        <v>0</v>
      </c>
      <c r="AW82">
        <v>100</v>
      </c>
      <c r="AX82">
        <v>100</v>
      </c>
      <c r="AY82">
        <v>100</v>
      </c>
      <c r="AZ82">
        <v>0</v>
      </c>
      <c r="BA82">
        <v>0</v>
      </c>
      <c r="BB82">
        <v>100</v>
      </c>
      <c r="BC82">
        <v>100</v>
      </c>
      <c r="BD82">
        <v>100</v>
      </c>
      <c r="BE82">
        <v>100</v>
      </c>
      <c r="BF82">
        <v>0</v>
      </c>
      <c r="BG82">
        <v>0</v>
      </c>
      <c r="BH82">
        <v>100</v>
      </c>
      <c r="BI82">
        <v>0</v>
      </c>
      <c r="BJ82">
        <v>0</v>
      </c>
      <c r="BK82">
        <v>0</v>
      </c>
      <c r="BL82">
        <v>100</v>
      </c>
      <c r="BM82">
        <v>100</v>
      </c>
      <c r="BN82">
        <v>0</v>
      </c>
      <c r="BO82">
        <v>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100</v>
      </c>
      <c r="CB82">
        <v>100</v>
      </c>
      <c r="CC82">
        <v>0</v>
      </c>
      <c r="CD82">
        <v>100</v>
      </c>
      <c r="CE82">
        <v>100</v>
      </c>
      <c r="CF82">
        <v>0</v>
      </c>
      <c r="CG82">
        <v>100</v>
      </c>
      <c r="CH82">
        <v>100</v>
      </c>
      <c r="CI82">
        <v>100</v>
      </c>
      <c r="CJ82">
        <v>0</v>
      </c>
      <c r="CK82">
        <v>100</v>
      </c>
      <c r="CL82">
        <v>100</v>
      </c>
      <c r="CM82">
        <v>100</v>
      </c>
      <c r="CN82">
        <v>100</v>
      </c>
      <c r="CO82">
        <v>0</v>
      </c>
      <c r="CP82">
        <v>100</v>
      </c>
      <c r="CQ82">
        <v>100</v>
      </c>
      <c r="CR82">
        <v>0</v>
      </c>
      <c r="CS82">
        <v>100</v>
      </c>
      <c r="CT82">
        <v>100</v>
      </c>
      <c r="CU82">
        <v>100</v>
      </c>
      <c r="CV82">
        <v>100</v>
      </c>
      <c r="CW82">
        <v>0</v>
      </c>
      <c r="CX82">
        <v>100</v>
      </c>
      <c r="CY82">
        <v>100</v>
      </c>
      <c r="CZ82">
        <v>100</v>
      </c>
      <c r="DA82">
        <v>100</v>
      </c>
      <c r="DB82">
        <v>100</v>
      </c>
      <c r="DC82">
        <v>100</v>
      </c>
      <c r="DD82">
        <v>0</v>
      </c>
      <c r="DE82">
        <v>100</v>
      </c>
      <c r="DF82">
        <v>100</v>
      </c>
      <c r="DG82">
        <v>0</v>
      </c>
      <c r="DH82">
        <v>100</v>
      </c>
      <c r="DI82">
        <v>100</v>
      </c>
      <c r="DJ82">
        <v>100</v>
      </c>
      <c r="DK82">
        <v>0</v>
      </c>
      <c r="DL82">
        <v>100</v>
      </c>
      <c r="DM82">
        <v>100</v>
      </c>
      <c r="DN82">
        <v>100</v>
      </c>
      <c r="DO82">
        <v>100</v>
      </c>
      <c r="DP82">
        <v>100</v>
      </c>
      <c r="DQ82">
        <v>100</v>
      </c>
      <c r="DR82">
        <v>0</v>
      </c>
      <c r="DS82">
        <v>0</v>
      </c>
      <c r="DT82">
        <v>0</v>
      </c>
      <c r="DU82">
        <v>0</v>
      </c>
      <c r="DV82">
        <v>100</v>
      </c>
      <c r="DW82">
        <v>100</v>
      </c>
      <c r="DX82">
        <v>100</v>
      </c>
      <c r="DY82">
        <v>100</v>
      </c>
      <c r="DZ82">
        <v>100</v>
      </c>
      <c r="EA82">
        <v>0</v>
      </c>
      <c r="EB82">
        <v>0</v>
      </c>
      <c r="EC82">
        <v>100</v>
      </c>
      <c r="ED82">
        <v>100</v>
      </c>
      <c r="EE82">
        <v>0</v>
      </c>
      <c r="EF82">
        <v>0</v>
      </c>
      <c r="EG82">
        <v>100</v>
      </c>
      <c r="EH82">
        <v>100</v>
      </c>
      <c r="EI82">
        <v>0</v>
      </c>
      <c r="EJ82">
        <v>100</v>
      </c>
      <c r="EK82">
        <v>100</v>
      </c>
      <c r="EL82">
        <v>100</v>
      </c>
      <c r="EM82">
        <v>100</v>
      </c>
      <c r="EN82">
        <v>100</v>
      </c>
      <c r="EO82">
        <v>0</v>
      </c>
      <c r="EP82">
        <v>100</v>
      </c>
      <c r="EQ82">
        <v>100</v>
      </c>
      <c r="ER82">
        <v>100</v>
      </c>
      <c r="ES82">
        <v>0</v>
      </c>
      <c r="ET82">
        <v>0</v>
      </c>
      <c r="EU82">
        <v>0</v>
      </c>
      <c r="EV82">
        <v>100</v>
      </c>
      <c r="EW82">
        <v>100</v>
      </c>
      <c r="EX82">
        <v>100</v>
      </c>
      <c r="EY82">
        <v>0</v>
      </c>
      <c r="EZ82">
        <v>0</v>
      </c>
      <c r="FA82">
        <v>0</v>
      </c>
      <c r="FB82">
        <v>100</v>
      </c>
      <c r="FC82">
        <v>100</v>
      </c>
      <c r="FD82">
        <v>0</v>
      </c>
      <c r="FE82">
        <v>0</v>
      </c>
      <c r="FF82">
        <v>100</v>
      </c>
      <c r="FG82">
        <v>100</v>
      </c>
      <c r="FH82">
        <v>0</v>
      </c>
      <c r="FI82">
        <v>100</v>
      </c>
      <c r="FJ82">
        <v>100</v>
      </c>
      <c r="FK82">
        <v>0</v>
      </c>
      <c r="FL82">
        <v>100</v>
      </c>
      <c r="FM82">
        <v>0</v>
      </c>
      <c r="FN82">
        <v>0</v>
      </c>
      <c r="FO82">
        <v>0</v>
      </c>
      <c r="FP82">
        <v>100</v>
      </c>
      <c r="FQ82">
        <v>100</v>
      </c>
      <c r="FR82">
        <v>0</v>
      </c>
      <c r="FS82">
        <v>0</v>
      </c>
      <c r="FT82">
        <v>0</v>
      </c>
      <c r="FU82">
        <v>100</v>
      </c>
      <c r="FV82">
        <v>100</v>
      </c>
      <c r="FW82">
        <v>0</v>
      </c>
      <c r="FX82">
        <v>0</v>
      </c>
      <c r="FY82">
        <v>100</v>
      </c>
      <c r="FZ82">
        <v>100</v>
      </c>
      <c r="GA82">
        <v>100</v>
      </c>
      <c r="GB82">
        <v>0</v>
      </c>
      <c r="GC82">
        <v>0</v>
      </c>
      <c r="GD82">
        <v>100</v>
      </c>
      <c r="GE82">
        <v>100</v>
      </c>
      <c r="GF82">
        <v>100</v>
      </c>
      <c r="GG82">
        <v>100</v>
      </c>
      <c r="GH82">
        <v>100</v>
      </c>
      <c r="GI82">
        <v>100</v>
      </c>
      <c r="GJ82">
        <v>0</v>
      </c>
      <c r="GK82">
        <v>0</v>
      </c>
      <c r="GL82">
        <v>0</v>
      </c>
      <c r="GM82">
        <v>100</v>
      </c>
      <c r="GN82">
        <v>0</v>
      </c>
      <c r="GO82">
        <v>0</v>
      </c>
      <c r="GP82">
        <v>100</v>
      </c>
    </row>
    <row r="83" spans="1:198" x14ac:dyDescent="0.45">
      <c r="A83" t="s">
        <v>381</v>
      </c>
      <c r="B83">
        <v>0.5</v>
      </c>
      <c r="C83">
        <v>1</v>
      </c>
      <c r="D83">
        <v>0</v>
      </c>
      <c r="E83">
        <v>100</v>
      </c>
      <c r="F83">
        <v>0</v>
      </c>
      <c r="G83">
        <v>0</v>
      </c>
      <c r="H83">
        <v>0</v>
      </c>
      <c r="I83">
        <v>0</v>
      </c>
      <c r="J83">
        <v>100</v>
      </c>
      <c r="K83">
        <v>0</v>
      </c>
      <c r="L83">
        <v>100</v>
      </c>
      <c r="M83">
        <v>100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100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100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100</v>
      </c>
      <c r="AJ83">
        <v>0</v>
      </c>
      <c r="AK83">
        <v>0</v>
      </c>
      <c r="AL83">
        <v>0</v>
      </c>
      <c r="AM83">
        <v>100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100</v>
      </c>
      <c r="AU83">
        <v>100</v>
      </c>
      <c r="AV83">
        <v>0</v>
      </c>
      <c r="AW83">
        <v>100</v>
      </c>
      <c r="AX83">
        <v>100</v>
      </c>
      <c r="AY83">
        <v>100</v>
      </c>
      <c r="AZ83">
        <v>0</v>
      </c>
      <c r="BA83">
        <v>0</v>
      </c>
      <c r="BB83">
        <v>0</v>
      </c>
      <c r="BC83">
        <v>100</v>
      </c>
      <c r="BD83">
        <v>0</v>
      </c>
      <c r="BE83">
        <v>100</v>
      </c>
      <c r="BF83">
        <v>0</v>
      </c>
      <c r="BG83">
        <v>0</v>
      </c>
      <c r="BH83">
        <v>100</v>
      </c>
      <c r="BI83">
        <v>0</v>
      </c>
      <c r="BJ83">
        <v>0</v>
      </c>
      <c r="BK83">
        <v>0</v>
      </c>
      <c r="BL83">
        <v>0</v>
      </c>
      <c r="BM83">
        <v>100</v>
      </c>
      <c r="BN83">
        <v>0</v>
      </c>
      <c r="BO83">
        <v>0</v>
      </c>
      <c r="BP83">
        <v>100</v>
      </c>
      <c r="BQ83">
        <v>100</v>
      </c>
      <c r="BR83">
        <v>100</v>
      </c>
      <c r="BS83">
        <v>100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100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100</v>
      </c>
      <c r="CH83">
        <v>100</v>
      </c>
      <c r="CI83">
        <v>100</v>
      </c>
      <c r="CJ83">
        <v>0</v>
      </c>
      <c r="CK83">
        <v>0</v>
      </c>
      <c r="CL83">
        <v>0</v>
      </c>
      <c r="CM83">
        <v>0</v>
      </c>
      <c r="CN83">
        <v>100</v>
      </c>
      <c r="CO83">
        <v>0</v>
      </c>
      <c r="CP83">
        <v>0</v>
      </c>
      <c r="CQ83">
        <v>0</v>
      </c>
      <c r="CR83">
        <v>0</v>
      </c>
      <c r="CS83">
        <v>100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100</v>
      </c>
      <c r="CZ83">
        <v>100</v>
      </c>
      <c r="DA83">
        <v>100</v>
      </c>
      <c r="DB83">
        <v>0</v>
      </c>
      <c r="DC83">
        <v>100</v>
      </c>
      <c r="DD83">
        <v>0</v>
      </c>
      <c r="DE83">
        <v>0</v>
      </c>
      <c r="DF83">
        <v>100</v>
      </c>
      <c r="DG83">
        <v>0</v>
      </c>
      <c r="DH83">
        <v>0</v>
      </c>
      <c r="DI83">
        <v>100</v>
      </c>
      <c r="DJ83">
        <v>100</v>
      </c>
      <c r="DK83">
        <v>0</v>
      </c>
      <c r="DL83">
        <v>100</v>
      </c>
      <c r="DM83">
        <v>100</v>
      </c>
      <c r="DN83">
        <v>100</v>
      </c>
      <c r="DO83">
        <v>0</v>
      </c>
      <c r="DP83">
        <v>0</v>
      </c>
      <c r="DQ83">
        <v>100</v>
      </c>
      <c r="DR83">
        <v>0</v>
      </c>
      <c r="DS83">
        <v>0</v>
      </c>
      <c r="DT83">
        <v>0</v>
      </c>
      <c r="DU83">
        <v>0</v>
      </c>
      <c r="DV83">
        <v>100</v>
      </c>
      <c r="DW83">
        <v>0</v>
      </c>
      <c r="DX83">
        <v>100</v>
      </c>
      <c r="DY83">
        <v>0</v>
      </c>
      <c r="DZ83">
        <v>0</v>
      </c>
      <c r="EA83">
        <v>0</v>
      </c>
      <c r="EB83">
        <v>0</v>
      </c>
      <c r="EC83">
        <v>100</v>
      </c>
      <c r="ED83">
        <v>100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100</v>
      </c>
      <c r="EK83">
        <v>100</v>
      </c>
      <c r="EL83">
        <v>100</v>
      </c>
      <c r="EM83">
        <v>100</v>
      </c>
      <c r="EN83">
        <v>100</v>
      </c>
      <c r="EO83">
        <v>100</v>
      </c>
      <c r="EP83">
        <v>100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100</v>
      </c>
      <c r="EW83">
        <v>100</v>
      </c>
      <c r="EX83">
        <v>0</v>
      </c>
      <c r="EY83">
        <v>0</v>
      </c>
      <c r="EZ83">
        <v>0</v>
      </c>
      <c r="FA83">
        <v>0</v>
      </c>
      <c r="FB83">
        <v>100</v>
      </c>
      <c r="FC83">
        <v>100</v>
      </c>
      <c r="FD83">
        <v>0</v>
      </c>
      <c r="FE83">
        <v>0</v>
      </c>
      <c r="FF83">
        <v>100</v>
      </c>
      <c r="FG83">
        <v>100</v>
      </c>
      <c r="FH83">
        <v>0</v>
      </c>
      <c r="FI83">
        <v>100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100</v>
      </c>
      <c r="FQ83">
        <v>100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100</v>
      </c>
      <c r="GH83">
        <v>100</v>
      </c>
      <c r="GI83">
        <v>0</v>
      </c>
      <c r="GJ83">
        <v>0</v>
      </c>
      <c r="GK83">
        <v>0</v>
      </c>
      <c r="GL83">
        <v>0</v>
      </c>
      <c r="GM83">
        <v>100</v>
      </c>
      <c r="GN83">
        <v>0</v>
      </c>
      <c r="GO83">
        <v>0</v>
      </c>
      <c r="GP83">
        <v>0</v>
      </c>
    </row>
    <row r="84" spans="1:198" x14ac:dyDescent="0.45">
      <c r="A84" t="s">
        <v>382</v>
      </c>
      <c r="B84">
        <v>0.2</v>
      </c>
      <c r="C84" t="s">
        <v>200</v>
      </c>
      <c r="D84">
        <v>0</v>
      </c>
      <c r="E84">
        <v>0</v>
      </c>
      <c r="F84">
        <v>16.7</v>
      </c>
      <c r="G84">
        <v>33.299999999999997</v>
      </c>
      <c r="H84">
        <v>0</v>
      </c>
      <c r="I84">
        <v>0</v>
      </c>
      <c r="J84">
        <v>0</v>
      </c>
      <c r="K84">
        <v>0</v>
      </c>
      <c r="L84">
        <v>50</v>
      </c>
      <c r="M84">
        <v>50</v>
      </c>
      <c r="N84">
        <v>50</v>
      </c>
      <c r="O84">
        <v>0</v>
      </c>
      <c r="P84">
        <v>50</v>
      </c>
      <c r="Q84">
        <v>0</v>
      </c>
      <c r="R84">
        <v>50</v>
      </c>
      <c r="S84">
        <v>83.3</v>
      </c>
      <c r="T84">
        <v>100</v>
      </c>
      <c r="U84">
        <v>16.7</v>
      </c>
      <c r="V84">
        <v>0</v>
      </c>
      <c r="W84">
        <v>0</v>
      </c>
      <c r="X84">
        <v>50</v>
      </c>
      <c r="Y84">
        <v>0</v>
      </c>
      <c r="Z84">
        <v>16.7</v>
      </c>
      <c r="AA84">
        <v>83.3</v>
      </c>
      <c r="AB84">
        <v>66.7</v>
      </c>
      <c r="AC84">
        <v>50</v>
      </c>
      <c r="AD84">
        <v>0</v>
      </c>
      <c r="AE84">
        <v>0</v>
      </c>
      <c r="AF84">
        <v>16.7</v>
      </c>
      <c r="AG84">
        <v>0</v>
      </c>
      <c r="AH84">
        <v>0</v>
      </c>
      <c r="AI84">
        <v>100</v>
      </c>
      <c r="AJ84">
        <v>0</v>
      </c>
      <c r="AK84">
        <v>0</v>
      </c>
      <c r="AL84">
        <v>16.7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100</v>
      </c>
      <c r="AT84">
        <v>0</v>
      </c>
      <c r="AU84">
        <v>83.3</v>
      </c>
      <c r="AV84">
        <v>0</v>
      </c>
      <c r="AW84">
        <v>16.7</v>
      </c>
      <c r="AX84">
        <v>83.3</v>
      </c>
      <c r="AY84">
        <v>100</v>
      </c>
      <c r="AZ84">
        <v>0</v>
      </c>
      <c r="BA84">
        <v>0</v>
      </c>
      <c r="BB84">
        <v>0</v>
      </c>
      <c r="BC84">
        <v>83.3</v>
      </c>
      <c r="BD84">
        <v>16.7</v>
      </c>
      <c r="BE84">
        <v>50</v>
      </c>
      <c r="BF84">
        <v>0</v>
      </c>
      <c r="BG84">
        <v>0</v>
      </c>
      <c r="BH84">
        <v>100</v>
      </c>
      <c r="BI84">
        <v>33.299999999999997</v>
      </c>
      <c r="BJ84">
        <v>16.7</v>
      </c>
      <c r="BK84">
        <v>0</v>
      </c>
      <c r="BL84">
        <v>100</v>
      </c>
      <c r="BM84">
        <v>16.7</v>
      </c>
      <c r="BN84">
        <v>0</v>
      </c>
      <c r="BO84">
        <v>0</v>
      </c>
      <c r="BP84">
        <v>0</v>
      </c>
      <c r="BQ84">
        <v>100</v>
      </c>
      <c r="BR84">
        <v>16.7</v>
      </c>
      <c r="BS84">
        <v>66.7</v>
      </c>
      <c r="BT84">
        <v>16.7</v>
      </c>
      <c r="BU84">
        <v>0</v>
      </c>
      <c r="BV84">
        <v>0</v>
      </c>
      <c r="BW84">
        <v>0</v>
      </c>
      <c r="BX84">
        <v>16.7</v>
      </c>
      <c r="BY84">
        <v>50</v>
      </c>
      <c r="BZ84">
        <v>0</v>
      </c>
      <c r="CA84">
        <v>66.7</v>
      </c>
      <c r="CB84">
        <v>66.7</v>
      </c>
      <c r="CC84">
        <v>0</v>
      </c>
      <c r="CD84">
        <v>0</v>
      </c>
      <c r="CE84">
        <v>66.7</v>
      </c>
      <c r="CF84">
        <v>0</v>
      </c>
      <c r="CG84">
        <v>33.299999999999997</v>
      </c>
      <c r="CH84">
        <v>100</v>
      </c>
      <c r="CI84">
        <v>66.7</v>
      </c>
      <c r="CJ84">
        <v>16.7</v>
      </c>
      <c r="CK84">
        <v>16.7</v>
      </c>
      <c r="CL84">
        <v>0</v>
      </c>
      <c r="CM84">
        <v>83.3</v>
      </c>
      <c r="CN84">
        <v>33.299999999999997</v>
      </c>
      <c r="CO84">
        <v>0</v>
      </c>
      <c r="CP84">
        <v>66.7</v>
      </c>
      <c r="CQ84">
        <v>0</v>
      </c>
      <c r="CR84">
        <v>0</v>
      </c>
      <c r="CS84">
        <v>100</v>
      </c>
      <c r="CT84">
        <v>16.7</v>
      </c>
      <c r="CU84">
        <v>16.7</v>
      </c>
      <c r="CV84">
        <v>0</v>
      </c>
      <c r="CW84">
        <v>0</v>
      </c>
      <c r="CX84">
        <v>0</v>
      </c>
      <c r="CY84">
        <v>100</v>
      </c>
      <c r="CZ84">
        <v>50</v>
      </c>
      <c r="DA84">
        <v>0</v>
      </c>
      <c r="DB84">
        <v>16.7</v>
      </c>
      <c r="DC84">
        <v>50</v>
      </c>
      <c r="DD84">
        <v>0</v>
      </c>
      <c r="DE84">
        <v>16.7</v>
      </c>
      <c r="DF84">
        <v>0</v>
      </c>
      <c r="DG84">
        <v>0</v>
      </c>
      <c r="DH84">
        <v>0</v>
      </c>
      <c r="DI84">
        <v>0</v>
      </c>
      <c r="DJ84">
        <v>50</v>
      </c>
      <c r="DK84">
        <v>0</v>
      </c>
      <c r="DL84">
        <v>50</v>
      </c>
      <c r="DM84">
        <v>16.7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16.7</v>
      </c>
      <c r="DT84">
        <v>0</v>
      </c>
      <c r="DU84">
        <v>16.7</v>
      </c>
      <c r="DV84">
        <v>100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100</v>
      </c>
      <c r="ED84">
        <v>100</v>
      </c>
      <c r="EE84">
        <v>66.7</v>
      </c>
      <c r="EF84">
        <v>0</v>
      </c>
      <c r="EG84">
        <v>0</v>
      </c>
      <c r="EH84">
        <v>50</v>
      </c>
      <c r="EI84">
        <v>0</v>
      </c>
      <c r="EJ84">
        <v>16.7</v>
      </c>
      <c r="EK84">
        <v>83.3</v>
      </c>
      <c r="EL84">
        <v>0</v>
      </c>
      <c r="EM84">
        <v>33.299999999999997</v>
      </c>
      <c r="EN84">
        <v>16.7</v>
      </c>
      <c r="EO84">
        <v>66.7</v>
      </c>
      <c r="EP84">
        <v>83.3</v>
      </c>
      <c r="EQ84">
        <v>50</v>
      </c>
      <c r="ER84">
        <v>16.7</v>
      </c>
      <c r="ES84">
        <v>0</v>
      </c>
      <c r="ET84">
        <v>66.7</v>
      </c>
      <c r="EU84">
        <v>0</v>
      </c>
      <c r="EV84">
        <v>83.3</v>
      </c>
      <c r="EW84">
        <v>0</v>
      </c>
      <c r="EX84">
        <v>83.3</v>
      </c>
      <c r="EY84">
        <v>0</v>
      </c>
      <c r="EZ84">
        <v>16.7</v>
      </c>
      <c r="FA84">
        <v>83.3</v>
      </c>
      <c r="FB84">
        <v>33.299999999999997</v>
      </c>
      <c r="FC84">
        <v>100</v>
      </c>
      <c r="FD84">
        <v>0</v>
      </c>
      <c r="FE84">
        <v>0</v>
      </c>
      <c r="FF84">
        <v>50</v>
      </c>
      <c r="FG84">
        <v>100</v>
      </c>
      <c r="FH84">
        <v>0</v>
      </c>
      <c r="FI84">
        <v>100</v>
      </c>
      <c r="FJ84">
        <v>0</v>
      </c>
      <c r="FK84">
        <v>0</v>
      </c>
      <c r="FL84">
        <v>66.7</v>
      </c>
      <c r="FM84">
        <v>66.7</v>
      </c>
      <c r="FN84">
        <v>0</v>
      </c>
      <c r="FO84">
        <v>0</v>
      </c>
      <c r="FP84">
        <v>100</v>
      </c>
      <c r="FQ84">
        <v>66.7</v>
      </c>
      <c r="FR84">
        <v>0</v>
      </c>
      <c r="FS84">
        <v>16.7</v>
      </c>
      <c r="FT84">
        <v>16.7</v>
      </c>
      <c r="FU84">
        <v>83.3</v>
      </c>
      <c r="FV84">
        <v>66.7</v>
      </c>
      <c r="FW84">
        <v>0</v>
      </c>
      <c r="FX84">
        <v>0</v>
      </c>
      <c r="FY84">
        <v>0</v>
      </c>
      <c r="FZ84">
        <v>0</v>
      </c>
      <c r="GA84">
        <v>100</v>
      </c>
      <c r="GB84">
        <v>0</v>
      </c>
      <c r="GC84">
        <v>0</v>
      </c>
      <c r="GD84">
        <v>0</v>
      </c>
      <c r="GE84">
        <v>50</v>
      </c>
      <c r="GF84">
        <v>50</v>
      </c>
      <c r="GG84">
        <v>100</v>
      </c>
      <c r="GH84">
        <v>66.7</v>
      </c>
      <c r="GI84">
        <v>50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</row>
    <row r="85" spans="1:198" x14ac:dyDescent="0.45">
      <c r="A85" t="s">
        <v>383</v>
      </c>
      <c r="B85">
        <v>0.33333333333333331</v>
      </c>
      <c r="C85">
        <v>1</v>
      </c>
      <c r="D85">
        <v>0</v>
      </c>
      <c r="E85">
        <v>0</v>
      </c>
      <c r="F85">
        <v>50</v>
      </c>
      <c r="G85">
        <v>0</v>
      </c>
      <c r="H85">
        <v>0</v>
      </c>
      <c r="I85">
        <v>0</v>
      </c>
      <c r="J85">
        <v>0</v>
      </c>
      <c r="K85">
        <v>0</v>
      </c>
      <c r="L85">
        <v>50</v>
      </c>
      <c r="M85">
        <v>50</v>
      </c>
      <c r="N85">
        <v>50</v>
      </c>
      <c r="O85">
        <v>0</v>
      </c>
      <c r="P85">
        <v>50</v>
      </c>
      <c r="Q85">
        <v>0</v>
      </c>
      <c r="R85">
        <v>50</v>
      </c>
      <c r="S85">
        <v>50</v>
      </c>
      <c r="T85">
        <v>100</v>
      </c>
      <c r="U85">
        <v>50</v>
      </c>
      <c r="V85">
        <v>0</v>
      </c>
      <c r="W85">
        <v>0</v>
      </c>
      <c r="X85">
        <v>50</v>
      </c>
      <c r="Y85">
        <v>0</v>
      </c>
      <c r="Z85">
        <v>50</v>
      </c>
      <c r="AA85">
        <v>50</v>
      </c>
      <c r="AB85">
        <v>100</v>
      </c>
      <c r="AC85">
        <v>50</v>
      </c>
      <c r="AD85">
        <v>0</v>
      </c>
      <c r="AE85">
        <v>0</v>
      </c>
      <c r="AF85">
        <v>50</v>
      </c>
      <c r="AG85">
        <v>0</v>
      </c>
      <c r="AH85">
        <v>0</v>
      </c>
      <c r="AI85">
        <v>100</v>
      </c>
      <c r="AJ85">
        <v>0</v>
      </c>
      <c r="AK85">
        <v>0</v>
      </c>
      <c r="AL85">
        <v>50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100</v>
      </c>
      <c r="AT85">
        <v>0</v>
      </c>
      <c r="AU85">
        <v>50</v>
      </c>
      <c r="AV85">
        <v>0</v>
      </c>
      <c r="AW85">
        <v>50</v>
      </c>
      <c r="AX85">
        <v>50</v>
      </c>
      <c r="AY85">
        <v>100</v>
      </c>
      <c r="AZ85">
        <v>0</v>
      </c>
      <c r="BA85">
        <v>0</v>
      </c>
      <c r="BB85">
        <v>0</v>
      </c>
      <c r="BC85">
        <v>50</v>
      </c>
      <c r="BD85">
        <v>50</v>
      </c>
      <c r="BE85">
        <v>50</v>
      </c>
      <c r="BF85">
        <v>0</v>
      </c>
      <c r="BG85">
        <v>0</v>
      </c>
      <c r="BH85">
        <v>100</v>
      </c>
      <c r="BI85">
        <v>0</v>
      </c>
      <c r="BJ85">
        <v>50</v>
      </c>
      <c r="BK85">
        <v>0</v>
      </c>
      <c r="BL85">
        <v>100</v>
      </c>
      <c r="BM85">
        <v>50</v>
      </c>
      <c r="BN85">
        <v>0</v>
      </c>
      <c r="BO85">
        <v>0</v>
      </c>
      <c r="BP85">
        <v>0</v>
      </c>
      <c r="BQ85">
        <v>100</v>
      </c>
      <c r="BR85">
        <v>50</v>
      </c>
      <c r="BS85">
        <v>100</v>
      </c>
      <c r="BT85">
        <v>50</v>
      </c>
      <c r="BU85">
        <v>0</v>
      </c>
      <c r="BV85">
        <v>0</v>
      </c>
      <c r="BW85">
        <v>0</v>
      </c>
      <c r="BX85">
        <v>50</v>
      </c>
      <c r="BY85">
        <v>50</v>
      </c>
      <c r="BZ85">
        <v>0</v>
      </c>
      <c r="CA85">
        <v>100</v>
      </c>
      <c r="CB85">
        <v>100</v>
      </c>
      <c r="CC85">
        <v>0</v>
      </c>
      <c r="CD85">
        <v>0</v>
      </c>
      <c r="CE85">
        <v>100</v>
      </c>
      <c r="CF85">
        <v>0</v>
      </c>
      <c r="CG85">
        <v>0</v>
      </c>
      <c r="CH85">
        <v>100</v>
      </c>
      <c r="CI85">
        <v>100</v>
      </c>
      <c r="CJ85">
        <v>50</v>
      </c>
      <c r="CK85">
        <v>50</v>
      </c>
      <c r="CL85">
        <v>0</v>
      </c>
      <c r="CM85">
        <v>50</v>
      </c>
      <c r="CN85">
        <v>0</v>
      </c>
      <c r="CO85">
        <v>0</v>
      </c>
      <c r="CP85">
        <v>100</v>
      </c>
      <c r="CQ85">
        <v>0</v>
      </c>
      <c r="CR85">
        <v>0</v>
      </c>
      <c r="CS85">
        <v>100</v>
      </c>
      <c r="CT85">
        <v>50</v>
      </c>
      <c r="CU85">
        <v>50</v>
      </c>
      <c r="CV85">
        <v>0</v>
      </c>
      <c r="CW85">
        <v>0</v>
      </c>
      <c r="CX85">
        <v>0</v>
      </c>
      <c r="CY85">
        <v>100</v>
      </c>
      <c r="CZ85">
        <v>50</v>
      </c>
      <c r="DA85">
        <v>0</v>
      </c>
      <c r="DB85">
        <v>50</v>
      </c>
      <c r="DC85">
        <v>50</v>
      </c>
      <c r="DD85">
        <v>0</v>
      </c>
      <c r="DE85">
        <v>50</v>
      </c>
      <c r="DF85">
        <v>0</v>
      </c>
      <c r="DG85">
        <v>0</v>
      </c>
      <c r="DH85">
        <v>0</v>
      </c>
      <c r="DI85">
        <v>0</v>
      </c>
      <c r="DJ85">
        <v>50</v>
      </c>
      <c r="DK85">
        <v>0</v>
      </c>
      <c r="DL85">
        <v>50</v>
      </c>
      <c r="DM85">
        <v>50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50</v>
      </c>
      <c r="DT85">
        <v>0</v>
      </c>
      <c r="DU85">
        <v>50</v>
      </c>
      <c r="DV85">
        <v>100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100</v>
      </c>
      <c r="ED85">
        <v>100</v>
      </c>
      <c r="EE85">
        <v>100</v>
      </c>
      <c r="EF85">
        <v>0</v>
      </c>
      <c r="EG85">
        <v>0</v>
      </c>
      <c r="EH85">
        <v>50</v>
      </c>
      <c r="EI85">
        <v>0</v>
      </c>
      <c r="EJ85">
        <v>50</v>
      </c>
      <c r="EK85">
        <v>50</v>
      </c>
      <c r="EL85">
        <v>0</v>
      </c>
      <c r="EM85">
        <v>0</v>
      </c>
      <c r="EN85">
        <v>50</v>
      </c>
      <c r="EO85">
        <v>100</v>
      </c>
      <c r="EP85">
        <v>50</v>
      </c>
      <c r="EQ85">
        <v>50</v>
      </c>
      <c r="ER85">
        <v>50</v>
      </c>
      <c r="ES85">
        <v>0</v>
      </c>
      <c r="ET85">
        <v>100</v>
      </c>
      <c r="EU85">
        <v>0</v>
      </c>
      <c r="EV85">
        <v>50</v>
      </c>
      <c r="EW85">
        <v>0</v>
      </c>
      <c r="EX85">
        <v>50</v>
      </c>
      <c r="EY85">
        <v>0</v>
      </c>
      <c r="EZ85">
        <v>50</v>
      </c>
      <c r="FA85">
        <v>50</v>
      </c>
      <c r="FB85">
        <v>0</v>
      </c>
      <c r="FC85">
        <v>100</v>
      </c>
      <c r="FD85">
        <v>0</v>
      </c>
      <c r="FE85">
        <v>0</v>
      </c>
      <c r="FF85">
        <v>50</v>
      </c>
      <c r="FG85">
        <v>100</v>
      </c>
      <c r="FH85">
        <v>0</v>
      </c>
      <c r="FI85">
        <v>100</v>
      </c>
      <c r="FJ85">
        <v>0</v>
      </c>
      <c r="FK85">
        <v>0</v>
      </c>
      <c r="FL85">
        <v>100</v>
      </c>
      <c r="FM85">
        <v>100</v>
      </c>
      <c r="FN85">
        <v>0</v>
      </c>
      <c r="FO85">
        <v>0</v>
      </c>
      <c r="FP85">
        <v>100</v>
      </c>
      <c r="FQ85">
        <v>100</v>
      </c>
      <c r="FR85">
        <v>0</v>
      </c>
      <c r="FS85">
        <v>50</v>
      </c>
      <c r="FT85">
        <v>50</v>
      </c>
      <c r="FU85">
        <v>50</v>
      </c>
      <c r="FV85">
        <v>100</v>
      </c>
      <c r="FW85">
        <v>0</v>
      </c>
      <c r="FX85">
        <v>0</v>
      </c>
      <c r="FY85">
        <v>0</v>
      </c>
      <c r="FZ85">
        <v>0</v>
      </c>
      <c r="GA85">
        <v>100</v>
      </c>
      <c r="GB85">
        <v>0</v>
      </c>
      <c r="GC85">
        <v>0</v>
      </c>
      <c r="GD85">
        <v>0</v>
      </c>
      <c r="GE85">
        <v>50</v>
      </c>
      <c r="GF85">
        <v>50</v>
      </c>
      <c r="GG85">
        <v>100</v>
      </c>
      <c r="GH85">
        <v>100</v>
      </c>
      <c r="GI85">
        <v>50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</row>
    <row r="86" spans="1:198" x14ac:dyDescent="0.45">
      <c r="A86" t="s">
        <v>384</v>
      </c>
      <c r="B86">
        <v>0.33333333333333331</v>
      </c>
      <c r="C86">
        <v>1</v>
      </c>
      <c r="D86">
        <v>0</v>
      </c>
      <c r="E86">
        <v>0</v>
      </c>
      <c r="F86">
        <v>0</v>
      </c>
      <c r="G86">
        <v>100</v>
      </c>
      <c r="H86">
        <v>0</v>
      </c>
      <c r="I86">
        <v>0</v>
      </c>
      <c r="J86">
        <v>0</v>
      </c>
      <c r="K86">
        <v>0</v>
      </c>
      <c r="L86">
        <v>100</v>
      </c>
      <c r="M86">
        <v>0</v>
      </c>
      <c r="N86">
        <v>100</v>
      </c>
      <c r="O86">
        <v>0</v>
      </c>
      <c r="P86">
        <v>100</v>
      </c>
      <c r="Q86">
        <v>0</v>
      </c>
      <c r="R86">
        <v>100</v>
      </c>
      <c r="S86">
        <v>100</v>
      </c>
      <c r="T86">
        <v>100</v>
      </c>
      <c r="U86">
        <v>0</v>
      </c>
      <c r="V86">
        <v>0</v>
      </c>
      <c r="W86">
        <v>0</v>
      </c>
      <c r="X86">
        <v>100</v>
      </c>
      <c r="Y86">
        <v>0</v>
      </c>
      <c r="Z86">
        <v>0</v>
      </c>
      <c r="AA86">
        <v>100</v>
      </c>
      <c r="AB86">
        <v>100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100</v>
      </c>
      <c r="AT86">
        <v>0</v>
      </c>
      <c r="AU86">
        <v>100</v>
      </c>
      <c r="AV86">
        <v>0</v>
      </c>
      <c r="AW86">
        <v>0</v>
      </c>
      <c r="AX86">
        <v>100</v>
      </c>
      <c r="AY86">
        <v>100</v>
      </c>
      <c r="AZ86">
        <v>0</v>
      </c>
      <c r="BA86">
        <v>0</v>
      </c>
      <c r="BB86">
        <v>0</v>
      </c>
      <c r="BC86">
        <v>100</v>
      </c>
      <c r="BD86">
        <v>0</v>
      </c>
      <c r="BE86">
        <v>100</v>
      </c>
      <c r="BF86">
        <v>0</v>
      </c>
      <c r="BG86">
        <v>0</v>
      </c>
      <c r="BH86">
        <v>100</v>
      </c>
      <c r="BI86">
        <v>100</v>
      </c>
      <c r="BJ86">
        <v>0</v>
      </c>
      <c r="BK86">
        <v>0</v>
      </c>
      <c r="BL86">
        <v>100</v>
      </c>
      <c r="BM86">
        <v>0</v>
      </c>
      <c r="BN86">
        <v>0</v>
      </c>
      <c r="BO86">
        <v>0</v>
      </c>
      <c r="BP86">
        <v>0</v>
      </c>
      <c r="BQ86">
        <v>100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100</v>
      </c>
      <c r="BZ86">
        <v>0</v>
      </c>
      <c r="CA86">
        <v>100</v>
      </c>
      <c r="CB86">
        <v>100</v>
      </c>
      <c r="CC86">
        <v>0</v>
      </c>
      <c r="CD86">
        <v>0</v>
      </c>
      <c r="CE86">
        <v>100</v>
      </c>
      <c r="CF86">
        <v>0</v>
      </c>
      <c r="CG86">
        <v>0</v>
      </c>
      <c r="CH86">
        <v>100</v>
      </c>
      <c r="CI86">
        <v>0</v>
      </c>
      <c r="CJ86">
        <v>0</v>
      </c>
      <c r="CK86">
        <v>0</v>
      </c>
      <c r="CL86">
        <v>0</v>
      </c>
      <c r="CM86">
        <v>100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100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100</v>
      </c>
      <c r="CZ86">
        <v>0</v>
      </c>
      <c r="DA86">
        <v>0</v>
      </c>
      <c r="DB86">
        <v>0</v>
      </c>
      <c r="DC86">
        <v>100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100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100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100</v>
      </c>
      <c r="ED86">
        <v>100</v>
      </c>
      <c r="EE86">
        <v>100</v>
      </c>
      <c r="EF86">
        <v>0</v>
      </c>
      <c r="EG86">
        <v>0</v>
      </c>
      <c r="EH86">
        <v>100</v>
      </c>
      <c r="EI86">
        <v>0</v>
      </c>
      <c r="EJ86">
        <v>0</v>
      </c>
      <c r="EK86">
        <v>100</v>
      </c>
      <c r="EL86">
        <v>0</v>
      </c>
      <c r="EM86">
        <v>0</v>
      </c>
      <c r="EN86">
        <v>0</v>
      </c>
      <c r="EO86">
        <v>100</v>
      </c>
      <c r="EP86">
        <v>100</v>
      </c>
      <c r="EQ86">
        <v>100</v>
      </c>
      <c r="ER86">
        <v>0</v>
      </c>
      <c r="ES86">
        <v>0</v>
      </c>
      <c r="ET86">
        <v>100</v>
      </c>
      <c r="EU86">
        <v>0</v>
      </c>
      <c r="EV86">
        <v>100</v>
      </c>
      <c r="EW86">
        <v>0</v>
      </c>
      <c r="EX86">
        <v>100</v>
      </c>
      <c r="EY86">
        <v>0</v>
      </c>
      <c r="EZ86">
        <v>0</v>
      </c>
      <c r="FA86">
        <v>100</v>
      </c>
      <c r="FB86">
        <v>100</v>
      </c>
      <c r="FC86">
        <v>100</v>
      </c>
      <c r="FD86">
        <v>0</v>
      </c>
      <c r="FE86">
        <v>0</v>
      </c>
      <c r="FF86">
        <v>0</v>
      </c>
      <c r="FG86">
        <v>100</v>
      </c>
      <c r="FH86">
        <v>0</v>
      </c>
      <c r="FI86">
        <v>100</v>
      </c>
      <c r="FJ86">
        <v>0</v>
      </c>
      <c r="FK86">
        <v>0</v>
      </c>
      <c r="FL86">
        <v>100</v>
      </c>
      <c r="FM86">
        <v>100</v>
      </c>
      <c r="FN86">
        <v>0</v>
      </c>
      <c r="FO86">
        <v>0</v>
      </c>
      <c r="FP86">
        <v>100</v>
      </c>
      <c r="FQ86">
        <v>0</v>
      </c>
      <c r="FR86">
        <v>0</v>
      </c>
      <c r="FS86">
        <v>0</v>
      </c>
      <c r="FT86">
        <v>0</v>
      </c>
      <c r="FU86">
        <v>100</v>
      </c>
      <c r="FV86">
        <v>100</v>
      </c>
      <c r="FW86">
        <v>0</v>
      </c>
      <c r="FX86">
        <v>0</v>
      </c>
      <c r="FY86">
        <v>0</v>
      </c>
      <c r="FZ86">
        <v>0</v>
      </c>
      <c r="GA86">
        <v>100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100</v>
      </c>
      <c r="GH86">
        <v>0</v>
      </c>
      <c r="GI86">
        <v>100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</row>
    <row r="87" spans="1:198" x14ac:dyDescent="0.45">
      <c r="A87" t="s">
        <v>385</v>
      </c>
      <c r="B87">
        <v>0.33333333333333331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100</v>
      </c>
      <c r="N87">
        <v>0</v>
      </c>
      <c r="O87">
        <v>0</v>
      </c>
      <c r="P87">
        <v>0</v>
      </c>
      <c r="Q87">
        <v>0</v>
      </c>
      <c r="R87">
        <v>0</v>
      </c>
      <c r="S87">
        <v>100</v>
      </c>
      <c r="T87">
        <v>100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100</v>
      </c>
      <c r="AB87">
        <v>0</v>
      </c>
      <c r="AC87">
        <v>100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100</v>
      </c>
      <c r="AT87">
        <v>0</v>
      </c>
      <c r="AU87">
        <v>100</v>
      </c>
      <c r="AV87">
        <v>0</v>
      </c>
      <c r="AW87">
        <v>0</v>
      </c>
      <c r="AX87">
        <v>100</v>
      </c>
      <c r="AY87">
        <v>100</v>
      </c>
      <c r="AZ87">
        <v>0</v>
      </c>
      <c r="BA87">
        <v>0</v>
      </c>
      <c r="BB87">
        <v>0</v>
      </c>
      <c r="BC87">
        <v>100</v>
      </c>
      <c r="BD87">
        <v>0</v>
      </c>
      <c r="BE87">
        <v>0</v>
      </c>
      <c r="BF87">
        <v>0</v>
      </c>
      <c r="BG87">
        <v>0</v>
      </c>
      <c r="BH87">
        <v>100</v>
      </c>
      <c r="BI87">
        <v>0</v>
      </c>
      <c r="BJ87">
        <v>0</v>
      </c>
      <c r="BK87">
        <v>0</v>
      </c>
      <c r="BL87">
        <v>100</v>
      </c>
      <c r="BM87">
        <v>0</v>
      </c>
      <c r="BN87">
        <v>0</v>
      </c>
      <c r="BO87">
        <v>0</v>
      </c>
      <c r="BP87">
        <v>0</v>
      </c>
      <c r="BQ87">
        <v>100</v>
      </c>
      <c r="BR87">
        <v>0</v>
      </c>
      <c r="BS87">
        <v>100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100</v>
      </c>
      <c r="CH87">
        <v>100</v>
      </c>
      <c r="CI87">
        <v>100</v>
      </c>
      <c r="CJ87">
        <v>0</v>
      </c>
      <c r="CK87">
        <v>0</v>
      </c>
      <c r="CL87">
        <v>0</v>
      </c>
      <c r="CM87">
        <v>100</v>
      </c>
      <c r="CN87">
        <v>100</v>
      </c>
      <c r="CO87">
        <v>0</v>
      </c>
      <c r="CP87">
        <v>100</v>
      </c>
      <c r="CQ87">
        <v>0</v>
      </c>
      <c r="CR87">
        <v>0</v>
      </c>
      <c r="CS87">
        <v>100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100</v>
      </c>
      <c r="CZ87">
        <v>100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100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100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100</v>
      </c>
      <c r="ED87">
        <v>100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100</v>
      </c>
      <c r="EL87">
        <v>0</v>
      </c>
      <c r="EM87">
        <v>100</v>
      </c>
      <c r="EN87">
        <v>0</v>
      </c>
      <c r="EO87">
        <v>0</v>
      </c>
      <c r="EP87">
        <v>100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100</v>
      </c>
      <c r="EW87">
        <v>0</v>
      </c>
      <c r="EX87">
        <v>100</v>
      </c>
      <c r="EY87">
        <v>0</v>
      </c>
      <c r="EZ87">
        <v>0</v>
      </c>
      <c r="FA87">
        <v>100</v>
      </c>
      <c r="FB87">
        <v>0</v>
      </c>
      <c r="FC87">
        <v>100</v>
      </c>
      <c r="FD87">
        <v>0</v>
      </c>
      <c r="FE87">
        <v>0</v>
      </c>
      <c r="FF87">
        <v>100</v>
      </c>
      <c r="FG87">
        <v>100</v>
      </c>
      <c r="FH87">
        <v>0</v>
      </c>
      <c r="FI87">
        <v>100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100</v>
      </c>
      <c r="FQ87">
        <v>100</v>
      </c>
      <c r="FR87">
        <v>0</v>
      </c>
      <c r="FS87">
        <v>0</v>
      </c>
      <c r="FT87">
        <v>0</v>
      </c>
      <c r="FU87">
        <v>100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100</v>
      </c>
      <c r="GB87">
        <v>0</v>
      </c>
      <c r="GC87">
        <v>0</v>
      </c>
      <c r="GD87">
        <v>0</v>
      </c>
      <c r="GE87">
        <v>100</v>
      </c>
      <c r="GF87">
        <v>100</v>
      </c>
      <c r="GG87">
        <v>100</v>
      </c>
      <c r="GH87">
        <v>100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</row>
    <row r="88" spans="1:198" x14ac:dyDescent="0.45">
      <c r="A88" t="s">
        <v>386</v>
      </c>
      <c r="B88">
        <v>0.2537313432835821</v>
      </c>
      <c r="C88" t="s">
        <v>200</v>
      </c>
      <c r="D88">
        <v>50</v>
      </c>
      <c r="E88">
        <v>100</v>
      </c>
      <c r="F88">
        <v>0</v>
      </c>
      <c r="G88">
        <v>0</v>
      </c>
      <c r="H88">
        <v>25</v>
      </c>
      <c r="I88">
        <v>25</v>
      </c>
      <c r="J88">
        <v>50</v>
      </c>
      <c r="K88">
        <v>50</v>
      </c>
      <c r="L88">
        <v>100</v>
      </c>
      <c r="M88">
        <v>50</v>
      </c>
      <c r="N88">
        <v>50</v>
      </c>
      <c r="O88">
        <v>25</v>
      </c>
      <c r="P88">
        <v>75</v>
      </c>
      <c r="Q88">
        <v>50</v>
      </c>
      <c r="R88">
        <v>25</v>
      </c>
      <c r="S88">
        <v>0</v>
      </c>
      <c r="T88">
        <v>50</v>
      </c>
      <c r="U88">
        <v>75</v>
      </c>
      <c r="V88">
        <v>50</v>
      </c>
      <c r="W88">
        <v>75</v>
      </c>
      <c r="X88">
        <v>0</v>
      </c>
      <c r="Y88">
        <v>0</v>
      </c>
      <c r="Z88">
        <v>0</v>
      </c>
      <c r="AA88">
        <v>50</v>
      </c>
      <c r="AB88">
        <v>25</v>
      </c>
      <c r="AC88">
        <v>50</v>
      </c>
      <c r="AD88">
        <v>50</v>
      </c>
      <c r="AE88">
        <v>0</v>
      </c>
      <c r="AF88">
        <v>0</v>
      </c>
      <c r="AG88">
        <v>50</v>
      </c>
      <c r="AH88">
        <v>50</v>
      </c>
      <c r="AI88">
        <v>100</v>
      </c>
      <c r="AJ88">
        <v>25</v>
      </c>
      <c r="AK88">
        <v>50</v>
      </c>
      <c r="AL88">
        <v>50</v>
      </c>
      <c r="AM88">
        <v>50</v>
      </c>
      <c r="AN88">
        <v>50</v>
      </c>
      <c r="AO88">
        <v>50</v>
      </c>
      <c r="AP88">
        <v>0</v>
      </c>
      <c r="AQ88">
        <v>50</v>
      </c>
      <c r="AR88">
        <v>0</v>
      </c>
      <c r="AS88">
        <v>75</v>
      </c>
      <c r="AT88">
        <v>50</v>
      </c>
      <c r="AU88">
        <v>50</v>
      </c>
      <c r="AV88">
        <v>0</v>
      </c>
      <c r="AW88">
        <v>50</v>
      </c>
      <c r="AX88">
        <v>50</v>
      </c>
      <c r="AY88">
        <v>50</v>
      </c>
      <c r="AZ88">
        <v>50</v>
      </c>
      <c r="BA88">
        <v>25</v>
      </c>
      <c r="BB88">
        <v>75</v>
      </c>
      <c r="BC88">
        <v>25</v>
      </c>
      <c r="BD88">
        <v>25</v>
      </c>
      <c r="BE88">
        <v>75</v>
      </c>
      <c r="BF88">
        <v>0</v>
      </c>
      <c r="BG88">
        <v>25</v>
      </c>
      <c r="BH88">
        <v>50</v>
      </c>
      <c r="BI88">
        <v>0</v>
      </c>
      <c r="BJ88">
        <v>50</v>
      </c>
      <c r="BK88">
        <v>25</v>
      </c>
      <c r="BL88">
        <v>50</v>
      </c>
      <c r="BM88">
        <v>50</v>
      </c>
      <c r="BN88">
        <v>0</v>
      </c>
      <c r="BO88">
        <v>100</v>
      </c>
      <c r="BP88">
        <v>75</v>
      </c>
      <c r="BQ88">
        <v>50</v>
      </c>
      <c r="BR88">
        <v>50</v>
      </c>
      <c r="BS88">
        <v>50</v>
      </c>
      <c r="BT88">
        <v>25</v>
      </c>
      <c r="BU88">
        <v>100</v>
      </c>
      <c r="BV88">
        <v>50</v>
      </c>
      <c r="BW88">
        <v>75</v>
      </c>
      <c r="BX88">
        <v>25</v>
      </c>
      <c r="BY88">
        <v>100</v>
      </c>
      <c r="BZ88">
        <v>75</v>
      </c>
      <c r="CA88">
        <v>50</v>
      </c>
      <c r="CB88">
        <v>25</v>
      </c>
      <c r="CC88">
        <v>50</v>
      </c>
      <c r="CD88">
        <v>50</v>
      </c>
      <c r="CE88">
        <v>50</v>
      </c>
      <c r="CF88">
        <v>25</v>
      </c>
      <c r="CG88">
        <v>50</v>
      </c>
      <c r="CH88">
        <v>50</v>
      </c>
      <c r="CI88">
        <v>50</v>
      </c>
      <c r="CJ88">
        <v>25</v>
      </c>
      <c r="CK88">
        <v>50</v>
      </c>
      <c r="CL88">
        <v>100</v>
      </c>
      <c r="CM88">
        <v>25</v>
      </c>
      <c r="CN88">
        <v>100</v>
      </c>
      <c r="CO88">
        <v>0</v>
      </c>
      <c r="CP88">
        <v>0</v>
      </c>
      <c r="CQ88">
        <v>50</v>
      </c>
      <c r="CR88">
        <v>100</v>
      </c>
      <c r="CS88">
        <v>100</v>
      </c>
      <c r="CT88">
        <v>25</v>
      </c>
      <c r="CU88">
        <v>0</v>
      </c>
      <c r="CV88">
        <v>50</v>
      </c>
      <c r="CW88">
        <v>0</v>
      </c>
      <c r="CX88">
        <v>50</v>
      </c>
      <c r="CY88">
        <v>50</v>
      </c>
      <c r="CZ88">
        <v>50</v>
      </c>
      <c r="DA88">
        <v>50</v>
      </c>
      <c r="DB88">
        <v>50</v>
      </c>
      <c r="DC88">
        <v>50</v>
      </c>
      <c r="DD88">
        <v>25</v>
      </c>
      <c r="DE88">
        <v>50</v>
      </c>
      <c r="DF88">
        <v>50</v>
      </c>
      <c r="DG88">
        <v>0</v>
      </c>
      <c r="DH88">
        <v>100</v>
      </c>
      <c r="DI88">
        <v>50</v>
      </c>
      <c r="DJ88">
        <v>25</v>
      </c>
      <c r="DK88">
        <v>25</v>
      </c>
      <c r="DL88">
        <v>25</v>
      </c>
      <c r="DM88">
        <v>50</v>
      </c>
      <c r="DN88">
        <v>100</v>
      </c>
      <c r="DO88">
        <v>50</v>
      </c>
      <c r="DP88">
        <v>25</v>
      </c>
      <c r="DQ88">
        <v>25</v>
      </c>
      <c r="DR88">
        <v>50</v>
      </c>
      <c r="DS88">
        <v>100</v>
      </c>
      <c r="DT88">
        <v>0</v>
      </c>
      <c r="DU88">
        <v>0</v>
      </c>
      <c r="DV88">
        <v>50</v>
      </c>
      <c r="DW88">
        <v>25</v>
      </c>
      <c r="DX88">
        <v>25</v>
      </c>
      <c r="DY88">
        <v>50</v>
      </c>
      <c r="DZ88">
        <v>50</v>
      </c>
      <c r="EA88">
        <v>0</v>
      </c>
      <c r="EB88">
        <v>0</v>
      </c>
      <c r="EC88">
        <v>25</v>
      </c>
      <c r="ED88">
        <v>50</v>
      </c>
      <c r="EE88">
        <v>25</v>
      </c>
      <c r="EF88">
        <v>50</v>
      </c>
      <c r="EG88">
        <v>0</v>
      </c>
      <c r="EH88">
        <v>75</v>
      </c>
      <c r="EI88">
        <v>75</v>
      </c>
      <c r="EJ88">
        <v>25</v>
      </c>
      <c r="EK88">
        <v>25</v>
      </c>
      <c r="EL88">
        <v>25</v>
      </c>
      <c r="EM88">
        <v>50</v>
      </c>
      <c r="EN88">
        <v>25</v>
      </c>
      <c r="EO88">
        <v>25</v>
      </c>
      <c r="EP88">
        <v>50</v>
      </c>
      <c r="EQ88">
        <v>25</v>
      </c>
      <c r="ER88">
        <v>50</v>
      </c>
      <c r="ES88">
        <v>0</v>
      </c>
      <c r="ET88">
        <v>0</v>
      </c>
      <c r="EU88">
        <v>0</v>
      </c>
      <c r="EV88">
        <v>75</v>
      </c>
      <c r="EW88">
        <v>50</v>
      </c>
      <c r="EX88">
        <v>0</v>
      </c>
      <c r="EY88">
        <v>100</v>
      </c>
      <c r="EZ88">
        <v>100</v>
      </c>
      <c r="FA88">
        <v>25</v>
      </c>
      <c r="FB88">
        <v>25</v>
      </c>
      <c r="FC88">
        <v>50</v>
      </c>
      <c r="FD88">
        <v>0</v>
      </c>
      <c r="FE88">
        <v>50</v>
      </c>
      <c r="FF88">
        <v>50</v>
      </c>
      <c r="FG88">
        <v>100</v>
      </c>
      <c r="FH88">
        <v>0</v>
      </c>
      <c r="FI88">
        <v>50</v>
      </c>
      <c r="FJ88">
        <v>50</v>
      </c>
      <c r="FK88">
        <v>25</v>
      </c>
      <c r="FL88">
        <v>50</v>
      </c>
      <c r="FM88">
        <v>50</v>
      </c>
      <c r="FN88">
        <v>0</v>
      </c>
      <c r="FO88">
        <v>25</v>
      </c>
      <c r="FP88">
        <v>50</v>
      </c>
      <c r="FQ88">
        <v>0</v>
      </c>
      <c r="FR88">
        <v>0</v>
      </c>
      <c r="FS88">
        <v>50</v>
      </c>
      <c r="FT88">
        <v>100</v>
      </c>
      <c r="FU88">
        <v>50</v>
      </c>
      <c r="FV88">
        <v>25</v>
      </c>
      <c r="FW88">
        <v>100</v>
      </c>
      <c r="FX88">
        <v>25</v>
      </c>
      <c r="FY88">
        <v>25</v>
      </c>
      <c r="FZ88">
        <v>50</v>
      </c>
      <c r="GA88">
        <v>50</v>
      </c>
      <c r="GB88">
        <v>75</v>
      </c>
      <c r="GC88">
        <v>0</v>
      </c>
      <c r="GD88">
        <v>100</v>
      </c>
      <c r="GE88">
        <v>50</v>
      </c>
      <c r="GF88">
        <v>0</v>
      </c>
      <c r="GG88">
        <v>50</v>
      </c>
      <c r="GH88">
        <v>100</v>
      </c>
      <c r="GI88">
        <v>50</v>
      </c>
      <c r="GJ88">
        <v>25</v>
      </c>
      <c r="GK88">
        <v>25</v>
      </c>
      <c r="GL88">
        <v>0</v>
      </c>
      <c r="GM88">
        <v>100</v>
      </c>
      <c r="GN88">
        <v>25</v>
      </c>
      <c r="GO88">
        <v>50</v>
      </c>
      <c r="GP88">
        <v>75</v>
      </c>
    </row>
    <row r="89" spans="1:198" x14ac:dyDescent="0.45">
      <c r="A89" t="s">
        <v>387</v>
      </c>
      <c r="B89">
        <v>0.5</v>
      </c>
      <c r="C89" t="s">
        <v>200</v>
      </c>
      <c r="D89">
        <v>100</v>
      </c>
      <c r="E89">
        <v>100</v>
      </c>
      <c r="F89">
        <v>0</v>
      </c>
      <c r="G89">
        <v>0</v>
      </c>
      <c r="H89">
        <v>50</v>
      </c>
      <c r="I89">
        <v>50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50</v>
      </c>
      <c r="P89">
        <v>50</v>
      </c>
      <c r="Q89">
        <v>100</v>
      </c>
      <c r="R89">
        <v>50</v>
      </c>
      <c r="S89">
        <v>0</v>
      </c>
      <c r="T89">
        <v>100</v>
      </c>
      <c r="U89">
        <v>50</v>
      </c>
      <c r="V89">
        <v>100</v>
      </c>
      <c r="W89">
        <v>50</v>
      </c>
      <c r="X89">
        <v>0</v>
      </c>
      <c r="Y89">
        <v>0</v>
      </c>
      <c r="Z89">
        <v>0</v>
      </c>
      <c r="AA89">
        <v>100</v>
      </c>
      <c r="AB89">
        <v>50</v>
      </c>
      <c r="AC89">
        <v>100</v>
      </c>
      <c r="AD89">
        <v>100</v>
      </c>
      <c r="AE89">
        <v>0</v>
      </c>
      <c r="AF89">
        <v>0</v>
      </c>
      <c r="AG89">
        <v>100</v>
      </c>
      <c r="AH89">
        <v>100</v>
      </c>
      <c r="AI89">
        <v>100</v>
      </c>
      <c r="AJ89">
        <v>50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0</v>
      </c>
      <c r="AQ89">
        <v>100</v>
      </c>
      <c r="AR89">
        <v>0</v>
      </c>
      <c r="AS89">
        <v>50</v>
      </c>
      <c r="AT89">
        <v>100</v>
      </c>
      <c r="AU89">
        <v>100</v>
      </c>
      <c r="AV89">
        <v>0</v>
      </c>
      <c r="AW89">
        <v>100</v>
      </c>
      <c r="AX89">
        <v>100</v>
      </c>
      <c r="AY89">
        <v>100</v>
      </c>
      <c r="AZ89">
        <v>0</v>
      </c>
      <c r="BA89">
        <v>50</v>
      </c>
      <c r="BB89">
        <v>50</v>
      </c>
      <c r="BC89">
        <v>50</v>
      </c>
      <c r="BD89">
        <v>50</v>
      </c>
      <c r="BE89">
        <v>50</v>
      </c>
      <c r="BF89">
        <v>0</v>
      </c>
      <c r="BG89">
        <v>50</v>
      </c>
      <c r="BH89">
        <v>100</v>
      </c>
      <c r="BI89">
        <v>0</v>
      </c>
      <c r="BJ89">
        <v>100</v>
      </c>
      <c r="BK89">
        <v>50</v>
      </c>
      <c r="BL89">
        <v>100</v>
      </c>
      <c r="BM89">
        <v>100</v>
      </c>
      <c r="BN89">
        <v>0</v>
      </c>
      <c r="BO89">
        <v>100</v>
      </c>
      <c r="BP89">
        <v>50</v>
      </c>
      <c r="BQ89">
        <v>100</v>
      </c>
      <c r="BR89">
        <v>100</v>
      </c>
      <c r="BS89">
        <v>100</v>
      </c>
      <c r="BT89">
        <v>50</v>
      </c>
      <c r="BU89">
        <v>100</v>
      </c>
      <c r="BV89">
        <v>100</v>
      </c>
      <c r="BW89">
        <v>50</v>
      </c>
      <c r="BX89">
        <v>50</v>
      </c>
      <c r="BY89">
        <v>100</v>
      </c>
      <c r="BZ89">
        <v>50</v>
      </c>
      <c r="CA89">
        <v>100</v>
      </c>
      <c r="CB89">
        <v>50</v>
      </c>
      <c r="CC89">
        <v>100</v>
      </c>
      <c r="CD89">
        <v>100</v>
      </c>
      <c r="CE89">
        <v>100</v>
      </c>
      <c r="CF89">
        <v>50</v>
      </c>
      <c r="CG89">
        <v>100</v>
      </c>
      <c r="CH89">
        <v>100</v>
      </c>
      <c r="CI89">
        <v>100</v>
      </c>
      <c r="CJ89">
        <v>50</v>
      </c>
      <c r="CK89">
        <v>100</v>
      </c>
      <c r="CL89">
        <v>100</v>
      </c>
      <c r="CM89">
        <v>50</v>
      </c>
      <c r="CN89">
        <v>100</v>
      </c>
      <c r="CO89">
        <v>0</v>
      </c>
      <c r="CP89">
        <v>0</v>
      </c>
      <c r="CQ89">
        <v>100</v>
      </c>
      <c r="CR89">
        <v>100</v>
      </c>
      <c r="CS89">
        <v>100</v>
      </c>
      <c r="CT89">
        <v>50</v>
      </c>
      <c r="CU89">
        <v>0</v>
      </c>
      <c r="CV89">
        <v>100</v>
      </c>
      <c r="CW89">
        <v>0</v>
      </c>
      <c r="CX89">
        <v>100</v>
      </c>
      <c r="CY89">
        <v>100</v>
      </c>
      <c r="CZ89">
        <v>100</v>
      </c>
      <c r="DA89">
        <v>100</v>
      </c>
      <c r="DB89">
        <v>100</v>
      </c>
      <c r="DC89">
        <v>100</v>
      </c>
      <c r="DD89">
        <v>50</v>
      </c>
      <c r="DE89">
        <v>100</v>
      </c>
      <c r="DF89">
        <v>100</v>
      </c>
      <c r="DG89">
        <v>0</v>
      </c>
      <c r="DH89">
        <v>100</v>
      </c>
      <c r="DI89">
        <v>100</v>
      </c>
      <c r="DJ89">
        <v>50</v>
      </c>
      <c r="DK89">
        <v>50</v>
      </c>
      <c r="DL89">
        <v>50</v>
      </c>
      <c r="DM89">
        <v>100</v>
      </c>
      <c r="DN89">
        <v>100</v>
      </c>
      <c r="DO89">
        <v>100</v>
      </c>
      <c r="DP89">
        <v>50</v>
      </c>
      <c r="DQ89">
        <v>50</v>
      </c>
      <c r="DR89">
        <v>100</v>
      </c>
      <c r="DS89">
        <v>100</v>
      </c>
      <c r="DT89">
        <v>0</v>
      </c>
      <c r="DU89">
        <v>0</v>
      </c>
      <c r="DV89">
        <v>100</v>
      </c>
      <c r="DW89">
        <v>50</v>
      </c>
      <c r="DX89">
        <v>50</v>
      </c>
      <c r="DY89">
        <v>100</v>
      </c>
      <c r="DZ89">
        <v>100</v>
      </c>
      <c r="EA89">
        <v>0</v>
      </c>
      <c r="EB89">
        <v>0</v>
      </c>
      <c r="EC89">
        <v>50</v>
      </c>
      <c r="ED89">
        <v>100</v>
      </c>
      <c r="EE89">
        <v>50</v>
      </c>
      <c r="EF89">
        <v>100</v>
      </c>
      <c r="EG89">
        <v>0</v>
      </c>
      <c r="EH89">
        <v>50</v>
      </c>
      <c r="EI89">
        <v>50</v>
      </c>
      <c r="EJ89">
        <v>50</v>
      </c>
      <c r="EK89">
        <v>50</v>
      </c>
      <c r="EL89">
        <v>50</v>
      </c>
      <c r="EM89">
        <v>100</v>
      </c>
      <c r="EN89">
        <v>50</v>
      </c>
      <c r="EO89">
        <v>50</v>
      </c>
      <c r="EP89">
        <v>100</v>
      </c>
      <c r="EQ89">
        <v>50</v>
      </c>
      <c r="ER89">
        <v>100</v>
      </c>
      <c r="ES89">
        <v>0</v>
      </c>
      <c r="ET89">
        <v>0</v>
      </c>
      <c r="EU89">
        <v>0</v>
      </c>
      <c r="EV89">
        <v>50</v>
      </c>
      <c r="EW89">
        <v>100</v>
      </c>
      <c r="EX89">
        <v>0</v>
      </c>
      <c r="EY89">
        <v>100</v>
      </c>
      <c r="EZ89">
        <v>100</v>
      </c>
      <c r="FA89">
        <v>50</v>
      </c>
      <c r="FB89">
        <v>50</v>
      </c>
      <c r="FC89">
        <v>100</v>
      </c>
      <c r="FD89">
        <v>0</v>
      </c>
      <c r="FE89">
        <v>100</v>
      </c>
      <c r="FF89">
        <v>100</v>
      </c>
      <c r="FG89">
        <v>100</v>
      </c>
      <c r="FH89">
        <v>0</v>
      </c>
      <c r="FI89">
        <v>100</v>
      </c>
      <c r="FJ89">
        <v>100</v>
      </c>
      <c r="FK89">
        <v>50</v>
      </c>
      <c r="FL89">
        <v>100</v>
      </c>
      <c r="FM89">
        <v>100</v>
      </c>
      <c r="FN89">
        <v>0</v>
      </c>
      <c r="FO89">
        <v>50</v>
      </c>
      <c r="FP89">
        <v>100</v>
      </c>
      <c r="FQ89">
        <v>0</v>
      </c>
      <c r="FR89">
        <v>0</v>
      </c>
      <c r="FS89">
        <v>100</v>
      </c>
      <c r="FT89">
        <v>100</v>
      </c>
      <c r="FU89">
        <v>100</v>
      </c>
      <c r="FV89">
        <v>50</v>
      </c>
      <c r="FW89">
        <v>100</v>
      </c>
      <c r="FX89">
        <v>50</v>
      </c>
      <c r="FY89">
        <v>50</v>
      </c>
      <c r="FZ89">
        <v>100</v>
      </c>
      <c r="GA89">
        <v>100</v>
      </c>
      <c r="GB89">
        <v>50</v>
      </c>
      <c r="GC89">
        <v>0</v>
      </c>
      <c r="GD89">
        <v>100</v>
      </c>
      <c r="GE89">
        <v>100</v>
      </c>
      <c r="GF89">
        <v>0</v>
      </c>
      <c r="GG89">
        <v>100</v>
      </c>
      <c r="GH89">
        <v>100</v>
      </c>
      <c r="GI89">
        <v>0</v>
      </c>
      <c r="GJ89">
        <v>50</v>
      </c>
      <c r="GK89">
        <v>50</v>
      </c>
      <c r="GL89">
        <v>0</v>
      </c>
      <c r="GM89">
        <v>100</v>
      </c>
      <c r="GN89">
        <v>50</v>
      </c>
      <c r="GO89">
        <v>100</v>
      </c>
      <c r="GP89">
        <v>50</v>
      </c>
    </row>
    <row r="90" spans="1:198" x14ac:dyDescent="0.45">
      <c r="A90" t="s">
        <v>388</v>
      </c>
      <c r="B90">
        <v>0.5</v>
      </c>
      <c r="C90">
        <v>1</v>
      </c>
      <c r="D90">
        <v>100</v>
      </c>
      <c r="E90">
        <v>100</v>
      </c>
      <c r="F90">
        <v>0</v>
      </c>
      <c r="G90">
        <v>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0</v>
      </c>
      <c r="T90">
        <v>100</v>
      </c>
      <c r="U90">
        <v>100</v>
      </c>
      <c r="V90">
        <v>100</v>
      </c>
      <c r="W90">
        <v>0</v>
      </c>
      <c r="X90">
        <v>0</v>
      </c>
      <c r="Y90">
        <v>0</v>
      </c>
      <c r="Z90">
        <v>0</v>
      </c>
      <c r="AA90">
        <v>100</v>
      </c>
      <c r="AB90">
        <v>100</v>
      </c>
      <c r="AC90">
        <v>100</v>
      </c>
      <c r="AD90">
        <v>100</v>
      </c>
      <c r="AE90">
        <v>0</v>
      </c>
      <c r="AF90">
        <v>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0</v>
      </c>
      <c r="AQ90">
        <v>100</v>
      </c>
      <c r="AR90">
        <v>0</v>
      </c>
      <c r="AS90">
        <v>100</v>
      </c>
      <c r="AT90">
        <v>100</v>
      </c>
      <c r="AU90">
        <v>100</v>
      </c>
      <c r="AV90">
        <v>0</v>
      </c>
      <c r="AW90">
        <v>100</v>
      </c>
      <c r="AX90">
        <v>100</v>
      </c>
      <c r="AY90">
        <v>100</v>
      </c>
      <c r="AZ90">
        <v>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0</v>
      </c>
      <c r="BG90">
        <v>100</v>
      </c>
      <c r="BH90">
        <v>100</v>
      </c>
      <c r="BI90">
        <v>0</v>
      </c>
      <c r="BJ90">
        <v>100</v>
      </c>
      <c r="BK90">
        <v>100</v>
      </c>
      <c r="BL90">
        <v>100</v>
      </c>
      <c r="BM90">
        <v>100</v>
      </c>
      <c r="BN90">
        <v>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0</v>
      </c>
      <c r="CP90">
        <v>0</v>
      </c>
      <c r="CQ90">
        <v>100</v>
      </c>
      <c r="CR90">
        <v>100</v>
      </c>
      <c r="CS90">
        <v>100</v>
      </c>
      <c r="CT90">
        <v>100</v>
      </c>
      <c r="CU90">
        <v>0</v>
      </c>
      <c r="CV90">
        <v>100</v>
      </c>
      <c r="CW90">
        <v>0</v>
      </c>
      <c r="CX90">
        <v>100</v>
      </c>
      <c r="CY90">
        <v>100</v>
      </c>
      <c r="CZ90">
        <v>100</v>
      </c>
      <c r="DA90">
        <v>100</v>
      </c>
      <c r="DB90">
        <v>100</v>
      </c>
      <c r="DC90">
        <v>100</v>
      </c>
      <c r="DD90">
        <v>100</v>
      </c>
      <c r="DE90">
        <v>100</v>
      </c>
      <c r="DF90">
        <v>100</v>
      </c>
      <c r="DG90">
        <v>0</v>
      </c>
      <c r="DH90">
        <v>100</v>
      </c>
      <c r="DI90">
        <v>100</v>
      </c>
      <c r="DJ90">
        <v>100</v>
      </c>
      <c r="DK90">
        <v>100</v>
      </c>
      <c r="DL90">
        <v>100</v>
      </c>
      <c r="DM90">
        <v>100</v>
      </c>
      <c r="DN90">
        <v>100</v>
      </c>
      <c r="DO90">
        <v>100</v>
      </c>
      <c r="DP90">
        <v>100</v>
      </c>
      <c r="DQ90">
        <v>100</v>
      </c>
      <c r="DR90">
        <v>100</v>
      </c>
      <c r="DS90">
        <v>100</v>
      </c>
      <c r="DT90">
        <v>0</v>
      </c>
      <c r="DU90">
        <v>0</v>
      </c>
      <c r="DV90">
        <v>100</v>
      </c>
      <c r="DW90">
        <v>100</v>
      </c>
      <c r="DX90">
        <v>100</v>
      </c>
      <c r="DY90">
        <v>100</v>
      </c>
      <c r="DZ90">
        <v>100</v>
      </c>
      <c r="EA90">
        <v>0</v>
      </c>
      <c r="EB90">
        <v>0</v>
      </c>
      <c r="EC90">
        <v>100</v>
      </c>
      <c r="ED90">
        <v>100</v>
      </c>
      <c r="EE90">
        <v>100</v>
      </c>
      <c r="EF90">
        <v>100</v>
      </c>
      <c r="EG90">
        <v>0</v>
      </c>
      <c r="EH90">
        <v>100</v>
      </c>
      <c r="EI90">
        <v>100</v>
      </c>
      <c r="EJ90">
        <v>100</v>
      </c>
      <c r="EK90">
        <v>100</v>
      </c>
      <c r="EL90">
        <v>100</v>
      </c>
      <c r="EM90">
        <v>100</v>
      </c>
      <c r="EN90">
        <v>100</v>
      </c>
      <c r="EO90">
        <v>100</v>
      </c>
      <c r="EP90">
        <v>100</v>
      </c>
      <c r="EQ90">
        <v>100</v>
      </c>
      <c r="ER90">
        <v>100</v>
      </c>
      <c r="ES90">
        <v>0</v>
      </c>
      <c r="ET90">
        <v>0</v>
      </c>
      <c r="EU90">
        <v>0</v>
      </c>
      <c r="EV90">
        <v>100</v>
      </c>
      <c r="EW90">
        <v>100</v>
      </c>
      <c r="EX90">
        <v>0</v>
      </c>
      <c r="EY90">
        <v>100</v>
      </c>
      <c r="EZ90">
        <v>100</v>
      </c>
      <c r="FA90">
        <v>100</v>
      </c>
      <c r="FB90">
        <v>100</v>
      </c>
      <c r="FC90">
        <v>100</v>
      </c>
      <c r="FD90">
        <v>0</v>
      </c>
      <c r="FE90">
        <v>100</v>
      </c>
      <c r="FF90">
        <v>100</v>
      </c>
      <c r="FG90">
        <v>100</v>
      </c>
      <c r="FH90">
        <v>0</v>
      </c>
      <c r="FI90">
        <v>100</v>
      </c>
      <c r="FJ90">
        <v>100</v>
      </c>
      <c r="FK90">
        <v>100</v>
      </c>
      <c r="FL90">
        <v>100</v>
      </c>
      <c r="FM90">
        <v>100</v>
      </c>
      <c r="FN90">
        <v>0</v>
      </c>
      <c r="FO90">
        <v>100</v>
      </c>
      <c r="FP90">
        <v>100</v>
      </c>
      <c r="FQ90">
        <v>0</v>
      </c>
      <c r="FR90">
        <v>0</v>
      </c>
      <c r="FS90">
        <v>100</v>
      </c>
      <c r="FT90">
        <v>100</v>
      </c>
      <c r="FU90">
        <v>100</v>
      </c>
      <c r="FV90">
        <v>100</v>
      </c>
      <c r="FW90">
        <v>100</v>
      </c>
      <c r="FX90">
        <v>100</v>
      </c>
      <c r="FY90">
        <v>100</v>
      </c>
      <c r="FZ90">
        <v>100</v>
      </c>
      <c r="GA90">
        <v>100</v>
      </c>
      <c r="GB90">
        <v>100</v>
      </c>
      <c r="GC90">
        <v>0</v>
      </c>
      <c r="GD90">
        <v>100</v>
      </c>
      <c r="GE90">
        <v>100</v>
      </c>
      <c r="GF90">
        <v>0</v>
      </c>
      <c r="GG90">
        <v>100</v>
      </c>
      <c r="GH90">
        <v>100</v>
      </c>
      <c r="GI90">
        <v>0</v>
      </c>
      <c r="GJ90">
        <v>100</v>
      </c>
      <c r="GK90">
        <v>100</v>
      </c>
      <c r="GL90">
        <v>0</v>
      </c>
      <c r="GM90">
        <v>100</v>
      </c>
      <c r="GN90">
        <v>100</v>
      </c>
      <c r="GO90">
        <v>100</v>
      </c>
      <c r="GP90">
        <v>100</v>
      </c>
    </row>
    <row r="91" spans="1:198" x14ac:dyDescent="0.45">
      <c r="A91" t="s">
        <v>389</v>
      </c>
      <c r="B91">
        <v>0.5</v>
      </c>
      <c r="C91">
        <v>1</v>
      </c>
      <c r="D91">
        <v>100</v>
      </c>
      <c r="E91">
        <v>100</v>
      </c>
      <c r="F91">
        <v>0</v>
      </c>
      <c r="G91">
        <v>0</v>
      </c>
      <c r="H91">
        <v>0</v>
      </c>
      <c r="I91">
        <v>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0</v>
      </c>
      <c r="P91">
        <v>0</v>
      </c>
      <c r="Q91">
        <v>100</v>
      </c>
      <c r="R91">
        <v>0</v>
      </c>
      <c r="S91">
        <v>0</v>
      </c>
      <c r="T91">
        <v>100</v>
      </c>
      <c r="U91">
        <v>0</v>
      </c>
      <c r="V91">
        <v>100</v>
      </c>
      <c r="W91">
        <v>100</v>
      </c>
      <c r="X91">
        <v>0</v>
      </c>
      <c r="Y91">
        <v>0</v>
      </c>
      <c r="Z91">
        <v>0</v>
      </c>
      <c r="AA91">
        <v>100</v>
      </c>
      <c r="AB91">
        <v>0</v>
      </c>
      <c r="AC91">
        <v>100</v>
      </c>
      <c r="AD91">
        <v>100</v>
      </c>
      <c r="AE91">
        <v>0</v>
      </c>
      <c r="AF91">
        <v>0</v>
      </c>
      <c r="AG91">
        <v>100</v>
      </c>
      <c r="AH91">
        <v>100</v>
      </c>
      <c r="AI91">
        <v>100</v>
      </c>
      <c r="AJ91">
        <v>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0</v>
      </c>
      <c r="AQ91">
        <v>100</v>
      </c>
      <c r="AR91">
        <v>0</v>
      </c>
      <c r="AS91">
        <v>0</v>
      </c>
      <c r="AT91">
        <v>100</v>
      </c>
      <c r="AU91">
        <v>100</v>
      </c>
      <c r="AV91">
        <v>0</v>
      </c>
      <c r="AW91">
        <v>100</v>
      </c>
      <c r="AX91">
        <v>100</v>
      </c>
      <c r="AY91">
        <v>100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100</v>
      </c>
      <c r="BI91">
        <v>0</v>
      </c>
      <c r="BJ91">
        <v>100</v>
      </c>
      <c r="BK91">
        <v>0</v>
      </c>
      <c r="BL91">
        <v>100</v>
      </c>
      <c r="BM91">
        <v>100</v>
      </c>
      <c r="BN91">
        <v>0</v>
      </c>
      <c r="BO91">
        <v>100</v>
      </c>
      <c r="BP91">
        <v>0</v>
      </c>
      <c r="BQ91">
        <v>100</v>
      </c>
      <c r="BR91">
        <v>100</v>
      </c>
      <c r="BS91">
        <v>100</v>
      </c>
      <c r="BT91">
        <v>0</v>
      </c>
      <c r="BU91">
        <v>100</v>
      </c>
      <c r="BV91">
        <v>100</v>
      </c>
      <c r="BW91">
        <v>0</v>
      </c>
      <c r="BX91">
        <v>0</v>
      </c>
      <c r="BY91">
        <v>100</v>
      </c>
      <c r="BZ91">
        <v>0</v>
      </c>
      <c r="CA91">
        <v>100</v>
      </c>
      <c r="CB91">
        <v>0</v>
      </c>
      <c r="CC91">
        <v>100</v>
      </c>
      <c r="CD91">
        <v>100</v>
      </c>
      <c r="CE91">
        <v>100</v>
      </c>
      <c r="CF91">
        <v>0</v>
      </c>
      <c r="CG91">
        <v>100</v>
      </c>
      <c r="CH91">
        <v>100</v>
      </c>
      <c r="CI91">
        <v>100</v>
      </c>
      <c r="CJ91">
        <v>0</v>
      </c>
      <c r="CK91">
        <v>100</v>
      </c>
      <c r="CL91">
        <v>100</v>
      </c>
      <c r="CM91">
        <v>0</v>
      </c>
      <c r="CN91">
        <v>100</v>
      </c>
      <c r="CO91">
        <v>0</v>
      </c>
      <c r="CP91">
        <v>0</v>
      </c>
      <c r="CQ91">
        <v>100</v>
      </c>
      <c r="CR91">
        <v>100</v>
      </c>
      <c r="CS91">
        <v>100</v>
      </c>
      <c r="CT91">
        <v>0</v>
      </c>
      <c r="CU91">
        <v>0</v>
      </c>
      <c r="CV91">
        <v>100</v>
      </c>
      <c r="CW91">
        <v>0</v>
      </c>
      <c r="CX91">
        <v>100</v>
      </c>
      <c r="CY91">
        <v>100</v>
      </c>
      <c r="CZ91">
        <v>100</v>
      </c>
      <c r="DA91">
        <v>100</v>
      </c>
      <c r="DB91">
        <v>100</v>
      </c>
      <c r="DC91">
        <v>100</v>
      </c>
      <c r="DD91">
        <v>0</v>
      </c>
      <c r="DE91">
        <v>100</v>
      </c>
      <c r="DF91">
        <v>100</v>
      </c>
      <c r="DG91">
        <v>0</v>
      </c>
      <c r="DH91">
        <v>100</v>
      </c>
      <c r="DI91">
        <v>100</v>
      </c>
      <c r="DJ91">
        <v>0</v>
      </c>
      <c r="DK91">
        <v>0</v>
      </c>
      <c r="DL91">
        <v>0</v>
      </c>
      <c r="DM91">
        <v>100</v>
      </c>
      <c r="DN91">
        <v>100</v>
      </c>
      <c r="DO91">
        <v>100</v>
      </c>
      <c r="DP91">
        <v>0</v>
      </c>
      <c r="DQ91">
        <v>0</v>
      </c>
      <c r="DR91">
        <v>100</v>
      </c>
      <c r="DS91">
        <v>100</v>
      </c>
      <c r="DT91">
        <v>0</v>
      </c>
      <c r="DU91">
        <v>0</v>
      </c>
      <c r="DV91">
        <v>100</v>
      </c>
      <c r="DW91">
        <v>0</v>
      </c>
      <c r="DX91">
        <v>0</v>
      </c>
      <c r="DY91">
        <v>100</v>
      </c>
      <c r="DZ91">
        <v>100</v>
      </c>
      <c r="EA91">
        <v>0</v>
      </c>
      <c r="EB91">
        <v>0</v>
      </c>
      <c r="EC91">
        <v>0</v>
      </c>
      <c r="ED91">
        <v>100</v>
      </c>
      <c r="EE91">
        <v>0</v>
      </c>
      <c r="EF91">
        <v>100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100</v>
      </c>
      <c r="EN91">
        <v>0</v>
      </c>
      <c r="EO91">
        <v>0</v>
      </c>
      <c r="EP91">
        <v>100</v>
      </c>
      <c r="EQ91">
        <v>0</v>
      </c>
      <c r="ER91">
        <v>100</v>
      </c>
      <c r="ES91">
        <v>0</v>
      </c>
      <c r="ET91">
        <v>0</v>
      </c>
      <c r="EU91">
        <v>0</v>
      </c>
      <c r="EV91">
        <v>0</v>
      </c>
      <c r="EW91">
        <v>100</v>
      </c>
      <c r="EX91">
        <v>0</v>
      </c>
      <c r="EY91">
        <v>100</v>
      </c>
      <c r="EZ91">
        <v>100</v>
      </c>
      <c r="FA91">
        <v>0</v>
      </c>
      <c r="FB91">
        <v>0</v>
      </c>
      <c r="FC91">
        <v>100</v>
      </c>
      <c r="FD91">
        <v>0</v>
      </c>
      <c r="FE91">
        <v>100</v>
      </c>
      <c r="FF91">
        <v>100</v>
      </c>
      <c r="FG91">
        <v>100</v>
      </c>
      <c r="FH91">
        <v>0</v>
      </c>
      <c r="FI91">
        <v>100</v>
      </c>
      <c r="FJ91">
        <v>100</v>
      </c>
      <c r="FK91">
        <v>0</v>
      </c>
      <c r="FL91">
        <v>100</v>
      </c>
      <c r="FM91">
        <v>100</v>
      </c>
      <c r="FN91">
        <v>0</v>
      </c>
      <c r="FO91">
        <v>0</v>
      </c>
      <c r="FP91">
        <v>100</v>
      </c>
      <c r="FQ91">
        <v>0</v>
      </c>
      <c r="FR91">
        <v>0</v>
      </c>
      <c r="FS91">
        <v>100</v>
      </c>
      <c r="FT91">
        <v>100</v>
      </c>
      <c r="FU91">
        <v>100</v>
      </c>
      <c r="FV91">
        <v>0</v>
      </c>
      <c r="FW91">
        <v>100</v>
      </c>
      <c r="FX91">
        <v>0</v>
      </c>
      <c r="FY91">
        <v>0</v>
      </c>
      <c r="FZ91">
        <v>100</v>
      </c>
      <c r="GA91">
        <v>100</v>
      </c>
      <c r="GB91">
        <v>0</v>
      </c>
      <c r="GC91">
        <v>0</v>
      </c>
      <c r="GD91">
        <v>100</v>
      </c>
      <c r="GE91">
        <v>100</v>
      </c>
      <c r="GF91">
        <v>0</v>
      </c>
      <c r="GG91">
        <v>100</v>
      </c>
      <c r="GH91">
        <v>100</v>
      </c>
      <c r="GI91">
        <v>0</v>
      </c>
      <c r="GJ91">
        <v>0</v>
      </c>
      <c r="GK91">
        <v>0</v>
      </c>
      <c r="GL91">
        <v>0</v>
      </c>
      <c r="GM91">
        <v>100</v>
      </c>
      <c r="GN91">
        <v>0</v>
      </c>
      <c r="GO91">
        <v>100</v>
      </c>
      <c r="GP91">
        <v>0</v>
      </c>
    </row>
    <row r="92" spans="1:198" x14ac:dyDescent="0.45">
      <c r="A92" t="s">
        <v>390</v>
      </c>
      <c r="B92">
        <v>0.5</v>
      </c>
      <c r="C92" t="s">
        <v>200</v>
      </c>
      <c r="D92">
        <v>0</v>
      </c>
      <c r="E92">
        <v>100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100</v>
      </c>
      <c r="M92">
        <v>0</v>
      </c>
      <c r="N92">
        <v>0</v>
      </c>
      <c r="O92">
        <v>0</v>
      </c>
      <c r="P92">
        <v>100</v>
      </c>
      <c r="Q92">
        <v>0</v>
      </c>
      <c r="R92">
        <v>0</v>
      </c>
      <c r="S92">
        <v>0</v>
      </c>
      <c r="T92">
        <v>0</v>
      </c>
      <c r="U92">
        <v>100</v>
      </c>
      <c r="V92">
        <v>0</v>
      </c>
      <c r="W92">
        <v>100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100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100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100</v>
      </c>
      <c r="BA92">
        <v>0</v>
      </c>
      <c r="BB92">
        <v>100</v>
      </c>
      <c r="BC92">
        <v>0</v>
      </c>
      <c r="BD92">
        <v>0</v>
      </c>
      <c r="BE92">
        <v>100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100</v>
      </c>
      <c r="BP92">
        <v>100</v>
      </c>
      <c r="BQ92">
        <v>0</v>
      </c>
      <c r="BR92">
        <v>0</v>
      </c>
      <c r="BS92">
        <v>0</v>
      </c>
      <c r="BT92">
        <v>0</v>
      </c>
      <c r="BU92">
        <v>100</v>
      </c>
      <c r="BV92">
        <v>0</v>
      </c>
      <c r="BW92">
        <v>100</v>
      </c>
      <c r="BX92">
        <v>0</v>
      </c>
      <c r="BY92">
        <v>100</v>
      </c>
      <c r="BZ92">
        <v>100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100</v>
      </c>
      <c r="CM92">
        <v>0</v>
      </c>
      <c r="CN92">
        <v>100</v>
      </c>
      <c r="CO92">
        <v>0</v>
      </c>
      <c r="CP92">
        <v>0</v>
      </c>
      <c r="CQ92">
        <v>0</v>
      </c>
      <c r="CR92">
        <v>100</v>
      </c>
      <c r="CS92">
        <v>100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100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100</v>
      </c>
      <c r="DO92">
        <v>0</v>
      </c>
      <c r="DP92">
        <v>0</v>
      </c>
      <c r="DQ92">
        <v>0</v>
      </c>
      <c r="DR92">
        <v>0</v>
      </c>
      <c r="DS92">
        <v>100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100</v>
      </c>
      <c r="EI92">
        <v>100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100</v>
      </c>
      <c r="EW92">
        <v>0</v>
      </c>
      <c r="EX92">
        <v>0</v>
      </c>
      <c r="EY92">
        <v>100</v>
      </c>
      <c r="EZ92">
        <v>100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100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100</v>
      </c>
      <c r="FU92">
        <v>0</v>
      </c>
      <c r="FV92">
        <v>0</v>
      </c>
      <c r="FW92">
        <v>100</v>
      </c>
      <c r="FX92">
        <v>0</v>
      </c>
      <c r="FY92">
        <v>0</v>
      </c>
      <c r="FZ92">
        <v>0</v>
      </c>
      <c r="GA92">
        <v>0</v>
      </c>
      <c r="GB92">
        <v>100</v>
      </c>
      <c r="GC92">
        <v>0</v>
      </c>
      <c r="GD92">
        <v>100</v>
      </c>
      <c r="GE92">
        <v>0</v>
      </c>
      <c r="GF92">
        <v>0</v>
      </c>
      <c r="GG92">
        <v>0</v>
      </c>
      <c r="GH92">
        <v>100</v>
      </c>
      <c r="GI92">
        <v>100</v>
      </c>
      <c r="GJ92">
        <v>0</v>
      </c>
      <c r="GK92">
        <v>0</v>
      </c>
      <c r="GL92">
        <v>0</v>
      </c>
      <c r="GM92">
        <v>100</v>
      </c>
      <c r="GN92">
        <v>0</v>
      </c>
      <c r="GO92">
        <v>0</v>
      </c>
      <c r="GP92">
        <v>100</v>
      </c>
    </row>
    <row r="93" spans="1:198" x14ac:dyDescent="0.45">
      <c r="A93" t="s">
        <v>391</v>
      </c>
      <c r="B93">
        <v>1</v>
      </c>
      <c r="C93">
        <v>1</v>
      </c>
      <c r="D93">
        <v>0</v>
      </c>
      <c r="E93">
        <v>100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100</v>
      </c>
      <c r="M93">
        <v>0</v>
      </c>
      <c r="N93">
        <v>0</v>
      </c>
      <c r="O93">
        <v>0</v>
      </c>
      <c r="P93">
        <v>100</v>
      </c>
      <c r="Q93">
        <v>0</v>
      </c>
      <c r="R93">
        <v>0</v>
      </c>
      <c r="S93">
        <v>0</v>
      </c>
      <c r="T93">
        <v>0</v>
      </c>
      <c r="U93">
        <v>100</v>
      </c>
      <c r="V93">
        <v>0</v>
      </c>
      <c r="W93">
        <v>100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100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100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100</v>
      </c>
      <c r="BA93">
        <v>0</v>
      </c>
      <c r="BB93">
        <v>100</v>
      </c>
      <c r="BC93">
        <v>0</v>
      </c>
      <c r="BD93">
        <v>0</v>
      </c>
      <c r="BE93">
        <v>100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100</v>
      </c>
      <c r="BP93">
        <v>100</v>
      </c>
      <c r="BQ93">
        <v>0</v>
      </c>
      <c r="BR93">
        <v>0</v>
      </c>
      <c r="BS93">
        <v>0</v>
      </c>
      <c r="BT93">
        <v>0</v>
      </c>
      <c r="BU93">
        <v>100</v>
      </c>
      <c r="BV93">
        <v>0</v>
      </c>
      <c r="BW93">
        <v>100</v>
      </c>
      <c r="BX93">
        <v>0</v>
      </c>
      <c r="BY93">
        <v>100</v>
      </c>
      <c r="BZ93">
        <v>100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100</v>
      </c>
      <c r="CM93">
        <v>0</v>
      </c>
      <c r="CN93">
        <v>100</v>
      </c>
      <c r="CO93">
        <v>0</v>
      </c>
      <c r="CP93">
        <v>0</v>
      </c>
      <c r="CQ93">
        <v>0</v>
      </c>
      <c r="CR93">
        <v>100</v>
      </c>
      <c r="CS93">
        <v>100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100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100</v>
      </c>
      <c r="DO93">
        <v>0</v>
      </c>
      <c r="DP93">
        <v>0</v>
      </c>
      <c r="DQ93">
        <v>0</v>
      </c>
      <c r="DR93">
        <v>0</v>
      </c>
      <c r="DS93">
        <v>100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100</v>
      </c>
      <c r="EI93">
        <v>100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100</v>
      </c>
      <c r="EW93">
        <v>0</v>
      </c>
      <c r="EX93">
        <v>0</v>
      </c>
      <c r="EY93">
        <v>100</v>
      </c>
      <c r="EZ93">
        <v>100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100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100</v>
      </c>
      <c r="FU93">
        <v>0</v>
      </c>
      <c r="FV93">
        <v>0</v>
      </c>
      <c r="FW93">
        <v>100</v>
      </c>
      <c r="FX93">
        <v>0</v>
      </c>
      <c r="FY93">
        <v>0</v>
      </c>
      <c r="FZ93">
        <v>0</v>
      </c>
      <c r="GA93">
        <v>0</v>
      </c>
      <c r="GB93">
        <v>100</v>
      </c>
      <c r="GC93">
        <v>0</v>
      </c>
      <c r="GD93">
        <v>100</v>
      </c>
      <c r="GE93">
        <v>0</v>
      </c>
      <c r="GF93">
        <v>0</v>
      </c>
      <c r="GG93">
        <v>0</v>
      </c>
      <c r="GH93">
        <v>100</v>
      </c>
      <c r="GI93">
        <v>100</v>
      </c>
      <c r="GJ93">
        <v>0</v>
      </c>
      <c r="GK93">
        <v>0</v>
      </c>
      <c r="GL93">
        <v>0</v>
      </c>
      <c r="GM93">
        <v>100</v>
      </c>
      <c r="GN93">
        <v>0</v>
      </c>
      <c r="GO93">
        <v>0</v>
      </c>
      <c r="GP93">
        <v>100</v>
      </c>
    </row>
    <row r="94" spans="1:198" x14ac:dyDescent="0.45">
      <c r="A94" t="s">
        <v>394</v>
      </c>
      <c r="B94">
        <v>0.21641791044776118</v>
      </c>
      <c r="C94" t="s">
        <v>200</v>
      </c>
      <c r="D94">
        <v>100</v>
      </c>
      <c r="E94">
        <v>100</v>
      </c>
      <c r="F94">
        <v>0</v>
      </c>
      <c r="G94">
        <v>0</v>
      </c>
      <c r="H94">
        <v>0</v>
      </c>
      <c r="I94">
        <v>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100</v>
      </c>
      <c r="Z94">
        <v>0</v>
      </c>
      <c r="AA94">
        <v>100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100</v>
      </c>
      <c r="AH94">
        <v>0</v>
      </c>
      <c r="AI94">
        <v>100</v>
      </c>
      <c r="AJ94">
        <v>0</v>
      </c>
      <c r="AK94">
        <v>0</v>
      </c>
      <c r="AL94">
        <v>100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100</v>
      </c>
      <c r="AV94">
        <v>0</v>
      </c>
      <c r="AW94">
        <v>0</v>
      </c>
      <c r="AX94">
        <v>0</v>
      </c>
      <c r="AY94">
        <v>100</v>
      </c>
      <c r="AZ94">
        <v>0</v>
      </c>
      <c r="BA94">
        <v>0</v>
      </c>
      <c r="BB94">
        <v>0</v>
      </c>
      <c r="BC94">
        <v>100</v>
      </c>
      <c r="BD94">
        <v>0</v>
      </c>
      <c r="BE94">
        <v>100</v>
      </c>
      <c r="BF94">
        <v>0</v>
      </c>
      <c r="BG94">
        <v>0</v>
      </c>
      <c r="BH94">
        <v>100</v>
      </c>
      <c r="BI94">
        <v>0</v>
      </c>
      <c r="BJ94">
        <v>0</v>
      </c>
      <c r="BK94">
        <v>0</v>
      </c>
      <c r="BL94">
        <v>0</v>
      </c>
      <c r="BM94">
        <v>100</v>
      </c>
      <c r="BN94">
        <v>0</v>
      </c>
      <c r="BO94">
        <v>0</v>
      </c>
      <c r="BP94">
        <v>100</v>
      </c>
      <c r="BQ94">
        <v>100</v>
      </c>
      <c r="BR94">
        <v>0</v>
      </c>
      <c r="BS94">
        <v>100</v>
      </c>
      <c r="BT94">
        <v>0</v>
      </c>
      <c r="BU94">
        <v>0</v>
      </c>
      <c r="BV94">
        <v>100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100</v>
      </c>
      <c r="CE94">
        <v>0</v>
      </c>
      <c r="CF94">
        <v>100</v>
      </c>
      <c r="CG94">
        <v>100</v>
      </c>
      <c r="CH94">
        <v>0</v>
      </c>
      <c r="CI94">
        <v>100</v>
      </c>
      <c r="CJ94">
        <v>0</v>
      </c>
      <c r="CK94">
        <v>100</v>
      </c>
      <c r="CL94">
        <v>0</v>
      </c>
      <c r="CM94">
        <v>0</v>
      </c>
      <c r="CN94">
        <v>0</v>
      </c>
      <c r="CO94">
        <v>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0</v>
      </c>
      <c r="CV94">
        <v>0</v>
      </c>
      <c r="CW94">
        <v>100</v>
      </c>
      <c r="CX94">
        <v>0</v>
      </c>
      <c r="CY94">
        <v>100</v>
      </c>
      <c r="CZ94">
        <v>0</v>
      </c>
      <c r="DA94">
        <v>0</v>
      </c>
      <c r="DB94">
        <v>0</v>
      </c>
      <c r="DC94">
        <v>100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100</v>
      </c>
      <c r="DK94">
        <v>0</v>
      </c>
      <c r="DL94">
        <v>0</v>
      </c>
      <c r="DM94">
        <v>0</v>
      </c>
      <c r="DN94">
        <v>100</v>
      </c>
      <c r="DO94">
        <v>100</v>
      </c>
      <c r="DP94">
        <v>100</v>
      </c>
      <c r="DQ94">
        <v>0</v>
      </c>
      <c r="DR94">
        <v>100</v>
      </c>
      <c r="DS94">
        <v>0</v>
      </c>
      <c r="DT94">
        <v>0</v>
      </c>
      <c r="DU94">
        <v>0</v>
      </c>
      <c r="DV94">
        <v>100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100</v>
      </c>
      <c r="EM94">
        <v>100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100</v>
      </c>
      <c r="EU94">
        <v>0</v>
      </c>
      <c r="EV94">
        <v>100</v>
      </c>
      <c r="EW94">
        <v>0</v>
      </c>
      <c r="EX94">
        <v>100</v>
      </c>
      <c r="EY94">
        <v>0</v>
      </c>
      <c r="EZ94">
        <v>0</v>
      </c>
      <c r="FA94">
        <v>100</v>
      </c>
      <c r="FB94">
        <v>0</v>
      </c>
      <c r="FC94">
        <v>100</v>
      </c>
      <c r="FD94">
        <v>0</v>
      </c>
      <c r="FE94">
        <v>0</v>
      </c>
      <c r="FF94">
        <v>100</v>
      </c>
      <c r="FG94">
        <v>100</v>
      </c>
      <c r="FH94">
        <v>0</v>
      </c>
      <c r="FI94">
        <v>100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100</v>
      </c>
      <c r="FP94">
        <v>100</v>
      </c>
      <c r="FQ94">
        <v>100</v>
      </c>
      <c r="FR94">
        <v>0</v>
      </c>
      <c r="FS94">
        <v>0</v>
      </c>
      <c r="FT94">
        <v>0</v>
      </c>
      <c r="FU94">
        <v>100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100</v>
      </c>
      <c r="GH94">
        <v>100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100</v>
      </c>
    </row>
    <row r="95" spans="1:198" x14ac:dyDescent="0.45">
      <c r="A95" t="s">
        <v>395</v>
      </c>
      <c r="B95">
        <v>1</v>
      </c>
      <c r="C95" t="s">
        <v>200</v>
      </c>
      <c r="D95">
        <v>100</v>
      </c>
      <c r="E95">
        <v>100</v>
      </c>
      <c r="F95">
        <v>0</v>
      </c>
      <c r="G95">
        <v>0</v>
      </c>
      <c r="H95">
        <v>0</v>
      </c>
      <c r="I95">
        <v>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100</v>
      </c>
      <c r="Z95">
        <v>0</v>
      </c>
      <c r="AA95">
        <v>100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100</v>
      </c>
      <c r="AH95">
        <v>0</v>
      </c>
      <c r="AI95">
        <v>100</v>
      </c>
      <c r="AJ95">
        <v>0</v>
      </c>
      <c r="AK95">
        <v>0</v>
      </c>
      <c r="AL95">
        <v>100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100</v>
      </c>
      <c r="AV95">
        <v>0</v>
      </c>
      <c r="AW95">
        <v>0</v>
      </c>
      <c r="AX95">
        <v>0</v>
      </c>
      <c r="AY95">
        <v>100</v>
      </c>
      <c r="AZ95">
        <v>0</v>
      </c>
      <c r="BA95">
        <v>0</v>
      </c>
      <c r="BB95">
        <v>0</v>
      </c>
      <c r="BC95">
        <v>100</v>
      </c>
      <c r="BD95">
        <v>0</v>
      </c>
      <c r="BE95">
        <v>100</v>
      </c>
      <c r="BF95">
        <v>0</v>
      </c>
      <c r="BG95">
        <v>0</v>
      </c>
      <c r="BH95">
        <v>100</v>
      </c>
      <c r="BI95">
        <v>0</v>
      </c>
      <c r="BJ95">
        <v>0</v>
      </c>
      <c r="BK95">
        <v>0</v>
      </c>
      <c r="BL95">
        <v>0</v>
      </c>
      <c r="BM95">
        <v>100</v>
      </c>
      <c r="BN95">
        <v>0</v>
      </c>
      <c r="BO95">
        <v>0</v>
      </c>
      <c r="BP95">
        <v>100</v>
      </c>
      <c r="BQ95">
        <v>100</v>
      </c>
      <c r="BR95">
        <v>0</v>
      </c>
      <c r="BS95">
        <v>100</v>
      </c>
      <c r="BT95">
        <v>0</v>
      </c>
      <c r="BU95">
        <v>0</v>
      </c>
      <c r="BV95">
        <v>100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100</v>
      </c>
      <c r="CE95">
        <v>0</v>
      </c>
      <c r="CF95">
        <v>100</v>
      </c>
      <c r="CG95">
        <v>100</v>
      </c>
      <c r="CH95">
        <v>0</v>
      </c>
      <c r="CI95">
        <v>100</v>
      </c>
      <c r="CJ95">
        <v>0</v>
      </c>
      <c r="CK95">
        <v>100</v>
      </c>
      <c r="CL95">
        <v>0</v>
      </c>
      <c r="CM95">
        <v>0</v>
      </c>
      <c r="CN95">
        <v>0</v>
      </c>
      <c r="CO95">
        <v>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0</v>
      </c>
      <c r="CV95">
        <v>0</v>
      </c>
      <c r="CW95">
        <v>100</v>
      </c>
      <c r="CX95">
        <v>0</v>
      </c>
      <c r="CY95">
        <v>100</v>
      </c>
      <c r="CZ95">
        <v>0</v>
      </c>
      <c r="DA95">
        <v>0</v>
      </c>
      <c r="DB95">
        <v>0</v>
      </c>
      <c r="DC95">
        <v>100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100</v>
      </c>
      <c r="DK95">
        <v>0</v>
      </c>
      <c r="DL95">
        <v>0</v>
      </c>
      <c r="DM95">
        <v>0</v>
      </c>
      <c r="DN95">
        <v>100</v>
      </c>
      <c r="DO95">
        <v>100</v>
      </c>
      <c r="DP95">
        <v>100</v>
      </c>
      <c r="DQ95">
        <v>0</v>
      </c>
      <c r="DR95">
        <v>100</v>
      </c>
      <c r="DS95">
        <v>0</v>
      </c>
      <c r="DT95">
        <v>0</v>
      </c>
      <c r="DU95">
        <v>0</v>
      </c>
      <c r="DV95">
        <v>100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100</v>
      </c>
      <c r="EM95">
        <v>100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100</v>
      </c>
      <c r="EU95">
        <v>0</v>
      </c>
      <c r="EV95">
        <v>100</v>
      </c>
      <c r="EW95">
        <v>0</v>
      </c>
      <c r="EX95">
        <v>100</v>
      </c>
      <c r="EY95">
        <v>0</v>
      </c>
      <c r="EZ95">
        <v>0</v>
      </c>
      <c r="FA95">
        <v>100</v>
      </c>
      <c r="FB95">
        <v>0</v>
      </c>
      <c r="FC95">
        <v>100</v>
      </c>
      <c r="FD95">
        <v>0</v>
      </c>
      <c r="FE95">
        <v>0</v>
      </c>
      <c r="FF95">
        <v>100</v>
      </c>
      <c r="FG95">
        <v>100</v>
      </c>
      <c r="FH95">
        <v>0</v>
      </c>
      <c r="FI95">
        <v>100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100</v>
      </c>
      <c r="FP95">
        <v>100</v>
      </c>
      <c r="FQ95">
        <v>100</v>
      </c>
      <c r="FR95">
        <v>0</v>
      </c>
      <c r="FS95">
        <v>0</v>
      </c>
      <c r="FT95">
        <v>0</v>
      </c>
      <c r="FU95">
        <v>100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100</v>
      </c>
      <c r="GH95">
        <v>100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100</v>
      </c>
    </row>
    <row r="96" spans="1:198" x14ac:dyDescent="0.45">
      <c r="A96" t="s">
        <v>396</v>
      </c>
      <c r="B96">
        <v>1</v>
      </c>
      <c r="C96">
        <v>1</v>
      </c>
      <c r="D96">
        <v>100</v>
      </c>
      <c r="E96">
        <v>100</v>
      </c>
      <c r="F96">
        <v>0</v>
      </c>
      <c r="G96">
        <v>0</v>
      </c>
      <c r="H96">
        <v>0</v>
      </c>
      <c r="I96">
        <v>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100</v>
      </c>
      <c r="Z96">
        <v>0</v>
      </c>
      <c r="AA96">
        <v>100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100</v>
      </c>
      <c r="AH96">
        <v>0</v>
      </c>
      <c r="AI96">
        <v>100</v>
      </c>
      <c r="AJ96">
        <v>0</v>
      </c>
      <c r="AK96">
        <v>0</v>
      </c>
      <c r="AL96">
        <v>100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100</v>
      </c>
      <c r="AV96">
        <v>0</v>
      </c>
      <c r="AW96">
        <v>0</v>
      </c>
      <c r="AX96">
        <v>0</v>
      </c>
      <c r="AY96">
        <v>100</v>
      </c>
      <c r="AZ96">
        <v>0</v>
      </c>
      <c r="BA96">
        <v>0</v>
      </c>
      <c r="BB96">
        <v>0</v>
      </c>
      <c r="BC96">
        <v>100</v>
      </c>
      <c r="BD96">
        <v>0</v>
      </c>
      <c r="BE96">
        <v>100</v>
      </c>
      <c r="BF96">
        <v>0</v>
      </c>
      <c r="BG96">
        <v>0</v>
      </c>
      <c r="BH96">
        <v>100</v>
      </c>
      <c r="BI96">
        <v>0</v>
      </c>
      <c r="BJ96">
        <v>0</v>
      </c>
      <c r="BK96">
        <v>0</v>
      </c>
      <c r="BL96">
        <v>0</v>
      </c>
      <c r="BM96">
        <v>100</v>
      </c>
      <c r="BN96">
        <v>0</v>
      </c>
      <c r="BO96">
        <v>0</v>
      </c>
      <c r="BP96">
        <v>100</v>
      </c>
      <c r="BQ96">
        <v>100</v>
      </c>
      <c r="BR96">
        <v>0</v>
      </c>
      <c r="BS96">
        <v>100</v>
      </c>
      <c r="BT96">
        <v>0</v>
      </c>
      <c r="BU96">
        <v>0</v>
      </c>
      <c r="BV96">
        <v>100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100</v>
      </c>
      <c r="CE96">
        <v>0</v>
      </c>
      <c r="CF96">
        <v>100</v>
      </c>
      <c r="CG96">
        <v>100</v>
      </c>
      <c r="CH96">
        <v>0</v>
      </c>
      <c r="CI96">
        <v>100</v>
      </c>
      <c r="CJ96">
        <v>0</v>
      </c>
      <c r="CK96">
        <v>100</v>
      </c>
      <c r="CL96">
        <v>0</v>
      </c>
      <c r="CM96">
        <v>0</v>
      </c>
      <c r="CN96">
        <v>0</v>
      </c>
      <c r="CO96">
        <v>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0</v>
      </c>
      <c r="CV96">
        <v>0</v>
      </c>
      <c r="CW96">
        <v>100</v>
      </c>
      <c r="CX96">
        <v>0</v>
      </c>
      <c r="CY96">
        <v>100</v>
      </c>
      <c r="CZ96">
        <v>0</v>
      </c>
      <c r="DA96">
        <v>0</v>
      </c>
      <c r="DB96">
        <v>0</v>
      </c>
      <c r="DC96">
        <v>100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100</v>
      </c>
      <c r="DK96">
        <v>0</v>
      </c>
      <c r="DL96">
        <v>0</v>
      </c>
      <c r="DM96">
        <v>0</v>
      </c>
      <c r="DN96">
        <v>100</v>
      </c>
      <c r="DO96">
        <v>100</v>
      </c>
      <c r="DP96">
        <v>100</v>
      </c>
      <c r="DQ96">
        <v>0</v>
      </c>
      <c r="DR96">
        <v>100</v>
      </c>
      <c r="DS96">
        <v>0</v>
      </c>
      <c r="DT96">
        <v>0</v>
      </c>
      <c r="DU96">
        <v>0</v>
      </c>
      <c r="DV96">
        <v>100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100</v>
      </c>
      <c r="EM96">
        <v>100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100</v>
      </c>
      <c r="EU96">
        <v>0</v>
      </c>
      <c r="EV96">
        <v>100</v>
      </c>
      <c r="EW96">
        <v>0</v>
      </c>
      <c r="EX96">
        <v>100</v>
      </c>
      <c r="EY96">
        <v>0</v>
      </c>
      <c r="EZ96">
        <v>0</v>
      </c>
      <c r="FA96">
        <v>100</v>
      </c>
      <c r="FB96">
        <v>0</v>
      </c>
      <c r="FC96">
        <v>100</v>
      </c>
      <c r="FD96">
        <v>0</v>
      </c>
      <c r="FE96">
        <v>0</v>
      </c>
      <c r="FF96">
        <v>100</v>
      </c>
      <c r="FG96">
        <v>100</v>
      </c>
      <c r="FH96">
        <v>0</v>
      </c>
      <c r="FI96">
        <v>100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100</v>
      </c>
      <c r="FP96">
        <v>100</v>
      </c>
      <c r="FQ96">
        <v>100</v>
      </c>
      <c r="FR96">
        <v>0</v>
      </c>
      <c r="FS96">
        <v>0</v>
      </c>
      <c r="FT96">
        <v>0</v>
      </c>
      <c r="FU96">
        <v>100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100</v>
      </c>
      <c r="GH96">
        <v>100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100</v>
      </c>
    </row>
    <row r="97" spans="1:198" x14ac:dyDescent="0.45">
      <c r="A97" t="s">
        <v>397</v>
      </c>
      <c r="B97">
        <v>0.19211822660098521</v>
      </c>
      <c r="C97" t="s">
        <v>200</v>
      </c>
      <c r="D97">
        <v>23.6</v>
      </c>
      <c r="E97">
        <v>52</v>
      </c>
      <c r="F97">
        <v>19.600000000000001</v>
      </c>
      <c r="G97">
        <v>30.5</v>
      </c>
      <c r="H97">
        <v>21.7</v>
      </c>
      <c r="I97">
        <v>21.7</v>
      </c>
      <c r="J97">
        <v>50.6</v>
      </c>
      <c r="K97">
        <v>55.5</v>
      </c>
      <c r="L97">
        <v>65.900000000000006</v>
      </c>
      <c r="M97">
        <v>42.3</v>
      </c>
      <c r="N97">
        <v>25.5</v>
      </c>
      <c r="O97">
        <v>30.9</v>
      </c>
      <c r="P97">
        <v>43.2</v>
      </c>
      <c r="Q97">
        <v>23.1</v>
      </c>
      <c r="R97">
        <v>27.2</v>
      </c>
      <c r="S97">
        <v>46.6</v>
      </c>
      <c r="T97">
        <v>47.3</v>
      </c>
      <c r="U97">
        <v>25.5</v>
      </c>
      <c r="V97">
        <v>34.1</v>
      </c>
      <c r="W97">
        <v>42</v>
      </c>
      <c r="X97">
        <v>29.2</v>
      </c>
      <c r="Y97">
        <v>51.8</v>
      </c>
      <c r="Z97">
        <v>23.9</v>
      </c>
      <c r="AA97">
        <v>67.099999999999994</v>
      </c>
      <c r="AB97">
        <v>33.4</v>
      </c>
      <c r="AC97">
        <v>21.7</v>
      </c>
      <c r="AD97">
        <v>38</v>
      </c>
      <c r="AE97">
        <v>28.4</v>
      </c>
      <c r="AF97">
        <v>32.700000000000003</v>
      </c>
      <c r="AG97">
        <v>36.700000000000003</v>
      </c>
      <c r="AH97">
        <v>29.5</v>
      </c>
      <c r="AI97">
        <v>60.7</v>
      </c>
      <c r="AJ97">
        <v>46.6</v>
      </c>
      <c r="AK97">
        <v>34.5</v>
      </c>
      <c r="AL97">
        <v>60.2</v>
      </c>
      <c r="AM97">
        <v>48.6</v>
      </c>
      <c r="AN97">
        <v>43.5</v>
      </c>
      <c r="AO97">
        <v>27.1</v>
      </c>
      <c r="AP97">
        <v>23.6</v>
      </c>
      <c r="AQ97">
        <v>31.3</v>
      </c>
      <c r="AR97">
        <v>17.5</v>
      </c>
      <c r="AS97">
        <v>36.6</v>
      </c>
      <c r="AT97">
        <v>29.7</v>
      </c>
      <c r="AU97">
        <v>32.4</v>
      </c>
      <c r="AV97">
        <v>25.9</v>
      </c>
      <c r="AW97">
        <v>33.9</v>
      </c>
      <c r="AX97">
        <v>46.6</v>
      </c>
      <c r="AY97">
        <v>58.4</v>
      </c>
      <c r="AZ97">
        <v>23.2</v>
      </c>
      <c r="BA97">
        <v>20.9</v>
      </c>
      <c r="BB97">
        <v>47.3</v>
      </c>
      <c r="BC97">
        <v>39.5</v>
      </c>
      <c r="BD97">
        <v>45</v>
      </c>
      <c r="BE97">
        <v>42.1</v>
      </c>
      <c r="BF97">
        <v>17.600000000000001</v>
      </c>
      <c r="BG97">
        <v>16</v>
      </c>
      <c r="BH97">
        <v>47</v>
      </c>
      <c r="BI97">
        <v>29.3</v>
      </c>
      <c r="BJ97">
        <v>44.7</v>
      </c>
      <c r="BK97">
        <v>28.3</v>
      </c>
      <c r="BL97">
        <v>69.2</v>
      </c>
      <c r="BM97">
        <v>62.9</v>
      </c>
      <c r="BN97">
        <v>20.6</v>
      </c>
      <c r="BO97">
        <v>34.200000000000003</v>
      </c>
      <c r="BP97">
        <v>37.1</v>
      </c>
      <c r="BQ97">
        <v>54.8</v>
      </c>
      <c r="BR97">
        <v>31.5</v>
      </c>
      <c r="BS97">
        <v>44</v>
      </c>
      <c r="BT97">
        <v>28.4</v>
      </c>
      <c r="BU97">
        <v>25</v>
      </c>
      <c r="BV97">
        <v>23</v>
      </c>
      <c r="BW97">
        <v>17.8</v>
      </c>
      <c r="BX97">
        <v>36.200000000000003</v>
      </c>
      <c r="BY97">
        <v>21.1</v>
      </c>
      <c r="BZ97">
        <v>26.5</v>
      </c>
      <c r="CA97">
        <v>52.2</v>
      </c>
      <c r="CB97">
        <v>44</v>
      </c>
      <c r="CC97">
        <v>52.4</v>
      </c>
      <c r="CD97">
        <v>54.3</v>
      </c>
      <c r="CE97">
        <v>33.700000000000003</v>
      </c>
      <c r="CF97">
        <v>19.5</v>
      </c>
      <c r="CG97">
        <v>45.1</v>
      </c>
      <c r="CH97">
        <v>39.9</v>
      </c>
      <c r="CI97">
        <v>47.5</v>
      </c>
      <c r="CJ97">
        <v>24.7</v>
      </c>
      <c r="CK97">
        <v>53.6</v>
      </c>
      <c r="CL97">
        <v>47.8</v>
      </c>
      <c r="CM97">
        <v>26.6</v>
      </c>
      <c r="CN97">
        <v>37.1</v>
      </c>
      <c r="CO97">
        <v>23.4</v>
      </c>
      <c r="CP97">
        <v>50.2</v>
      </c>
      <c r="CQ97">
        <v>49.9</v>
      </c>
      <c r="CR97">
        <v>52</v>
      </c>
      <c r="CS97">
        <v>54.7</v>
      </c>
      <c r="CT97">
        <v>47.9</v>
      </c>
      <c r="CU97">
        <v>33.200000000000003</v>
      </c>
      <c r="CV97">
        <v>40.5</v>
      </c>
      <c r="CW97">
        <v>18.899999999999999</v>
      </c>
      <c r="CX97">
        <v>34.6</v>
      </c>
      <c r="CY97">
        <v>33.9</v>
      </c>
      <c r="CZ97">
        <v>27.3</v>
      </c>
      <c r="DA97">
        <v>57.8</v>
      </c>
      <c r="DB97">
        <v>20.7</v>
      </c>
      <c r="DC97">
        <v>61.3</v>
      </c>
      <c r="DD97">
        <v>40.200000000000003</v>
      </c>
      <c r="DE97">
        <v>29.5</v>
      </c>
      <c r="DF97">
        <v>22.4</v>
      </c>
      <c r="DG97">
        <v>18.100000000000001</v>
      </c>
      <c r="DH97">
        <v>24.2</v>
      </c>
      <c r="DI97">
        <v>34.9</v>
      </c>
      <c r="DJ97">
        <v>50.8</v>
      </c>
      <c r="DK97">
        <v>56.9</v>
      </c>
      <c r="DL97">
        <v>31.1</v>
      </c>
      <c r="DM97">
        <v>26</v>
      </c>
      <c r="DN97">
        <v>37.799999999999997</v>
      </c>
      <c r="DO97">
        <v>32.1</v>
      </c>
      <c r="DP97">
        <v>51.5</v>
      </c>
      <c r="DQ97">
        <v>18.2</v>
      </c>
      <c r="DR97">
        <v>50.4</v>
      </c>
      <c r="DS97">
        <v>30.9</v>
      </c>
      <c r="DT97">
        <v>25.9</v>
      </c>
      <c r="DU97">
        <v>41.9</v>
      </c>
      <c r="DV97">
        <v>79.099999999999994</v>
      </c>
      <c r="DW97">
        <v>58.1</v>
      </c>
      <c r="DX97">
        <v>39.200000000000003</v>
      </c>
      <c r="DY97">
        <v>20.100000000000001</v>
      </c>
      <c r="DZ97">
        <v>43.8</v>
      </c>
      <c r="EA97">
        <v>21.8</v>
      </c>
      <c r="EB97">
        <v>11.3</v>
      </c>
      <c r="EC97">
        <v>33.1</v>
      </c>
      <c r="ED97">
        <v>58.2</v>
      </c>
      <c r="EE97">
        <v>41.6</v>
      </c>
      <c r="EF97">
        <v>38.700000000000003</v>
      </c>
      <c r="EG97">
        <v>24.5</v>
      </c>
      <c r="EH97">
        <v>46.4</v>
      </c>
      <c r="EI97">
        <v>34.799999999999997</v>
      </c>
      <c r="EJ97">
        <v>26.8</v>
      </c>
      <c r="EK97">
        <v>51.7</v>
      </c>
      <c r="EL97">
        <v>43.8</v>
      </c>
      <c r="EM97">
        <v>47.5</v>
      </c>
      <c r="EN97">
        <v>67.7</v>
      </c>
      <c r="EO97">
        <v>48</v>
      </c>
      <c r="EP97">
        <v>35.299999999999997</v>
      </c>
      <c r="EQ97">
        <v>50.1</v>
      </c>
      <c r="ER97">
        <v>31.9</v>
      </c>
      <c r="ES97">
        <v>28.9</v>
      </c>
      <c r="ET97">
        <v>20.8</v>
      </c>
      <c r="EU97">
        <v>18.7</v>
      </c>
      <c r="EV97">
        <v>32.6</v>
      </c>
      <c r="EW97">
        <v>45.4</v>
      </c>
      <c r="EX97">
        <v>55.1</v>
      </c>
      <c r="EY97">
        <v>20.7</v>
      </c>
      <c r="EZ97">
        <v>44.8</v>
      </c>
      <c r="FA97">
        <v>64.599999999999994</v>
      </c>
      <c r="FB97">
        <v>34.1</v>
      </c>
      <c r="FC97">
        <v>63.3</v>
      </c>
      <c r="FD97">
        <v>18.7</v>
      </c>
      <c r="FE97">
        <v>17.399999999999999</v>
      </c>
      <c r="FF97">
        <v>57.7</v>
      </c>
      <c r="FG97">
        <v>71.5</v>
      </c>
      <c r="FH97">
        <v>24.3</v>
      </c>
      <c r="FI97">
        <v>61.9</v>
      </c>
      <c r="FJ97">
        <v>26.4</v>
      </c>
      <c r="FK97">
        <v>26.2</v>
      </c>
      <c r="FL97">
        <v>42.4</v>
      </c>
      <c r="FM97">
        <v>29.2</v>
      </c>
      <c r="FN97">
        <v>37.299999999999997</v>
      </c>
      <c r="FO97">
        <v>47.3</v>
      </c>
      <c r="FP97">
        <v>62.8</v>
      </c>
      <c r="FQ97">
        <v>79.3</v>
      </c>
      <c r="FR97">
        <v>23</v>
      </c>
      <c r="FS97">
        <v>42.9</v>
      </c>
      <c r="FT97">
        <v>36.799999999999997</v>
      </c>
      <c r="FU97">
        <v>78.599999999999994</v>
      </c>
      <c r="FV97">
        <v>30.2</v>
      </c>
      <c r="FW97">
        <v>30.4</v>
      </c>
      <c r="FX97">
        <v>25.1</v>
      </c>
      <c r="FY97">
        <v>43.2</v>
      </c>
      <c r="FZ97">
        <v>39.1</v>
      </c>
      <c r="GA97">
        <v>49</v>
      </c>
      <c r="GB97">
        <v>26</v>
      </c>
      <c r="GC97">
        <v>19.600000000000001</v>
      </c>
      <c r="GD97">
        <v>56.5</v>
      </c>
      <c r="GE97">
        <v>34.799999999999997</v>
      </c>
      <c r="GF97">
        <v>49.7</v>
      </c>
      <c r="GG97">
        <v>91.9</v>
      </c>
      <c r="GH97">
        <v>79.7</v>
      </c>
      <c r="GI97">
        <v>41.3</v>
      </c>
      <c r="GJ97">
        <v>27.8</v>
      </c>
      <c r="GK97">
        <v>24.8</v>
      </c>
      <c r="GL97">
        <v>19.7</v>
      </c>
      <c r="GM97">
        <v>43</v>
      </c>
      <c r="GN97">
        <v>19</v>
      </c>
      <c r="GO97">
        <v>28.6</v>
      </c>
      <c r="GP97">
        <v>30.1</v>
      </c>
    </row>
    <row r="98" spans="1:198" x14ac:dyDescent="0.45">
      <c r="A98" t="s">
        <v>398</v>
      </c>
      <c r="B98">
        <v>0.15736040609137056</v>
      </c>
      <c r="C98" t="s">
        <v>200</v>
      </c>
      <c r="D98">
        <v>18.8</v>
      </c>
      <c r="E98">
        <v>50</v>
      </c>
      <c r="F98">
        <v>0</v>
      </c>
      <c r="G98">
        <v>25</v>
      </c>
      <c r="H98">
        <v>0</v>
      </c>
      <c r="I98">
        <v>0</v>
      </c>
      <c r="J98">
        <v>50</v>
      </c>
      <c r="K98">
        <v>12.5</v>
      </c>
      <c r="L98">
        <v>50</v>
      </c>
      <c r="M98">
        <v>37.5</v>
      </c>
      <c r="N98">
        <v>0</v>
      </c>
      <c r="O98">
        <v>0</v>
      </c>
      <c r="P98">
        <v>6.3</v>
      </c>
      <c r="Q98">
        <v>12.5</v>
      </c>
      <c r="R98">
        <v>0</v>
      </c>
      <c r="S98">
        <v>0</v>
      </c>
      <c r="T98">
        <v>0</v>
      </c>
      <c r="U98">
        <v>12.5</v>
      </c>
      <c r="V98">
        <v>0</v>
      </c>
      <c r="W98">
        <v>37.5</v>
      </c>
      <c r="X98">
        <v>0</v>
      </c>
      <c r="Y98">
        <v>0</v>
      </c>
      <c r="Z98">
        <v>0</v>
      </c>
      <c r="AA98">
        <v>87.5</v>
      </c>
      <c r="AB98">
        <v>6.3</v>
      </c>
      <c r="AC98">
        <v>0</v>
      </c>
      <c r="AD98">
        <v>12.5</v>
      </c>
      <c r="AE98">
        <v>0</v>
      </c>
      <c r="AF98">
        <v>0</v>
      </c>
      <c r="AG98">
        <v>0</v>
      </c>
      <c r="AH98">
        <v>0</v>
      </c>
      <c r="AI98">
        <v>50</v>
      </c>
      <c r="AJ98">
        <v>25</v>
      </c>
      <c r="AK98">
        <v>0</v>
      </c>
      <c r="AL98">
        <v>37.5</v>
      </c>
      <c r="AM98">
        <v>25</v>
      </c>
      <c r="AN98">
        <v>0</v>
      </c>
      <c r="AO98">
        <v>6.3</v>
      </c>
      <c r="AP98">
        <v>0</v>
      </c>
      <c r="AQ98">
        <v>25</v>
      </c>
      <c r="AR98">
        <v>0</v>
      </c>
      <c r="AS98">
        <v>0</v>
      </c>
      <c r="AT98">
        <v>0</v>
      </c>
      <c r="AU98">
        <v>12.5</v>
      </c>
      <c r="AV98">
        <v>18.8</v>
      </c>
      <c r="AW98">
        <v>12.5</v>
      </c>
      <c r="AX98">
        <v>12.5</v>
      </c>
      <c r="AY98">
        <v>31.3</v>
      </c>
      <c r="AZ98">
        <v>0</v>
      </c>
      <c r="BA98">
        <v>0</v>
      </c>
      <c r="BB98">
        <v>50</v>
      </c>
      <c r="BC98">
        <v>37.5</v>
      </c>
      <c r="BD98">
        <v>0</v>
      </c>
      <c r="BE98">
        <v>25</v>
      </c>
      <c r="BF98">
        <v>0</v>
      </c>
      <c r="BG98">
        <v>0</v>
      </c>
      <c r="BH98">
        <v>37.5</v>
      </c>
      <c r="BI98">
        <v>6.3</v>
      </c>
      <c r="BJ98">
        <v>25</v>
      </c>
      <c r="BK98">
        <v>12.5</v>
      </c>
      <c r="BL98">
        <v>100</v>
      </c>
      <c r="BM98">
        <v>18.8</v>
      </c>
      <c r="BN98">
        <v>0</v>
      </c>
      <c r="BO98">
        <v>25</v>
      </c>
      <c r="BP98">
        <v>18.8</v>
      </c>
      <c r="BQ98">
        <v>12.5</v>
      </c>
      <c r="BR98">
        <v>0</v>
      </c>
      <c r="BS98">
        <v>0</v>
      </c>
      <c r="BT98">
        <v>50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12.5</v>
      </c>
      <c r="CA98">
        <v>6.3</v>
      </c>
      <c r="CB98">
        <v>12.5</v>
      </c>
      <c r="CC98">
        <v>12.5</v>
      </c>
      <c r="CD98">
        <v>12.5</v>
      </c>
      <c r="CE98">
        <v>0</v>
      </c>
      <c r="CF98">
        <v>0</v>
      </c>
      <c r="CG98">
        <v>25</v>
      </c>
      <c r="CH98">
        <v>0</v>
      </c>
      <c r="CI98">
        <v>18.8</v>
      </c>
      <c r="CJ98">
        <v>0</v>
      </c>
      <c r="CK98">
        <v>37.5</v>
      </c>
      <c r="CL98">
        <v>12.5</v>
      </c>
      <c r="CM98">
        <v>25</v>
      </c>
      <c r="CN98">
        <v>12.5</v>
      </c>
      <c r="CO98">
        <v>0</v>
      </c>
      <c r="CP98">
        <v>6.3</v>
      </c>
      <c r="CQ98">
        <v>25</v>
      </c>
      <c r="CR98">
        <v>6.3</v>
      </c>
      <c r="CS98">
        <v>37.5</v>
      </c>
      <c r="CT98">
        <v>25</v>
      </c>
      <c r="CU98">
        <v>0</v>
      </c>
      <c r="CV98">
        <v>25</v>
      </c>
      <c r="CW98">
        <v>0</v>
      </c>
      <c r="CX98">
        <v>12.5</v>
      </c>
      <c r="CY98">
        <v>37.5</v>
      </c>
      <c r="CZ98">
        <v>0</v>
      </c>
      <c r="DA98">
        <v>62.5</v>
      </c>
      <c r="DB98">
        <v>0</v>
      </c>
      <c r="DC98">
        <v>12.5</v>
      </c>
      <c r="DD98">
        <v>25</v>
      </c>
      <c r="DE98">
        <v>12.5</v>
      </c>
      <c r="DF98">
        <v>0</v>
      </c>
      <c r="DG98">
        <v>0</v>
      </c>
      <c r="DH98">
        <v>0</v>
      </c>
      <c r="DI98">
        <v>75</v>
      </c>
      <c r="DJ98">
        <v>25</v>
      </c>
      <c r="DK98">
        <v>75</v>
      </c>
      <c r="DL98">
        <v>0</v>
      </c>
      <c r="DM98">
        <v>0</v>
      </c>
      <c r="DN98">
        <v>0</v>
      </c>
      <c r="DO98">
        <v>0</v>
      </c>
      <c r="DP98">
        <v>6.3</v>
      </c>
      <c r="DQ98">
        <v>0</v>
      </c>
      <c r="DR98">
        <v>81.3</v>
      </c>
      <c r="DS98">
        <v>0</v>
      </c>
      <c r="DT98">
        <v>0</v>
      </c>
      <c r="DU98">
        <v>25</v>
      </c>
      <c r="DV98">
        <v>87.5</v>
      </c>
      <c r="DW98">
        <v>75</v>
      </c>
      <c r="DX98">
        <v>0</v>
      </c>
      <c r="DY98">
        <v>0</v>
      </c>
      <c r="DZ98">
        <v>12.5</v>
      </c>
      <c r="EA98">
        <v>12.5</v>
      </c>
      <c r="EB98">
        <v>0</v>
      </c>
      <c r="EC98">
        <v>12.5</v>
      </c>
      <c r="ED98">
        <v>25</v>
      </c>
      <c r="EE98">
        <v>6.3</v>
      </c>
      <c r="EF98">
        <v>0</v>
      </c>
      <c r="EG98">
        <v>0</v>
      </c>
      <c r="EH98">
        <v>75</v>
      </c>
      <c r="EI98">
        <v>0</v>
      </c>
      <c r="EJ98">
        <v>0</v>
      </c>
      <c r="EK98">
        <v>87.5</v>
      </c>
      <c r="EL98">
        <v>6.3</v>
      </c>
      <c r="EM98">
        <v>18.8</v>
      </c>
      <c r="EN98">
        <v>25</v>
      </c>
      <c r="EO98">
        <v>18.8</v>
      </c>
      <c r="EP98">
        <v>12.5</v>
      </c>
      <c r="EQ98">
        <v>25</v>
      </c>
      <c r="ER98">
        <v>6.3</v>
      </c>
      <c r="ES98">
        <v>0</v>
      </c>
      <c r="ET98">
        <v>0</v>
      </c>
      <c r="EU98">
        <v>0</v>
      </c>
      <c r="EV98">
        <v>0</v>
      </c>
      <c r="EW98">
        <v>12.5</v>
      </c>
      <c r="EX98">
        <v>25</v>
      </c>
      <c r="EY98">
        <v>0</v>
      </c>
      <c r="EZ98">
        <v>18.8</v>
      </c>
      <c r="FA98">
        <v>37.5</v>
      </c>
      <c r="FB98">
        <v>12.5</v>
      </c>
      <c r="FC98">
        <v>37.5</v>
      </c>
      <c r="FD98">
        <v>0</v>
      </c>
      <c r="FE98">
        <v>0</v>
      </c>
      <c r="FF98">
        <v>0</v>
      </c>
      <c r="FG98">
        <v>75</v>
      </c>
      <c r="FH98">
        <v>6.3</v>
      </c>
      <c r="FI98">
        <v>25</v>
      </c>
      <c r="FJ98">
        <v>12.5</v>
      </c>
      <c r="FK98">
        <v>0</v>
      </c>
      <c r="FL98">
        <v>50</v>
      </c>
      <c r="FM98">
        <v>25</v>
      </c>
      <c r="FN98">
        <v>0</v>
      </c>
      <c r="FO98">
        <v>12.5</v>
      </c>
      <c r="FP98">
        <v>37.5</v>
      </c>
      <c r="FQ98">
        <v>87.5</v>
      </c>
      <c r="FR98">
        <v>0</v>
      </c>
      <c r="FS98">
        <v>50</v>
      </c>
      <c r="FT98">
        <v>0</v>
      </c>
      <c r="FU98">
        <v>87.5</v>
      </c>
      <c r="FV98">
        <v>0</v>
      </c>
      <c r="FW98">
        <v>0</v>
      </c>
      <c r="FX98">
        <v>0</v>
      </c>
      <c r="FY98">
        <v>12.5</v>
      </c>
      <c r="FZ98">
        <v>0</v>
      </c>
      <c r="GA98">
        <v>62.5</v>
      </c>
      <c r="GB98">
        <v>0</v>
      </c>
      <c r="GC98">
        <v>0</v>
      </c>
      <c r="GD98">
        <v>0</v>
      </c>
      <c r="GE98">
        <v>0</v>
      </c>
      <c r="GF98">
        <v>12.5</v>
      </c>
      <c r="GG98">
        <v>87.5</v>
      </c>
      <c r="GH98">
        <v>100</v>
      </c>
      <c r="GI98">
        <v>37.5</v>
      </c>
      <c r="GJ98">
        <v>0</v>
      </c>
      <c r="GK98">
        <v>0</v>
      </c>
      <c r="GL98">
        <v>0</v>
      </c>
      <c r="GM98">
        <v>12.5</v>
      </c>
      <c r="GN98">
        <v>0</v>
      </c>
      <c r="GO98">
        <v>0</v>
      </c>
      <c r="GP98">
        <v>0</v>
      </c>
    </row>
    <row r="99" spans="1:198" x14ac:dyDescent="0.45">
      <c r="A99" t="s">
        <v>399</v>
      </c>
      <c r="B99">
        <v>0.5</v>
      </c>
      <c r="C99" t="s">
        <v>200</v>
      </c>
      <c r="D99">
        <v>37.5</v>
      </c>
      <c r="E99">
        <v>0</v>
      </c>
      <c r="F99">
        <v>0</v>
      </c>
      <c r="G99">
        <v>50</v>
      </c>
      <c r="H99">
        <v>0</v>
      </c>
      <c r="I99">
        <v>0</v>
      </c>
      <c r="J99">
        <v>0</v>
      </c>
      <c r="K99">
        <v>25</v>
      </c>
      <c r="L99">
        <v>100</v>
      </c>
      <c r="M99">
        <v>75</v>
      </c>
      <c r="N99">
        <v>0</v>
      </c>
      <c r="O99">
        <v>0</v>
      </c>
      <c r="P99">
        <v>12.5</v>
      </c>
      <c r="Q99">
        <v>25</v>
      </c>
      <c r="R99">
        <v>0</v>
      </c>
      <c r="S99">
        <v>0</v>
      </c>
      <c r="T99">
        <v>0</v>
      </c>
      <c r="U99">
        <v>25</v>
      </c>
      <c r="V99">
        <v>0</v>
      </c>
      <c r="W99">
        <v>75</v>
      </c>
      <c r="X99">
        <v>0</v>
      </c>
      <c r="Y99">
        <v>0</v>
      </c>
      <c r="Z99">
        <v>0</v>
      </c>
      <c r="AA99">
        <v>75</v>
      </c>
      <c r="AB99">
        <v>12.5</v>
      </c>
      <c r="AC99">
        <v>0</v>
      </c>
      <c r="AD99">
        <v>25</v>
      </c>
      <c r="AE99">
        <v>0</v>
      </c>
      <c r="AF99">
        <v>0</v>
      </c>
      <c r="AG99">
        <v>0</v>
      </c>
      <c r="AH99">
        <v>0</v>
      </c>
      <c r="AI99">
        <v>100</v>
      </c>
      <c r="AJ99">
        <v>50</v>
      </c>
      <c r="AK99">
        <v>0</v>
      </c>
      <c r="AL99">
        <v>75</v>
      </c>
      <c r="AM99">
        <v>50</v>
      </c>
      <c r="AN99">
        <v>0</v>
      </c>
      <c r="AO99">
        <v>12.5</v>
      </c>
      <c r="AP99">
        <v>0</v>
      </c>
      <c r="AQ99">
        <v>50</v>
      </c>
      <c r="AR99">
        <v>0</v>
      </c>
      <c r="AS99">
        <v>0</v>
      </c>
      <c r="AT99">
        <v>0</v>
      </c>
      <c r="AU99">
        <v>25</v>
      </c>
      <c r="AV99">
        <v>37.5</v>
      </c>
      <c r="AW99">
        <v>25</v>
      </c>
      <c r="AX99">
        <v>25</v>
      </c>
      <c r="AY99">
        <v>62.5</v>
      </c>
      <c r="AZ99">
        <v>0</v>
      </c>
      <c r="BA99">
        <v>0</v>
      </c>
      <c r="BB99">
        <v>0</v>
      </c>
      <c r="BC99">
        <v>75</v>
      </c>
      <c r="BD99">
        <v>0</v>
      </c>
      <c r="BE99">
        <v>50</v>
      </c>
      <c r="BF99">
        <v>0</v>
      </c>
      <c r="BG99">
        <v>0</v>
      </c>
      <c r="BH99">
        <v>75</v>
      </c>
      <c r="BI99">
        <v>12.5</v>
      </c>
      <c r="BJ99">
        <v>50</v>
      </c>
      <c r="BK99">
        <v>25</v>
      </c>
      <c r="BL99">
        <v>100</v>
      </c>
      <c r="BM99">
        <v>37.5</v>
      </c>
      <c r="BN99">
        <v>0</v>
      </c>
      <c r="BO99">
        <v>50</v>
      </c>
      <c r="BP99">
        <v>37.5</v>
      </c>
      <c r="BQ99">
        <v>25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25</v>
      </c>
      <c r="CA99">
        <v>12.5</v>
      </c>
      <c r="CB99">
        <v>25</v>
      </c>
      <c r="CC99">
        <v>25</v>
      </c>
      <c r="CD99">
        <v>25</v>
      </c>
      <c r="CE99">
        <v>0</v>
      </c>
      <c r="CF99">
        <v>0</v>
      </c>
      <c r="CG99">
        <v>50</v>
      </c>
      <c r="CH99">
        <v>0</v>
      </c>
      <c r="CI99">
        <v>37.5</v>
      </c>
      <c r="CJ99">
        <v>0</v>
      </c>
      <c r="CK99">
        <v>75</v>
      </c>
      <c r="CL99">
        <v>25</v>
      </c>
      <c r="CM99">
        <v>50</v>
      </c>
      <c r="CN99">
        <v>25</v>
      </c>
      <c r="CO99">
        <v>0</v>
      </c>
      <c r="CP99">
        <v>12.5</v>
      </c>
      <c r="CQ99">
        <v>50</v>
      </c>
      <c r="CR99">
        <v>12.5</v>
      </c>
      <c r="CS99">
        <v>75</v>
      </c>
      <c r="CT99">
        <v>50</v>
      </c>
      <c r="CU99">
        <v>0</v>
      </c>
      <c r="CV99">
        <v>50</v>
      </c>
      <c r="CW99">
        <v>0</v>
      </c>
      <c r="CX99">
        <v>25</v>
      </c>
      <c r="CY99">
        <v>75</v>
      </c>
      <c r="CZ99">
        <v>0</v>
      </c>
      <c r="DA99">
        <v>25</v>
      </c>
      <c r="DB99">
        <v>0</v>
      </c>
      <c r="DC99">
        <v>25</v>
      </c>
      <c r="DD99">
        <v>50</v>
      </c>
      <c r="DE99">
        <v>25</v>
      </c>
      <c r="DF99">
        <v>0</v>
      </c>
      <c r="DG99">
        <v>0</v>
      </c>
      <c r="DH99">
        <v>0</v>
      </c>
      <c r="DI99">
        <v>50</v>
      </c>
      <c r="DJ99">
        <v>50</v>
      </c>
      <c r="DK99">
        <v>50</v>
      </c>
      <c r="DL99">
        <v>0</v>
      </c>
      <c r="DM99">
        <v>0</v>
      </c>
      <c r="DN99">
        <v>0</v>
      </c>
      <c r="DO99">
        <v>0</v>
      </c>
      <c r="DP99">
        <v>12.5</v>
      </c>
      <c r="DQ99">
        <v>0</v>
      </c>
      <c r="DR99">
        <v>62.5</v>
      </c>
      <c r="DS99">
        <v>0</v>
      </c>
      <c r="DT99">
        <v>0</v>
      </c>
      <c r="DU99">
        <v>50</v>
      </c>
      <c r="DV99">
        <v>75</v>
      </c>
      <c r="DW99">
        <v>50</v>
      </c>
      <c r="DX99">
        <v>0</v>
      </c>
      <c r="DY99">
        <v>0</v>
      </c>
      <c r="DZ99">
        <v>25</v>
      </c>
      <c r="EA99">
        <v>25</v>
      </c>
      <c r="EB99">
        <v>0</v>
      </c>
      <c r="EC99">
        <v>25</v>
      </c>
      <c r="ED99">
        <v>50</v>
      </c>
      <c r="EE99">
        <v>12.5</v>
      </c>
      <c r="EF99">
        <v>0</v>
      </c>
      <c r="EG99">
        <v>0</v>
      </c>
      <c r="EH99">
        <v>50</v>
      </c>
      <c r="EI99">
        <v>0</v>
      </c>
      <c r="EJ99">
        <v>0</v>
      </c>
      <c r="EK99">
        <v>75</v>
      </c>
      <c r="EL99">
        <v>12.5</v>
      </c>
      <c r="EM99">
        <v>37.5</v>
      </c>
      <c r="EN99">
        <v>50</v>
      </c>
      <c r="EO99">
        <v>37.5</v>
      </c>
      <c r="EP99">
        <v>25</v>
      </c>
      <c r="EQ99">
        <v>50</v>
      </c>
      <c r="ER99">
        <v>12.5</v>
      </c>
      <c r="ES99">
        <v>0</v>
      </c>
      <c r="ET99">
        <v>0</v>
      </c>
      <c r="EU99">
        <v>0</v>
      </c>
      <c r="EV99">
        <v>0</v>
      </c>
      <c r="EW99">
        <v>25</v>
      </c>
      <c r="EX99">
        <v>50</v>
      </c>
      <c r="EY99">
        <v>0</v>
      </c>
      <c r="EZ99">
        <v>37.5</v>
      </c>
      <c r="FA99">
        <v>75</v>
      </c>
      <c r="FB99">
        <v>25</v>
      </c>
      <c r="FC99">
        <v>75</v>
      </c>
      <c r="FD99">
        <v>0</v>
      </c>
      <c r="FE99">
        <v>0</v>
      </c>
      <c r="FF99">
        <v>0</v>
      </c>
      <c r="FG99">
        <v>50</v>
      </c>
      <c r="FH99">
        <v>12.5</v>
      </c>
      <c r="FI99">
        <v>50</v>
      </c>
      <c r="FJ99">
        <v>25</v>
      </c>
      <c r="FK99">
        <v>0</v>
      </c>
      <c r="FL99">
        <v>0</v>
      </c>
      <c r="FM99">
        <v>50</v>
      </c>
      <c r="FN99">
        <v>0</v>
      </c>
      <c r="FO99">
        <v>25</v>
      </c>
      <c r="FP99">
        <v>75</v>
      </c>
      <c r="FQ99">
        <v>75</v>
      </c>
      <c r="FR99">
        <v>0</v>
      </c>
      <c r="FS99">
        <v>0</v>
      </c>
      <c r="FT99">
        <v>0</v>
      </c>
      <c r="FU99">
        <v>75</v>
      </c>
      <c r="FV99">
        <v>0</v>
      </c>
      <c r="FW99">
        <v>0</v>
      </c>
      <c r="FX99">
        <v>0</v>
      </c>
      <c r="FY99">
        <v>25</v>
      </c>
      <c r="FZ99">
        <v>0</v>
      </c>
      <c r="GA99">
        <v>25</v>
      </c>
      <c r="GB99">
        <v>0</v>
      </c>
      <c r="GC99">
        <v>0</v>
      </c>
      <c r="GD99">
        <v>0</v>
      </c>
      <c r="GE99">
        <v>0</v>
      </c>
      <c r="GF99">
        <v>25</v>
      </c>
      <c r="GG99">
        <v>75</v>
      </c>
      <c r="GH99">
        <v>100</v>
      </c>
      <c r="GI99">
        <v>75</v>
      </c>
      <c r="GJ99">
        <v>0</v>
      </c>
      <c r="GK99">
        <v>0</v>
      </c>
      <c r="GL99">
        <v>0</v>
      </c>
      <c r="GM99">
        <v>25</v>
      </c>
      <c r="GN99">
        <v>0</v>
      </c>
      <c r="GO99">
        <v>0</v>
      </c>
      <c r="GP99">
        <v>0</v>
      </c>
    </row>
    <row r="100" spans="1:198" x14ac:dyDescent="0.45">
      <c r="A100" t="s">
        <v>400</v>
      </c>
      <c r="B100">
        <v>0.25</v>
      </c>
      <c r="C100">
        <v>1</v>
      </c>
      <c r="D100">
        <v>50</v>
      </c>
      <c r="E100">
        <v>0</v>
      </c>
      <c r="F100">
        <v>0</v>
      </c>
      <c r="G100">
        <v>100</v>
      </c>
      <c r="H100">
        <v>0</v>
      </c>
      <c r="I100">
        <v>0</v>
      </c>
      <c r="J100">
        <v>0</v>
      </c>
      <c r="K100">
        <v>100</v>
      </c>
      <c r="L100">
        <v>100</v>
      </c>
      <c r="M100">
        <v>100</v>
      </c>
      <c r="N100">
        <v>0</v>
      </c>
      <c r="O100">
        <v>0</v>
      </c>
      <c r="P100">
        <v>50</v>
      </c>
      <c r="Q100">
        <v>100</v>
      </c>
      <c r="R100">
        <v>0</v>
      </c>
      <c r="S100">
        <v>0</v>
      </c>
      <c r="T100">
        <v>0</v>
      </c>
      <c r="U100">
        <v>100</v>
      </c>
      <c r="V100">
        <v>0</v>
      </c>
      <c r="W100">
        <v>100</v>
      </c>
      <c r="X100">
        <v>0</v>
      </c>
      <c r="Y100">
        <v>0</v>
      </c>
      <c r="Z100">
        <v>0</v>
      </c>
      <c r="AA100">
        <v>100</v>
      </c>
      <c r="AB100">
        <v>50</v>
      </c>
      <c r="AC100">
        <v>0</v>
      </c>
      <c r="AD100">
        <v>100</v>
      </c>
      <c r="AE100">
        <v>0</v>
      </c>
      <c r="AF100">
        <v>0</v>
      </c>
      <c r="AG100">
        <v>0</v>
      </c>
      <c r="AH100">
        <v>0</v>
      </c>
      <c r="AI100">
        <v>100</v>
      </c>
      <c r="AJ100">
        <v>100</v>
      </c>
      <c r="AK100">
        <v>0</v>
      </c>
      <c r="AL100">
        <v>100</v>
      </c>
      <c r="AM100">
        <v>100</v>
      </c>
      <c r="AN100">
        <v>0</v>
      </c>
      <c r="AO100">
        <v>50</v>
      </c>
      <c r="AP100">
        <v>0</v>
      </c>
      <c r="AQ100">
        <v>100</v>
      </c>
      <c r="AR100">
        <v>0</v>
      </c>
      <c r="AS100">
        <v>0</v>
      </c>
      <c r="AT100">
        <v>0</v>
      </c>
      <c r="AU100">
        <v>100</v>
      </c>
      <c r="AV100">
        <v>50</v>
      </c>
      <c r="AW100">
        <v>100</v>
      </c>
      <c r="AX100">
        <v>0</v>
      </c>
      <c r="AY100">
        <v>50</v>
      </c>
      <c r="AZ100">
        <v>0</v>
      </c>
      <c r="BA100">
        <v>0</v>
      </c>
      <c r="BB100">
        <v>0</v>
      </c>
      <c r="BC100">
        <v>100</v>
      </c>
      <c r="BD100">
        <v>0</v>
      </c>
      <c r="BE100">
        <v>100</v>
      </c>
      <c r="BF100">
        <v>0</v>
      </c>
      <c r="BG100">
        <v>0</v>
      </c>
      <c r="BH100">
        <v>100</v>
      </c>
      <c r="BI100">
        <v>50</v>
      </c>
      <c r="BJ100">
        <v>100</v>
      </c>
      <c r="BK100">
        <v>100</v>
      </c>
      <c r="BL100">
        <v>100</v>
      </c>
      <c r="BM100">
        <v>50</v>
      </c>
      <c r="BN100">
        <v>0</v>
      </c>
      <c r="BO100">
        <v>100</v>
      </c>
      <c r="BP100">
        <v>50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50</v>
      </c>
      <c r="CB100">
        <v>0</v>
      </c>
      <c r="CC100">
        <v>100</v>
      </c>
      <c r="CD100">
        <v>100</v>
      </c>
      <c r="CE100">
        <v>0</v>
      </c>
      <c r="CF100">
        <v>0</v>
      </c>
      <c r="CG100">
        <v>100</v>
      </c>
      <c r="CH100">
        <v>0</v>
      </c>
      <c r="CI100">
        <v>50</v>
      </c>
      <c r="CJ100">
        <v>0</v>
      </c>
      <c r="CK100">
        <v>100</v>
      </c>
      <c r="CL100">
        <v>0</v>
      </c>
      <c r="CM100">
        <v>100</v>
      </c>
      <c r="CN100">
        <v>100</v>
      </c>
      <c r="CO100">
        <v>0</v>
      </c>
      <c r="CP100">
        <v>50</v>
      </c>
      <c r="CQ100">
        <v>100</v>
      </c>
      <c r="CR100">
        <v>50</v>
      </c>
      <c r="CS100">
        <v>100</v>
      </c>
      <c r="CT100">
        <v>100</v>
      </c>
      <c r="CU100">
        <v>0</v>
      </c>
      <c r="CV100">
        <v>100</v>
      </c>
      <c r="CW100">
        <v>0</v>
      </c>
      <c r="CX100">
        <v>100</v>
      </c>
      <c r="CY100">
        <v>100</v>
      </c>
      <c r="CZ100">
        <v>0</v>
      </c>
      <c r="DA100">
        <v>100</v>
      </c>
      <c r="DB100">
        <v>0</v>
      </c>
      <c r="DC100">
        <v>100</v>
      </c>
      <c r="DD100">
        <v>100</v>
      </c>
      <c r="DE100">
        <v>100</v>
      </c>
      <c r="DF100">
        <v>0</v>
      </c>
      <c r="DG100">
        <v>0</v>
      </c>
      <c r="DH100">
        <v>0</v>
      </c>
      <c r="DI100">
        <v>100</v>
      </c>
      <c r="DJ100">
        <v>100</v>
      </c>
      <c r="DK100">
        <v>100</v>
      </c>
      <c r="DL100">
        <v>0</v>
      </c>
      <c r="DM100">
        <v>0</v>
      </c>
      <c r="DN100">
        <v>0</v>
      </c>
      <c r="DO100">
        <v>0</v>
      </c>
      <c r="DP100">
        <v>50</v>
      </c>
      <c r="DQ100">
        <v>0</v>
      </c>
      <c r="DR100">
        <v>50</v>
      </c>
      <c r="DS100">
        <v>0</v>
      </c>
      <c r="DT100">
        <v>0</v>
      </c>
      <c r="DU100">
        <v>100</v>
      </c>
      <c r="DV100">
        <v>100</v>
      </c>
      <c r="DW100">
        <v>100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100</v>
      </c>
      <c r="EE100">
        <v>50</v>
      </c>
      <c r="EF100">
        <v>0</v>
      </c>
      <c r="EG100">
        <v>0</v>
      </c>
      <c r="EH100">
        <v>100</v>
      </c>
      <c r="EI100">
        <v>0</v>
      </c>
      <c r="EJ100">
        <v>0</v>
      </c>
      <c r="EK100">
        <v>100</v>
      </c>
      <c r="EL100">
        <v>50</v>
      </c>
      <c r="EM100">
        <v>50</v>
      </c>
      <c r="EN100">
        <v>100</v>
      </c>
      <c r="EO100">
        <v>50</v>
      </c>
      <c r="EP100">
        <v>100</v>
      </c>
      <c r="EQ100">
        <v>100</v>
      </c>
      <c r="ER100">
        <v>50</v>
      </c>
      <c r="ES100">
        <v>0</v>
      </c>
      <c r="ET100">
        <v>0</v>
      </c>
      <c r="EU100">
        <v>0</v>
      </c>
      <c r="EV100">
        <v>0</v>
      </c>
      <c r="EW100">
        <v>100</v>
      </c>
      <c r="EX100">
        <v>100</v>
      </c>
      <c r="EY100">
        <v>0</v>
      </c>
      <c r="EZ100">
        <v>50</v>
      </c>
      <c r="FA100">
        <v>100</v>
      </c>
      <c r="FB100">
        <v>0</v>
      </c>
      <c r="FC100">
        <v>100</v>
      </c>
      <c r="FD100">
        <v>0</v>
      </c>
      <c r="FE100">
        <v>0</v>
      </c>
      <c r="FF100">
        <v>0</v>
      </c>
      <c r="FG100">
        <v>100</v>
      </c>
      <c r="FH100">
        <v>50</v>
      </c>
      <c r="FI100">
        <v>100</v>
      </c>
      <c r="FJ100">
        <v>0</v>
      </c>
      <c r="FK100">
        <v>0</v>
      </c>
      <c r="FL100">
        <v>0</v>
      </c>
      <c r="FM100">
        <v>100</v>
      </c>
      <c r="FN100">
        <v>0</v>
      </c>
      <c r="FO100">
        <v>100</v>
      </c>
      <c r="FP100">
        <v>100</v>
      </c>
      <c r="FQ100">
        <v>100</v>
      </c>
      <c r="FR100">
        <v>0</v>
      </c>
      <c r="FS100">
        <v>0</v>
      </c>
      <c r="FT100">
        <v>0</v>
      </c>
      <c r="FU100">
        <v>100</v>
      </c>
      <c r="FV100">
        <v>0</v>
      </c>
      <c r="FW100">
        <v>0</v>
      </c>
      <c r="FX100">
        <v>0</v>
      </c>
      <c r="FY100">
        <v>100</v>
      </c>
      <c r="FZ100">
        <v>0</v>
      </c>
      <c r="GA100">
        <v>100</v>
      </c>
      <c r="GB100">
        <v>0</v>
      </c>
      <c r="GC100">
        <v>0</v>
      </c>
      <c r="GD100">
        <v>0</v>
      </c>
      <c r="GE100">
        <v>0</v>
      </c>
      <c r="GF100">
        <v>100</v>
      </c>
      <c r="GG100">
        <v>100</v>
      </c>
      <c r="GH100">
        <v>100</v>
      </c>
      <c r="GI100">
        <v>100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</row>
    <row r="101" spans="1:198" x14ac:dyDescent="0.45">
      <c r="A101" t="s">
        <v>401</v>
      </c>
      <c r="B101">
        <v>0.25</v>
      </c>
      <c r="C101">
        <v>1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0</v>
      </c>
      <c r="J101">
        <v>0</v>
      </c>
      <c r="K101">
        <v>0</v>
      </c>
      <c r="L101">
        <v>100</v>
      </c>
      <c r="M101">
        <v>100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100</v>
      </c>
      <c r="X101">
        <v>0</v>
      </c>
      <c r="Y101">
        <v>0</v>
      </c>
      <c r="Z101">
        <v>0</v>
      </c>
      <c r="AA101">
        <v>100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100</v>
      </c>
      <c r="AJ101">
        <v>100</v>
      </c>
      <c r="AK101">
        <v>0</v>
      </c>
      <c r="AL101">
        <v>100</v>
      </c>
      <c r="AM101">
        <v>0</v>
      </c>
      <c r="AN101">
        <v>0</v>
      </c>
      <c r="AO101">
        <v>0</v>
      </c>
      <c r="AP101">
        <v>0</v>
      </c>
      <c r="AQ101">
        <v>100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100</v>
      </c>
      <c r="AZ101">
        <v>0</v>
      </c>
      <c r="BA101">
        <v>0</v>
      </c>
      <c r="BB101">
        <v>0</v>
      </c>
      <c r="BC101">
        <v>100</v>
      </c>
      <c r="BD101">
        <v>0</v>
      </c>
      <c r="BE101">
        <v>100</v>
      </c>
      <c r="BF101">
        <v>0</v>
      </c>
      <c r="BG101">
        <v>0</v>
      </c>
      <c r="BH101">
        <v>100</v>
      </c>
      <c r="BI101">
        <v>0</v>
      </c>
      <c r="BJ101">
        <v>0</v>
      </c>
      <c r="BK101">
        <v>0</v>
      </c>
      <c r="BL101">
        <v>100</v>
      </c>
      <c r="BM101">
        <v>0</v>
      </c>
      <c r="BN101">
        <v>0</v>
      </c>
      <c r="BO101">
        <v>100</v>
      </c>
      <c r="BP101">
        <v>100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100</v>
      </c>
      <c r="CH101">
        <v>0</v>
      </c>
      <c r="CI101">
        <v>0</v>
      </c>
      <c r="CJ101">
        <v>0</v>
      </c>
      <c r="CK101">
        <v>100</v>
      </c>
      <c r="CL101">
        <v>0</v>
      </c>
      <c r="CM101">
        <v>100</v>
      </c>
      <c r="CN101">
        <v>0</v>
      </c>
      <c r="CO101">
        <v>0</v>
      </c>
      <c r="CP101">
        <v>0</v>
      </c>
      <c r="CQ101">
        <v>100</v>
      </c>
      <c r="CR101">
        <v>0</v>
      </c>
      <c r="CS101">
        <v>100</v>
      </c>
      <c r="CT101">
        <v>0</v>
      </c>
      <c r="CU101">
        <v>0</v>
      </c>
      <c r="CV101">
        <v>100</v>
      </c>
      <c r="CW101">
        <v>0</v>
      </c>
      <c r="CX101">
        <v>0</v>
      </c>
      <c r="CY101">
        <v>100</v>
      </c>
      <c r="CZ101">
        <v>0</v>
      </c>
      <c r="DA101">
        <v>0</v>
      </c>
      <c r="DB101">
        <v>0</v>
      </c>
      <c r="DC101">
        <v>0</v>
      </c>
      <c r="DD101">
        <v>100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100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100</v>
      </c>
      <c r="DS101">
        <v>0</v>
      </c>
      <c r="DT101">
        <v>0</v>
      </c>
      <c r="DU101">
        <v>100</v>
      </c>
      <c r="DV101">
        <v>100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100</v>
      </c>
      <c r="EI101">
        <v>0</v>
      </c>
      <c r="EJ101">
        <v>0</v>
      </c>
      <c r="EK101">
        <v>100</v>
      </c>
      <c r="EL101">
        <v>0</v>
      </c>
      <c r="EM101">
        <v>100</v>
      </c>
      <c r="EN101">
        <v>0</v>
      </c>
      <c r="EO101">
        <v>100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100</v>
      </c>
      <c r="FA101">
        <v>0</v>
      </c>
      <c r="FB101">
        <v>0</v>
      </c>
      <c r="FC101">
        <v>100</v>
      </c>
      <c r="FD101">
        <v>0</v>
      </c>
      <c r="FE101">
        <v>0</v>
      </c>
      <c r="FF101">
        <v>0</v>
      </c>
      <c r="FG101">
        <v>100</v>
      </c>
      <c r="FH101">
        <v>0</v>
      </c>
      <c r="FI101">
        <v>100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100</v>
      </c>
      <c r="FQ101">
        <v>100</v>
      </c>
      <c r="FR101">
        <v>0</v>
      </c>
      <c r="FS101">
        <v>0</v>
      </c>
      <c r="FT101">
        <v>0</v>
      </c>
      <c r="FU101">
        <v>100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100</v>
      </c>
      <c r="GH101">
        <v>100</v>
      </c>
      <c r="GI101">
        <v>100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</row>
    <row r="102" spans="1:198" x14ac:dyDescent="0.45">
      <c r="A102" t="s">
        <v>402</v>
      </c>
      <c r="B102">
        <v>0.25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100</v>
      </c>
      <c r="M102">
        <v>100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100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100</v>
      </c>
      <c r="AJ102">
        <v>0</v>
      </c>
      <c r="AK102">
        <v>0</v>
      </c>
      <c r="AL102">
        <v>0</v>
      </c>
      <c r="AM102">
        <v>100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100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100</v>
      </c>
      <c r="BD102">
        <v>0</v>
      </c>
      <c r="BE102">
        <v>0</v>
      </c>
      <c r="BF102">
        <v>0</v>
      </c>
      <c r="BG102">
        <v>0</v>
      </c>
      <c r="BH102">
        <v>100</v>
      </c>
      <c r="BI102">
        <v>0</v>
      </c>
      <c r="BJ102">
        <v>100</v>
      </c>
      <c r="BK102">
        <v>0</v>
      </c>
      <c r="BL102">
        <v>100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100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100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100</v>
      </c>
      <c r="DJ102">
        <v>100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100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100</v>
      </c>
      <c r="EO102">
        <v>0</v>
      </c>
      <c r="EP102">
        <v>0</v>
      </c>
      <c r="EQ102">
        <v>100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100</v>
      </c>
      <c r="EY102">
        <v>0</v>
      </c>
      <c r="EZ102">
        <v>0</v>
      </c>
      <c r="FA102">
        <v>100</v>
      </c>
      <c r="FB102">
        <v>0</v>
      </c>
      <c r="FC102">
        <v>100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100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100</v>
      </c>
      <c r="GI102">
        <v>100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</row>
    <row r="103" spans="1:198" x14ac:dyDescent="0.45">
      <c r="A103" t="s">
        <v>403</v>
      </c>
      <c r="B103">
        <v>0.25</v>
      </c>
      <c r="C103">
        <v>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100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100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100</v>
      </c>
      <c r="AJ103">
        <v>0</v>
      </c>
      <c r="AK103">
        <v>0</v>
      </c>
      <c r="AL103">
        <v>100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100</v>
      </c>
      <c r="AY103">
        <v>100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100</v>
      </c>
      <c r="BM103">
        <v>100</v>
      </c>
      <c r="BN103">
        <v>0</v>
      </c>
      <c r="BO103">
        <v>0</v>
      </c>
      <c r="BP103">
        <v>0</v>
      </c>
      <c r="BQ103">
        <v>100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100</v>
      </c>
      <c r="CA103">
        <v>0</v>
      </c>
      <c r="CB103">
        <v>100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100</v>
      </c>
      <c r="CJ103">
        <v>0</v>
      </c>
      <c r="CK103">
        <v>0</v>
      </c>
      <c r="CL103">
        <v>100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100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100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100</v>
      </c>
      <c r="DW103">
        <v>100</v>
      </c>
      <c r="DX103">
        <v>0</v>
      </c>
      <c r="DY103">
        <v>0</v>
      </c>
      <c r="DZ103">
        <v>100</v>
      </c>
      <c r="EA103">
        <v>100</v>
      </c>
      <c r="EB103">
        <v>0</v>
      </c>
      <c r="EC103">
        <v>100</v>
      </c>
      <c r="ED103">
        <v>100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100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100</v>
      </c>
      <c r="FB103">
        <v>100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100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100</v>
      </c>
      <c r="FQ103">
        <v>100</v>
      </c>
      <c r="FR103">
        <v>0</v>
      </c>
      <c r="FS103">
        <v>0</v>
      </c>
      <c r="FT103">
        <v>0</v>
      </c>
      <c r="FU103">
        <v>100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100</v>
      </c>
      <c r="GH103">
        <v>100</v>
      </c>
      <c r="GI103">
        <v>0</v>
      </c>
      <c r="GJ103">
        <v>0</v>
      </c>
      <c r="GK103">
        <v>0</v>
      </c>
      <c r="GL103">
        <v>0</v>
      </c>
      <c r="GM103">
        <v>100</v>
      </c>
      <c r="GN103">
        <v>0</v>
      </c>
      <c r="GO103">
        <v>0</v>
      </c>
      <c r="GP103">
        <v>0</v>
      </c>
    </row>
    <row r="104" spans="1:198" x14ac:dyDescent="0.45">
      <c r="A104" t="s">
        <v>404</v>
      </c>
      <c r="B104">
        <v>0.5</v>
      </c>
      <c r="C104" t="s">
        <v>200</v>
      </c>
      <c r="D104">
        <v>0</v>
      </c>
      <c r="E104">
        <v>100</v>
      </c>
      <c r="F104">
        <v>0</v>
      </c>
      <c r="G104">
        <v>0</v>
      </c>
      <c r="H104">
        <v>0</v>
      </c>
      <c r="I104">
        <v>0</v>
      </c>
      <c r="J104">
        <v>100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100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100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100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100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100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100</v>
      </c>
      <c r="DJ104">
        <v>0</v>
      </c>
      <c r="DK104">
        <v>100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100</v>
      </c>
      <c r="DS104">
        <v>0</v>
      </c>
      <c r="DT104">
        <v>0</v>
      </c>
      <c r="DU104">
        <v>0</v>
      </c>
      <c r="DV104">
        <v>100</v>
      </c>
      <c r="DW104">
        <v>100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100</v>
      </c>
      <c r="EI104">
        <v>0</v>
      </c>
      <c r="EJ104">
        <v>0</v>
      </c>
      <c r="EK104">
        <v>100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100</v>
      </c>
      <c r="FH104">
        <v>0</v>
      </c>
      <c r="FI104">
        <v>0</v>
      </c>
      <c r="FJ104">
        <v>0</v>
      </c>
      <c r="FK104">
        <v>0</v>
      </c>
      <c r="FL104">
        <v>100</v>
      </c>
      <c r="FM104">
        <v>0</v>
      </c>
      <c r="FN104">
        <v>0</v>
      </c>
      <c r="FO104">
        <v>0</v>
      </c>
      <c r="FP104">
        <v>0</v>
      </c>
      <c r="FQ104">
        <v>100</v>
      </c>
      <c r="FR104">
        <v>0</v>
      </c>
      <c r="FS104">
        <v>100</v>
      </c>
      <c r="FT104">
        <v>0</v>
      </c>
      <c r="FU104">
        <v>100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100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100</v>
      </c>
      <c r="GH104">
        <v>100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</row>
    <row r="105" spans="1:198" x14ac:dyDescent="0.45">
      <c r="A105" t="s">
        <v>405</v>
      </c>
      <c r="B105">
        <v>1</v>
      </c>
      <c r="C105">
        <v>1</v>
      </c>
      <c r="D105">
        <v>0</v>
      </c>
      <c r="E105">
        <v>100</v>
      </c>
      <c r="F105">
        <v>0</v>
      </c>
      <c r="G105">
        <v>0</v>
      </c>
      <c r="H105">
        <v>0</v>
      </c>
      <c r="I105">
        <v>0</v>
      </c>
      <c r="J105">
        <v>100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100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100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100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100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100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100</v>
      </c>
      <c r="DJ105">
        <v>0</v>
      </c>
      <c r="DK105">
        <v>100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100</v>
      </c>
      <c r="DS105">
        <v>0</v>
      </c>
      <c r="DT105">
        <v>0</v>
      </c>
      <c r="DU105">
        <v>0</v>
      </c>
      <c r="DV105">
        <v>100</v>
      </c>
      <c r="DW105">
        <v>100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100</v>
      </c>
      <c r="EI105">
        <v>0</v>
      </c>
      <c r="EJ105">
        <v>0</v>
      </c>
      <c r="EK105">
        <v>100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100</v>
      </c>
      <c r="FH105">
        <v>0</v>
      </c>
      <c r="FI105">
        <v>0</v>
      </c>
      <c r="FJ105">
        <v>0</v>
      </c>
      <c r="FK105">
        <v>0</v>
      </c>
      <c r="FL105">
        <v>100</v>
      </c>
      <c r="FM105">
        <v>0</v>
      </c>
      <c r="FN105">
        <v>0</v>
      </c>
      <c r="FO105">
        <v>0</v>
      </c>
      <c r="FP105">
        <v>0</v>
      </c>
      <c r="FQ105">
        <v>100</v>
      </c>
      <c r="FR105">
        <v>0</v>
      </c>
      <c r="FS105">
        <v>100</v>
      </c>
      <c r="FT105">
        <v>0</v>
      </c>
      <c r="FU105">
        <v>100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100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100</v>
      </c>
      <c r="GH105">
        <v>100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</row>
    <row r="106" spans="1:198" x14ac:dyDescent="0.45">
      <c r="A106" t="s">
        <v>406</v>
      </c>
      <c r="B106">
        <v>0.1370558375634518</v>
      </c>
      <c r="C106" t="s">
        <v>200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50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50</v>
      </c>
      <c r="T106">
        <v>50</v>
      </c>
      <c r="U106">
        <v>0</v>
      </c>
      <c r="V106">
        <v>50</v>
      </c>
      <c r="W106">
        <v>0</v>
      </c>
      <c r="X106">
        <v>0</v>
      </c>
      <c r="Y106">
        <v>50</v>
      </c>
      <c r="Z106">
        <v>0</v>
      </c>
      <c r="AA106">
        <v>0</v>
      </c>
      <c r="AB106">
        <v>0</v>
      </c>
      <c r="AC106">
        <v>0</v>
      </c>
      <c r="AD106">
        <v>50</v>
      </c>
      <c r="AE106">
        <v>50</v>
      </c>
      <c r="AF106">
        <v>50</v>
      </c>
      <c r="AG106">
        <v>100</v>
      </c>
      <c r="AH106">
        <v>0</v>
      </c>
      <c r="AI106">
        <v>0</v>
      </c>
      <c r="AJ106">
        <v>50</v>
      </c>
      <c r="AK106">
        <v>100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50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100</v>
      </c>
      <c r="AZ106">
        <v>0</v>
      </c>
      <c r="BA106">
        <v>0</v>
      </c>
      <c r="BB106">
        <v>0</v>
      </c>
      <c r="BC106">
        <v>0</v>
      </c>
      <c r="BD106">
        <v>50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50</v>
      </c>
      <c r="BN106">
        <v>0</v>
      </c>
      <c r="BO106">
        <v>0</v>
      </c>
      <c r="BP106">
        <v>0</v>
      </c>
      <c r="BQ106">
        <v>50</v>
      </c>
      <c r="BR106">
        <v>50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50</v>
      </c>
      <c r="BY106">
        <v>0</v>
      </c>
      <c r="BZ106">
        <v>0</v>
      </c>
      <c r="CA106">
        <v>50</v>
      </c>
      <c r="CB106">
        <v>0</v>
      </c>
      <c r="CC106">
        <v>100</v>
      </c>
      <c r="CD106">
        <v>0</v>
      </c>
      <c r="CE106">
        <v>50</v>
      </c>
      <c r="CF106">
        <v>0</v>
      </c>
      <c r="CG106">
        <v>0</v>
      </c>
      <c r="CH106">
        <v>0</v>
      </c>
      <c r="CI106">
        <v>50</v>
      </c>
      <c r="CJ106">
        <v>0</v>
      </c>
      <c r="CK106">
        <v>0</v>
      </c>
      <c r="CL106">
        <v>50</v>
      </c>
      <c r="CM106">
        <v>0</v>
      </c>
      <c r="CN106">
        <v>50</v>
      </c>
      <c r="CO106">
        <v>0</v>
      </c>
      <c r="CP106">
        <v>0</v>
      </c>
      <c r="CQ106">
        <v>100</v>
      </c>
      <c r="CR106">
        <v>100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50</v>
      </c>
      <c r="DB106">
        <v>0</v>
      </c>
      <c r="DC106">
        <v>0</v>
      </c>
      <c r="DD106">
        <v>50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50</v>
      </c>
      <c r="DO106">
        <v>0</v>
      </c>
      <c r="DP106">
        <v>50</v>
      </c>
      <c r="DQ106">
        <v>0</v>
      </c>
      <c r="DR106">
        <v>0</v>
      </c>
      <c r="DS106">
        <v>50</v>
      </c>
      <c r="DT106">
        <v>0</v>
      </c>
      <c r="DU106">
        <v>0</v>
      </c>
      <c r="DV106">
        <v>50</v>
      </c>
      <c r="DW106">
        <v>0</v>
      </c>
      <c r="DX106">
        <v>0</v>
      </c>
      <c r="DY106">
        <v>0</v>
      </c>
      <c r="DZ106">
        <v>100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50</v>
      </c>
      <c r="EG106">
        <v>0</v>
      </c>
      <c r="EH106">
        <v>0</v>
      </c>
      <c r="EI106">
        <v>50</v>
      </c>
      <c r="EJ106">
        <v>0</v>
      </c>
      <c r="EK106">
        <v>0</v>
      </c>
      <c r="EL106">
        <v>50</v>
      </c>
      <c r="EM106">
        <v>0</v>
      </c>
      <c r="EN106">
        <v>50</v>
      </c>
      <c r="EO106">
        <v>0</v>
      </c>
      <c r="EP106">
        <v>50</v>
      </c>
      <c r="EQ106">
        <v>50</v>
      </c>
      <c r="ER106">
        <v>100</v>
      </c>
      <c r="ES106">
        <v>0</v>
      </c>
      <c r="ET106">
        <v>0</v>
      </c>
      <c r="EU106">
        <v>0</v>
      </c>
      <c r="EV106">
        <v>0</v>
      </c>
      <c r="EW106">
        <v>100</v>
      </c>
      <c r="EX106">
        <v>50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50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50</v>
      </c>
      <c r="FQ106">
        <v>50</v>
      </c>
      <c r="FR106">
        <v>0</v>
      </c>
      <c r="FS106">
        <v>50</v>
      </c>
      <c r="FT106">
        <v>50</v>
      </c>
      <c r="FU106">
        <v>50</v>
      </c>
      <c r="FV106">
        <v>0</v>
      </c>
      <c r="FW106">
        <v>50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50</v>
      </c>
      <c r="GE106">
        <v>0</v>
      </c>
      <c r="GF106">
        <v>0</v>
      </c>
      <c r="GG106">
        <v>100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50</v>
      </c>
      <c r="GN106">
        <v>0</v>
      </c>
      <c r="GO106">
        <v>0</v>
      </c>
      <c r="GP106">
        <v>50</v>
      </c>
    </row>
    <row r="107" spans="1:198" x14ac:dyDescent="0.45">
      <c r="A107" t="s">
        <v>407</v>
      </c>
      <c r="B107">
        <v>1</v>
      </c>
      <c r="C107" t="s">
        <v>200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50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50</v>
      </c>
      <c r="T107">
        <v>50</v>
      </c>
      <c r="U107">
        <v>0</v>
      </c>
      <c r="V107">
        <v>50</v>
      </c>
      <c r="W107">
        <v>0</v>
      </c>
      <c r="X107">
        <v>0</v>
      </c>
      <c r="Y107">
        <v>50</v>
      </c>
      <c r="Z107">
        <v>0</v>
      </c>
      <c r="AA107">
        <v>0</v>
      </c>
      <c r="AB107">
        <v>0</v>
      </c>
      <c r="AC107">
        <v>0</v>
      </c>
      <c r="AD107">
        <v>50</v>
      </c>
      <c r="AE107">
        <v>50</v>
      </c>
      <c r="AF107">
        <v>50</v>
      </c>
      <c r="AG107">
        <v>100</v>
      </c>
      <c r="AH107">
        <v>0</v>
      </c>
      <c r="AI107">
        <v>0</v>
      </c>
      <c r="AJ107">
        <v>50</v>
      </c>
      <c r="AK107">
        <v>100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50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100</v>
      </c>
      <c r="AZ107">
        <v>0</v>
      </c>
      <c r="BA107">
        <v>0</v>
      </c>
      <c r="BB107">
        <v>0</v>
      </c>
      <c r="BC107">
        <v>0</v>
      </c>
      <c r="BD107">
        <v>50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50</v>
      </c>
      <c r="BN107">
        <v>0</v>
      </c>
      <c r="BO107">
        <v>0</v>
      </c>
      <c r="BP107">
        <v>0</v>
      </c>
      <c r="BQ107">
        <v>50</v>
      </c>
      <c r="BR107">
        <v>50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50</v>
      </c>
      <c r="BY107">
        <v>0</v>
      </c>
      <c r="BZ107">
        <v>0</v>
      </c>
      <c r="CA107">
        <v>50</v>
      </c>
      <c r="CB107">
        <v>0</v>
      </c>
      <c r="CC107">
        <v>100</v>
      </c>
      <c r="CD107">
        <v>0</v>
      </c>
      <c r="CE107">
        <v>50</v>
      </c>
      <c r="CF107">
        <v>0</v>
      </c>
      <c r="CG107">
        <v>0</v>
      </c>
      <c r="CH107">
        <v>0</v>
      </c>
      <c r="CI107">
        <v>50</v>
      </c>
      <c r="CJ107">
        <v>0</v>
      </c>
      <c r="CK107">
        <v>0</v>
      </c>
      <c r="CL107">
        <v>50</v>
      </c>
      <c r="CM107">
        <v>0</v>
      </c>
      <c r="CN107">
        <v>50</v>
      </c>
      <c r="CO107">
        <v>0</v>
      </c>
      <c r="CP107">
        <v>0</v>
      </c>
      <c r="CQ107">
        <v>100</v>
      </c>
      <c r="CR107">
        <v>100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50</v>
      </c>
      <c r="DB107">
        <v>0</v>
      </c>
      <c r="DC107">
        <v>0</v>
      </c>
      <c r="DD107">
        <v>50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50</v>
      </c>
      <c r="DO107">
        <v>0</v>
      </c>
      <c r="DP107">
        <v>50</v>
      </c>
      <c r="DQ107">
        <v>0</v>
      </c>
      <c r="DR107">
        <v>0</v>
      </c>
      <c r="DS107">
        <v>50</v>
      </c>
      <c r="DT107">
        <v>0</v>
      </c>
      <c r="DU107">
        <v>0</v>
      </c>
      <c r="DV107">
        <v>50</v>
      </c>
      <c r="DW107">
        <v>0</v>
      </c>
      <c r="DX107">
        <v>0</v>
      </c>
      <c r="DY107">
        <v>0</v>
      </c>
      <c r="DZ107">
        <v>100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50</v>
      </c>
      <c r="EG107">
        <v>0</v>
      </c>
      <c r="EH107">
        <v>0</v>
      </c>
      <c r="EI107">
        <v>50</v>
      </c>
      <c r="EJ107">
        <v>0</v>
      </c>
      <c r="EK107">
        <v>0</v>
      </c>
      <c r="EL107">
        <v>50</v>
      </c>
      <c r="EM107">
        <v>0</v>
      </c>
      <c r="EN107">
        <v>50</v>
      </c>
      <c r="EO107">
        <v>0</v>
      </c>
      <c r="EP107">
        <v>50</v>
      </c>
      <c r="EQ107">
        <v>50</v>
      </c>
      <c r="ER107">
        <v>100</v>
      </c>
      <c r="ES107">
        <v>0</v>
      </c>
      <c r="ET107">
        <v>0</v>
      </c>
      <c r="EU107">
        <v>0</v>
      </c>
      <c r="EV107">
        <v>0</v>
      </c>
      <c r="EW107">
        <v>100</v>
      </c>
      <c r="EX107">
        <v>50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50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50</v>
      </c>
      <c r="FQ107">
        <v>50</v>
      </c>
      <c r="FR107">
        <v>0</v>
      </c>
      <c r="FS107">
        <v>50</v>
      </c>
      <c r="FT107">
        <v>50</v>
      </c>
      <c r="FU107">
        <v>50</v>
      </c>
      <c r="FV107">
        <v>0</v>
      </c>
      <c r="FW107">
        <v>50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50</v>
      </c>
      <c r="GE107">
        <v>0</v>
      </c>
      <c r="GF107">
        <v>0</v>
      </c>
      <c r="GG107">
        <v>100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50</v>
      </c>
      <c r="GN107">
        <v>0</v>
      </c>
      <c r="GO107">
        <v>0</v>
      </c>
      <c r="GP107">
        <v>50</v>
      </c>
    </row>
    <row r="108" spans="1:198" x14ac:dyDescent="0.45">
      <c r="A108" t="s">
        <v>408</v>
      </c>
      <c r="B108">
        <v>0.5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100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100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100</v>
      </c>
      <c r="AH108">
        <v>0</v>
      </c>
      <c r="AI108">
        <v>0</v>
      </c>
      <c r="AJ108">
        <v>0</v>
      </c>
      <c r="AK108">
        <v>100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100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100</v>
      </c>
      <c r="AZ108">
        <v>0</v>
      </c>
      <c r="BA108">
        <v>0</v>
      </c>
      <c r="BB108">
        <v>0</v>
      </c>
      <c r="BC108">
        <v>0</v>
      </c>
      <c r="BD108">
        <v>100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100</v>
      </c>
      <c r="BR108">
        <v>100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100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100</v>
      </c>
      <c r="CM108">
        <v>0</v>
      </c>
      <c r="CN108">
        <v>100</v>
      </c>
      <c r="CO108">
        <v>0</v>
      </c>
      <c r="CP108">
        <v>0</v>
      </c>
      <c r="CQ108">
        <v>100</v>
      </c>
      <c r="CR108">
        <v>100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100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100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100</v>
      </c>
      <c r="EJ108">
        <v>0</v>
      </c>
      <c r="EK108">
        <v>0</v>
      </c>
      <c r="EL108">
        <v>100</v>
      </c>
      <c r="EM108">
        <v>0</v>
      </c>
      <c r="EN108">
        <v>100</v>
      </c>
      <c r="EO108">
        <v>0</v>
      </c>
      <c r="EP108">
        <v>0</v>
      </c>
      <c r="EQ108">
        <v>0</v>
      </c>
      <c r="ER108">
        <v>100</v>
      </c>
      <c r="ES108">
        <v>0</v>
      </c>
      <c r="ET108">
        <v>0</v>
      </c>
      <c r="EU108">
        <v>0</v>
      </c>
      <c r="EV108">
        <v>0</v>
      </c>
      <c r="EW108">
        <v>100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100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100</v>
      </c>
      <c r="FR108">
        <v>0</v>
      </c>
      <c r="FS108">
        <v>100</v>
      </c>
      <c r="FT108">
        <v>100</v>
      </c>
      <c r="FU108">
        <v>100</v>
      </c>
      <c r="FV108">
        <v>0</v>
      </c>
      <c r="FW108">
        <v>100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100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100</v>
      </c>
      <c r="GN108">
        <v>0</v>
      </c>
      <c r="GO108">
        <v>0</v>
      </c>
      <c r="GP108">
        <v>100</v>
      </c>
    </row>
    <row r="109" spans="1:198" x14ac:dyDescent="0.45">
      <c r="A109" t="s">
        <v>409</v>
      </c>
      <c r="B109">
        <v>0.5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100</v>
      </c>
      <c r="T109">
        <v>100</v>
      </c>
      <c r="U109">
        <v>0</v>
      </c>
      <c r="V109">
        <v>100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100</v>
      </c>
      <c r="AE109">
        <v>100</v>
      </c>
      <c r="AF109">
        <v>100</v>
      </c>
      <c r="AG109">
        <v>100</v>
      </c>
      <c r="AH109">
        <v>0</v>
      </c>
      <c r="AI109">
        <v>0</v>
      </c>
      <c r="AJ109">
        <v>100</v>
      </c>
      <c r="AK109">
        <v>100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100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100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100</v>
      </c>
      <c r="BY109">
        <v>0</v>
      </c>
      <c r="BZ109">
        <v>0</v>
      </c>
      <c r="CA109">
        <v>100</v>
      </c>
      <c r="CB109">
        <v>0</v>
      </c>
      <c r="CC109">
        <v>100</v>
      </c>
      <c r="CD109">
        <v>0</v>
      </c>
      <c r="CE109">
        <v>100</v>
      </c>
      <c r="CF109">
        <v>0</v>
      </c>
      <c r="CG109">
        <v>0</v>
      </c>
      <c r="CH109">
        <v>0</v>
      </c>
      <c r="CI109">
        <v>100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100</v>
      </c>
      <c r="CR109">
        <v>100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100</v>
      </c>
      <c r="DB109">
        <v>0</v>
      </c>
      <c r="DC109">
        <v>0</v>
      </c>
      <c r="DD109">
        <v>100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100</v>
      </c>
      <c r="DQ109">
        <v>0</v>
      </c>
      <c r="DR109">
        <v>0</v>
      </c>
      <c r="DS109">
        <v>100</v>
      </c>
      <c r="DT109">
        <v>0</v>
      </c>
      <c r="DU109">
        <v>0</v>
      </c>
      <c r="DV109">
        <v>100</v>
      </c>
      <c r="DW109">
        <v>0</v>
      </c>
      <c r="DX109">
        <v>0</v>
      </c>
      <c r="DY109">
        <v>0</v>
      </c>
      <c r="DZ109">
        <v>100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100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100</v>
      </c>
      <c r="EQ109">
        <v>100</v>
      </c>
      <c r="ER109">
        <v>100</v>
      </c>
      <c r="ES109">
        <v>0</v>
      </c>
      <c r="ET109">
        <v>0</v>
      </c>
      <c r="EU109">
        <v>0</v>
      </c>
      <c r="EV109">
        <v>0</v>
      </c>
      <c r="EW109">
        <v>100</v>
      </c>
      <c r="EX109">
        <v>100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100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100</v>
      </c>
      <c r="GE109">
        <v>0</v>
      </c>
      <c r="GF109">
        <v>0</v>
      </c>
      <c r="GG109">
        <v>100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</row>
    <row r="110" spans="1:198" x14ac:dyDescent="0.45">
      <c r="A110" t="s">
        <v>410</v>
      </c>
      <c r="B110">
        <v>0.16751269035532995</v>
      </c>
      <c r="C110" t="s">
        <v>200</v>
      </c>
      <c r="D110">
        <v>33.299999999999997</v>
      </c>
      <c r="E110">
        <v>33.299999999999997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33.299999999999997</v>
      </c>
      <c r="L110">
        <v>33.299999999999997</v>
      </c>
      <c r="M110">
        <v>33.299999999999997</v>
      </c>
      <c r="N110">
        <v>33.299999999999997</v>
      </c>
      <c r="O110">
        <v>33.299999999999997</v>
      </c>
      <c r="P110">
        <v>33.299999999999997</v>
      </c>
      <c r="Q110">
        <v>0</v>
      </c>
      <c r="R110">
        <v>33.299999999999997</v>
      </c>
      <c r="S110">
        <v>0</v>
      </c>
      <c r="T110">
        <v>33.299999999999997</v>
      </c>
      <c r="U110">
        <v>0</v>
      </c>
      <c r="V110">
        <v>33.299999999999997</v>
      </c>
      <c r="W110">
        <v>66.7</v>
      </c>
      <c r="X110">
        <v>33.299999999999997</v>
      </c>
      <c r="Y110">
        <v>33.299999999999997</v>
      </c>
      <c r="Z110">
        <v>0</v>
      </c>
      <c r="AA110">
        <v>33.299999999999997</v>
      </c>
      <c r="AB110">
        <v>33.299999999999997</v>
      </c>
      <c r="AC110">
        <v>0</v>
      </c>
      <c r="AD110">
        <v>33.299999999999997</v>
      </c>
      <c r="AE110">
        <v>0</v>
      </c>
      <c r="AF110">
        <v>33.299999999999997</v>
      </c>
      <c r="AG110">
        <v>0</v>
      </c>
      <c r="AH110">
        <v>33.299999999999997</v>
      </c>
      <c r="AI110">
        <v>33.299999999999997</v>
      </c>
      <c r="AJ110">
        <v>33.299999999999997</v>
      </c>
      <c r="AK110">
        <v>0</v>
      </c>
      <c r="AL110">
        <v>33.299999999999997</v>
      </c>
      <c r="AM110">
        <v>33.299999999999997</v>
      </c>
      <c r="AN110">
        <v>33.299999999999997</v>
      </c>
      <c r="AO110">
        <v>33.299999999999997</v>
      </c>
      <c r="AP110">
        <v>0</v>
      </c>
      <c r="AQ110">
        <v>0</v>
      </c>
      <c r="AR110">
        <v>0</v>
      </c>
      <c r="AS110">
        <v>33.299999999999997</v>
      </c>
      <c r="AT110">
        <v>33.299999999999997</v>
      </c>
      <c r="AU110">
        <v>33.299999999999997</v>
      </c>
      <c r="AV110">
        <v>0</v>
      </c>
      <c r="AW110">
        <v>33.299999999999997</v>
      </c>
      <c r="AX110">
        <v>33.299999999999997</v>
      </c>
      <c r="AY110">
        <v>33.299999999999997</v>
      </c>
      <c r="AZ110">
        <v>0</v>
      </c>
      <c r="BA110">
        <v>0</v>
      </c>
      <c r="BB110">
        <v>33.299999999999997</v>
      </c>
      <c r="BC110">
        <v>33.299999999999997</v>
      </c>
      <c r="BD110">
        <v>33.299999999999997</v>
      </c>
      <c r="BE110">
        <v>33.299999999999997</v>
      </c>
      <c r="BF110">
        <v>0</v>
      </c>
      <c r="BG110">
        <v>0</v>
      </c>
      <c r="BH110">
        <v>33.299999999999997</v>
      </c>
      <c r="BI110">
        <v>33.299999999999997</v>
      </c>
      <c r="BJ110">
        <v>33.299999999999997</v>
      </c>
      <c r="BK110">
        <v>33.299999999999997</v>
      </c>
      <c r="BL110">
        <v>33.299999999999997</v>
      </c>
      <c r="BM110">
        <v>33.299999999999997</v>
      </c>
      <c r="BN110">
        <v>0</v>
      </c>
      <c r="BO110">
        <v>33.299999999999997</v>
      </c>
      <c r="BP110">
        <v>0</v>
      </c>
      <c r="BQ110">
        <v>33.299999999999997</v>
      </c>
      <c r="BR110">
        <v>33.299999999999997</v>
      </c>
      <c r="BS110">
        <v>33.299999999999997</v>
      </c>
      <c r="BT110">
        <v>0</v>
      </c>
      <c r="BU110">
        <v>33.299999999999997</v>
      </c>
      <c r="BV110">
        <v>33.299999999999997</v>
      </c>
      <c r="BW110">
        <v>0</v>
      </c>
      <c r="BX110">
        <v>33.299999999999997</v>
      </c>
      <c r="BY110">
        <v>0</v>
      </c>
      <c r="BZ110">
        <v>33.299999999999997</v>
      </c>
      <c r="CA110">
        <v>33.299999999999997</v>
      </c>
      <c r="CB110">
        <v>33.299999999999997</v>
      </c>
      <c r="CC110">
        <v>33.299999999999997</v>
      </c>
      <c r="CD110">
        <v>33.299999999999997</v>
      </c>
      <c r="CE110">
        <v>33.299999999999997</v>
      </c>
      <c r="CF110">
        <v>0</v>
      </c>
      <c r="CG110">
        <v>33.299999999999997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33.299999999999997</v>
      </c>
      <c r="CO110">
        <v>33.299999999999997</v>
      </c>
      <c r="CP110">
        <v>33.299999999999997</v>
      </c>
      <c r="CQ110">
        <v>0</v>
      </c>
      <c r="CR110">
        <v>33.299999999999997</v>
      </c>
      <c r="CS110">
        <v>0</v>
      </c>
      <c r="CT110">
        <v>33.299999999999997</v>
      </c>
      <c r="CU110">
        <v>0</v>
      </c>
      <c r="CV110">
        <v>33.299999999999997</v>
      </c>
      <c r="CW110">
        <v>0</v>
      </c>
      <c r="CX110">
        <v>33.299999999999997</v>
      </c>
      <c r="CY110">
        <v>33.299999999999997</v>
      </c>
      <c r="CZ110">
        <v>0</v>
      </c>
      <c r="DA110">
        <v>33.299999999999997</v>
      </c>
      <c r="DB110">
        <v>0</v>
      </c>
      <c r="DC110">
        <v>66.7</v>
      </c>
      <c r="DD110">
        <v>33.299999999999997</v>
      </c>
      <c r="DE110">
        <v>33.299999999999997</v>
      </c>
      <c r="DF110">
        <v>0</v>
      </c>
      <c r="DG110">
        <v>0</v>
      </c>
      <c r="DH110">
        <v>33.299999999999997</v>
      </c>
      <c r="DI110">
        <v>0</v>
      </c>
      <c r="DJ110">
        <v>33.299999999999997</v>
      </c>
      <c r="DK110">
        <v>33.299999999999997</v>
      </c>
      <c r="DL110">
        <v>33.299999999999997</v>
      </c>
      <c r="DM110">
        <v>0</v>
      </c>
      <c r="DN110">
        <v>33.299999999999997</v>
      </c>
      <c r="DO110">
        <v>33.299999999999997</v>
      </c>
      <c r="DP110">
        <v>33.299999999999997</v>
      </c>
      <c r="DQ110">
        <v>0</v>
      </c>
      <c r="DR110">
        <v>33.299999999999997</v>
      </c>
      <c r="DS110">
        <v>0</v>
      </c>
      <c r="DT110">
        <v>33.299999999999997</v>
      </c>
      <c r="DU110">
        <v>33.299999999999997</v>
      </c>
      <c r="DV110">
        <v>33.299999999999997</v>
      </c>
      <c r="DW110">
        <v>33.299999999999997</v>
      </c>
      <c r="DX110">
        <v>33.299999999999997</v>
      </c>
      <c r="DY110">
        <v>0</v>
      </c>
      <c r="DZ110">
        <v>33.299999999999997</v>
      </c>
      <c r="EA110">
        <v>0</v>
      </c>
      <c r="EB110">
        <v>0</v>
      </c>
      <c r="EC110">
        <v>33.299999999999997</v>
      </c>
      <c r="ED110">
        <v>33.299999999999997</v>
      </c>
      <c r="EE110">
        <v>33.299999999999997</v>
      </c>
      <c r="EF110">
        <v>33.299999999999997</v>
      </c>
      <c r="EG110">
        <v>0</v>
      </c>
      <c r="EH110">
        <v>0</v>
      </c>
      <c r="EI110">
        <v>33.299999999999997</v>
      </c>
      <c r="EJ110">
        <v>33.299999999999997</v>
      </c>
      <c r="EK110">
        <v>33.299999999999997</v>
      </c>
      <c r="EL110">
        <v>66.7</v>
      </c>
      <c r="EM110">
        <v>33.299999999999997</v>
      </c>
      <c r="EN110">
        <v>33.299999999999997</v>
      </c>
      <c r="EO110">
        <v>33.299999999999997</v>
      </c>
      <c r="EP110">
        <v>33.299999999999997</v>
      </c>
      <c r="EQ110">
        <v>0</v>
      </c>
      <c r="ER110">
        <v>0</v>
      </c>
      <c r="ES110">
        <v>33.299999999999997</v>
      </c>
      <c r="ET110">
        <v>0</v>
      </c>
      <c r="EU110">
        <v>0</v>
      </c>
      <c r="EV110">
        <v>33.299999999999997</v>
      </c>
      <c r="EW110">
        <v>33.299999999999997</v>
      </c>
      <c r="EX110">
        <v>33.299999999999997</v>
      </c>
      <c r="EY110">
        <v>0</v>
      </c>
      <c r="EZ110">
        <v>33.299999999999997</v>
      </c>
      <c r="FA110">
        <v>33.299999999999997</v>
      </c>
      <c r="FB110">
        <v>33.299999999999997</v>
      </c>
      <c r="FC110">
        <v>33.299999999999997</v>
      </c>
      <c r="FD110">
        <v>0</v>
      </c>
      <c r="FE110">
        <v>0</v>
      </c>
      <c r="FF110">
        <v>33.299999999999997</v>
      </c>
      <c r="FG110">
        <v>100</v>
      </c>
      <c r="FH110">
        <v>0</v>
      </c>
      <c r="FI110">
        <v>33.299999999999997</v>
      </c>
      <c r="FJ110">
        <v>33.299999999999997</v>
      </c>
      <c r="FK110">
        <v>0</v>
      </c>
      <c r="FL110">
        <v>33.299999999999997</v>
      </c>
      <c r="FM110">
        <v>0</v>
      </c>
      <c r="FN110">
        <v>33.299999999999997</v>
      </c>
      <c r="FO110">
        <v>66.7</v>
      </c>
      <c r="FP110">
        <v>33.299999999999997</v>
      </c>
      <c r="FQ110">
        <v>33.299999999999997</v>
      </c>
      <c r="FR110">
        <v>0</v>
      </c>
      <c r="FS110">
        <v>33.299999999999997</v>
      </c>
      <c r="FT110">
        <v>0</v>
      </c>
      <c r="FU110">
        <v>66.7</v>
      </c>
      <c r="FV110">
        <v>33.299999999999997</v>
      </c>
      <c r="FW110">
        <v>33.299999999999997</v>
      </c>
      <c r="FX110">
        <v>33.299999999999997</v>
      </c>
      <c r="FY110">
        <v>33.299999999999997</v>
      </c>
      <c r="FZ110">
        <v>33.299999999999997</v>
      </c>
      <c r="GA110">
        <v>33.299999999999997</v>
      </c>
      <c r="GB110">
        <v>33.299999999999997</v>
      </c>
      <c r="GC110">
        <v>0</v>
      </c>
      <c r="GD110">
        <v>33.299999999999997</v>
      </c>
      <c r="GE110">
        <v>0</v>
      </c>
      <c r="GF110">
        <v>66.7</v>
      </c>
      <c r="GG110">
        <v>66.7</v>
      </c>
      <c r="GH110">
        <v>66.7</v>
      </c>
      <c r="GI110">
        <v>0</v>
      </c>
      <c r="GJ110">
        <v>33.299999999999997</v>
      </c>
      <c r="GK110">
        <v>33.299999999999997</v>
      </c>
      <c r="GL110">
        <v>0</v>
      </c>
      <c r="GM110">
        <v>33.299999999999997</v>
      </c>
      <c r="GN110">
        <v>0</v>
      </c>
      <c r="GO110">
        <v>33.299999999999997</v>
      </c>
      <c r="GP110">
        <v>33.299999999999997</v>
      </c>
    </row>
    <row r="111" spans="1:198" x14ac:dyDescent="0.45">
      <c r="A111" t="s">
        <v>411</v>
      </c>
      <c r="B111">
        <v>1</v>
      </c>
      <c r="C111" t="s">
        <v>200</v>
      </c>
      <c r="D111">
        <v>33.299999999999997</v>
      </c>
      <c r="E111">
        <v>33.299999999999997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33.299999999999997</v>
      </c>
      <c r="L111">
        <v>33.299999999999997</v>
      </c>
      <c r="M111">
        <v>33.299999999999997</v>
      </c>
      <c r="N111">
        <v>33.299999999999997</v>
      </c>
      <c r="O111">
        <v>33.299999999999997</v>
      </c>
      <c r="P111">
        <v>33.299999999999997</v>
      </c>
      <c r="Q111">
        <v>0</v>
      </c>
      <c r="R111">
        <v>33.299999999999997</v>
      </c>
      <c r="S111">
        <v>0</v>
      </c>
      <c r="T111">
        <v>33.299999999999997</v>
      </c>
      <c r="U111">
        <v>0</v>
      </c>
      <c r="V111">
        <v>33.299999999999997</v>
      </c>
      <c r="W111">
        <v>66.7</v>
      </c>
      <c r="X111">
        <v>33.299999999999997</v>
      </c>
      <c r="Y111">
        <v>33.299999999999997</v>
      </c>
      <c r="Z111">
        <v>0</v>
      </c>
      <c r="AA111">
        <v>33.299999999999997</v>
      </c>
      <c r="AB111">
        <v>33.299999999999997</v>
      </c>
      <c r="AC111">
        <v>0</v>
      </c>
      <c r="AD111">
        <v>33.299999999999997</v>
      </c>
      <c r="AE111">
        <v>0</v>
      </c>
      <c r="AF111">
        <v>33.299999999999997</v>
      </c>
      <c r="AG111">
        <v>0</v>
      </c>
      <c r="AH111">
        <v>33.299999999999997</v>
      </c>
      <c r="AI111">
        <v>33.299999999999997</v>
      </c>
      <c r="AJ111">
        <v>33.299999999999997</v>
      </c>
      <c r="AK111">
        <v>0</v>
      </c>
      <c r="AL111">
        <v>33.299999999999997</v>
      </c>
      <c r="AM111">
        <v>33.299999999999997</v>
      </c>
      <c r="AN111">
        <v>33.299999999999997</v>
      </c>
      <c r="AO111">
        <v>33.299999999999997</v>
      </c>
      <c r="AP111">
        <v>0</v>
      </c>
      <c r="AQ111">
        <v>0</v>
      </c>
      <c r="AR111">
        <v>0</v>
      </c>
      <c r="AS111">
        <v>33.299999999999997</v>
      </c>
      <c r="AT111">
        <v>33.299999999999997</v>
      </c>
      <c r="AU111">
        <v>33.299999999999997</v>
      </c>
      <c r="AV111">
        <v>0</v>
      </c>
      <c r="AW111">
        <v>33.299999999999997</v>
      </c>
      <c r="AX111">
        <v>33.299999999999997</v>
      </c>
      <c r="AY111">
        <v>33.299999999999997</v>
      </c>
      <c r="AZ111">
        <v>0</v>
      </c>
      <c r="BA111">
        <v>0</v>
      </c>
      <c r="BB111">
        <v>33.299999999999997</v>
      </c>
      <c r="BC111">
        <v>33.299999999999997</v>
      </c>
      <c r="BD111">
        <v>33.299999999999997</v>
      </c>
      <c r="BE111">
        <v>33.299999999999997</v>
      </c>
      <c r="BF111">
        <v>0</v>
      </c>
      <c r="BG111">
        <v>0</v>
      </c>
      <c r="BH111">
        <v>33.299999999999997</v>
      </c>
      <c r="BI111">
        <v>33.299999999999997</v>
      </c>
      <c r="BJ111">
        <v>33.299999999999997</v>
      </c>
      <c r="BK111">
        <v>33.299999999999997</v>
      </c>
      <c r="BL111">
        <v>33.299999999999997</v>
      </c>
      <c r="BM111">
        <v>33.299999999999997</v>
      </c>
      <c r="BN111">
        <v>0</v>
      </c>
      <c r="BO111">
        <v>33.299999999999997</v>
      </c>
      <c r="BP111">
        <v>0</v>
      </c>
      <c r="BQ111">
        <v>33.299999999999997</v>
      </c>
      <c r="BR111">
        <v>33.299999999999997</v>
      </c>
      <c r="BS111">
        <v>33.299999999999997</v>
      </c>
      <c r="BT111">
        <v>0</v>
      </c>
      <c r="BU111">
        <v>33.299999999999997</v>
      </c>
      <c r="BV111">
        <v>33.299999999999997</v>
      </c>
      <c r="BW111">
        <v>0</v>
      </c>
      <c r="BX111">
        <v>33.299999999999997</v>
      </c>
      <c r="BY111">
        <v>0</v>
      </c>
      <c r="BZ111">
        <v>33.299999999999997</v>
      </c>
      <c r="CA111">
        <v>33.299999999999997</v>
      </c>
      <c r="CB111">
        <v>33.299999999999997</v>
      </c>
      <c r="CC111">
        <v>33.299999999999997</v>
      </c>
      <c r="CD111">
        <v>33.299999999999997</v>
      </c>
      <c r="CE111">
        <v>33.299999999999997</v>
      </c>
      <c r="CF111">
        <v>0</v>
      </c>
      <c r="CG111">
        <v>33.299999999999997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33.299999999999997</v>
      </c>
      <c r="CO111">
        <v>33.299999999999997</v>
      </c>
      <c r="CP111">
        <v>33.299999999999997</v>
      </c>
      <c r="CQ111">
        <v>0</v>
      </c>
      <c r="CR111">
        <v>33.299999999999997</v>
      </c>
      <c r="CS111">
        <v>0</v>
      </c>
      <c r="CT111">
        <v>33.299999999999997</v>
      </c>
      <c r="CU111">
        <v>0</v>
      </c>
      <c r="CV111">
        <v>33.299999999999997</v>
      </c>
      <c r="CW111">
        <v>0</v>
      </c>
      <c r="CX111">
        <v>33.299999999999997</v>
      </c>
      <c r="CY111">
        <v>33.299999999999997</v>
      </c>
      <c r="CZ111">
        <v>0</v>
      </c>
      <c r="DA111">
        <v>33.299999999999997</v>
      </c>
      <c r="DB111">
        <v>0</v>
      </c>
      <c r="DC111">
        <v>66.7</v>
      </c>
      <c r="DD111">
        <v>33.299999999999997</v>
      </c>
      <c r="DE111">
        <v>33.299999999999997</v>
      </c>
      <c r="DF111">
        <v>0</v>
      </c>
      <c r="DG111">
        <v>0</v>
      </c>
      <c r="DH111">
        <v>33.299999999999997</v>
      </c>
      <c r="DI111">
        <v>0</v>
      </c>
      <c r="DJ111">
        <v>33.299999999999997</v>
      </c>
      <c r="DK111">
        <v>33.299999999999997</v>
      </c>
      <c r="DL111">
        <v>33.299999999999997</v>
      </c>
      <c r="DM111">
        <v>0</v>
      </c>
      <c r="DN111">
        <v>33.299999999999997</v>
      </c>
      <c r="DO111">
        <v>33.299999999999997</v>
      </c>
      <c r="DP111">
        <v>33.299999999999997</v>
      </c>
      <c r="DQ111">
        <v>0</v>
      </c>
      <c r="DR111">
        <v>33.299999999999997</v>
      </c>
      <c r="DS111">
        <v>0</v>
      </c>
      <c r="DT111">
        <v>33.299999999999997</v>
      </c>
      <c r="DU111">
        <v>33.299999999999997</v>
      </c>
      <c r="DV111">
        <v>33.299999999999997</v>
      </c>
      <c r="DW111">
        <v>33.299999999999997</v>
      </c>
      <c r="DX111">
        <v>33.299999999999997</v>
      </c>
      <c r="DY111">
        <v>0</v>
      </c>
      <c r="DZ111">
        <v>33.299999999999997</v>
      </c>
      <c r="EA111">
        <v>0</v>
      </c>
      <c r="EB111">
        <v>0</v>
      </c>
      <c r="EC111">
        <v>33.299999999999997</v>
      </c>
      <c r="ED111">
        <v>33.299999999999997</v>
      </c>
      <c r="EE111">
        <v>33.299999999999997</v>
      </c>
      <c r="EF111">
        <v>33.299999999999997</v>
      </c>
      <c r="EG111">
        <v>0</v>
      </c>
      <c r="EH111">
        <v>0</v>
      </c>
      <c r="EI111">
        <v>33.299999999999997</v>
      </c>
      <c r="EJ111">
        <v>33.299999999999997</v>
      </c>
      <c r="EK111">
        <v>33.299999999999997</v>
      </c>
      <c r="EL111">
        <v>66.7</v>
      </c>
      <c r="EM111">
        <v>33.299999999999997</v>
      </c>
      <c r="EN111">
        <v>33.299999999999997</v>
      </c>
      <c r="EO111">
        <v>33.299999999999997</v>
      </c>
      <c r="EP111">
        <v>33.299999999999997</v>
      </c>
      <c r="EQ111">
        <v>0</v>
      </c>
      <c r="ER111">
        <v>0</v>
      </c>
      <c r="ES111">
        <v>33.299999999999997</v>
      </c>
      <c r="ET111">
        <v>0</v>
      </c>
      <c r="EU111">
        <v>0</v>
      </c>
      <c r="EV111">
        <v>33.299999999999997</v>
      </c>
      <c r="EW111">
        <v>33.299999999999997</v>
      </c>
      <c r="EX111">
        <v>33.299999999999997</v>
      </c>
      <c r="EY111">
        <v>0</v>
      </c>
      <c r="EZ111">
        <v>33.299999999999997</v>
      </c>
      <c r="FA111">
        <v>33.299999999999997</v>
      </c>
      <c r="FB111">
        <v>33.299999999999997</v>
      </c>
      <c r="FC111">
        <v>33.299999999999997</v>
      </c>
      <c r="FD111">
        <v>0</v>
      </c>
      <c r="FE111">
        <v>0</v>
      </c>
      <c r="FF111">
        <v>33.299999999999997</v>
      </c>
      <c r="FG111">
        <v>100</v>
      </c>
      <c r="FH111">
        <v>0</v>
      </c>
      <c r="FI111">
        <v>33.299999999999997</v>
      </c>
      <c r="FJ111">
        <v>33.299999999999997</v>
      </c>
      <c r="FK111">
        <v>0</v>
      </c>
      <c r="FL111">
        <v>33.299999999999997</v>
      </c>
      <c r="FM111">
        <v>0</v>
      </c>
      <c r="FN111">
        <v>33.299999999999997</v>
      </c>
      <c r="FO111">
        <v>66.7</v>
      </c>
      <c r="FP111">
        <v>33.299999999999997</v>
      </c>
      <c r="FQ111">
        <v>33.299999999999997</v>
      </c>
      <c r="FR111">
        <v>0</v>
      </c>
      <c r="FS111">
        <v>33.299999999999997</v>
      </c>
      <c r="FT111">
        <v>0</v>
      </c>
      <c r="FU111">
        <v>66.7</v>
      </c>
      <c r="FV111">
        <v>33.299999999999997</v>
      </c>
      <c r="FW111">
        <v>33.299999999999997</v>
      </c>
      <c r="FX111">
        <v>33.299999999999997</v>
      </c>
      <c r="FY111">
        <v>33.299999999999997</v>
      </c>
      <c r="FZ111">
        <v>33.299999999999997</v>
      </c>
      <c r="GA111">
        <v>33.299999999999997</v>
      </c>
      <c r="GB111">
        <v>33.299999999999997</v>
      </c>
      <c r="GC111">
        <v>0</v>
      </c>
      <c r="GD111">
        <v>33.299999999999997</v>
      </c>
      <c r="GE111">
        <v>0</v>
      </c>
      <c r="GF111">
        <v>66.7</v>
      </c>
      <c r="GG111">
        <v>66.7</v>
      </c>
      <c r="GH111">
        <v>66.7</v>
      </c>
      <c r="GI111">
        <v>0</v>
      </c>
      <c r="GJ111">
        <v>33.299999999999997</v>
      </c>
      <c r="GK111">
        <v>33.299999999999997</v>
      </c>
      <c r="GL111">
        <v>0</v>
      </c>
      <c r="GM111">
        <v>33.299999999999997</v>
      </c>
      <c r="GN111">
        <v>0</v>
      </c>
      <c r="GO111">
        <v>33.299999999999997</v>
      </c>
      <c r="GP111">
        <v>33.299999999999997</v>
      </c>
    </row>
    <row r="112" spans="1:198" x14ac:dyDescent="0.45">
      <c r="A112" t="s">
        <v>412</v>
      </c>
      <c r="B112">
        <v>0.33333333333333331</v>
      </c>
      <c r="C112">
        <v>1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0</v>
      </c>
      <c r="R112">
        <v>100</v>
      </c>
      <c r="S112">
        <v>0</v>
      </c>
      <c r="T112">
        <v>100</v>
      </c>
      <c r="U112">
        <v>0</v>
      </c>
      <c r="V112">
        <v>100</v>
      </c>
      <c r="W112">
        <v>100</v>
      </c>
      <c r="X112">
        <v>100</v>
      </c>
      <c r="Y112">
        <v>100</v>
      </c>
      <c r="Z112">
        <v>0</v>
      </c>
      <c r="AA112">
        <v>100</v>
      </c>
      <c r="AB112">
        <v>100</v>
      </c>
      <c r="AC112">
        <v>0</v>
      </c>
      <c r="AD112">
        <v>100</v>
      </c>
      <c r="AE112">
        <v>0</v>
      </c>
      <c r="AF112">
        <v>100</v>
      </c>
      <c r="AG112">
        <v>0</v>
      </c>
      <c r="AH112">
        <v>100</v>
      </c>
      <c r="AI112">
        <v>100</v>
      </c>
      <c r="AJ112">
        <v>100</v>
      </c>
      <c r="AK112">
        <v>0</v>
      </c>
      <c r="AL112">
        <v>100</v>
      </c>
      <c r="AM112">
        <v>100</v>
      </c>
      <c r="AN112">
        <v>100</v>
      </c>
      <c r="AO112">
        <v>100</v>
      </c>
      <c r="AP112">
        <v>0</v>
      </c>
      <c r="AQ112">
        <v>0</v>
      </c>
      <c r="AR112">
        <v>0</v>
      </c>
      <c r="AS112">
        <v>100</v>
      </c>
      <c r="AT112">
        <v>100</v>
      </c>
      <c r="AU112">
        <v>100</v>
      </c>
      <c r="AV112">
        <v>0</v>
      </c>
      <c r="AW112">
        <v>100</v>
      </c>
      <c r="AX112">
        <v>100</v>
      </c>
      <c r="AY112">
        <v>100</v>
      </c>
      <c r="AZ112">
        <v>0</v>
      </c>
      <c r="BA112">
        <v>0</v>
      </c>
      <c r="BB112">
        <v>100</v>
      </c>
      <c r="BC112">
        <v>100</v>
      </c>
      <c r="BD112">
        <v>100</v>
      </c>
      <c r="BE112">
        <v>100</v>
      </c>
      <c r="BF112">
        <v>0</v>
      </c>
      <c r="BG112">
        <v>0</v>
      </c>
      <c r="BH112">
        <v>100</v>
      </c>
      <c r="BI112">
        <v>100</v>
      </c>
      <c r="BJ112">
        <v>100</v>
      </c>
      <c r="BK112">
        <v>100</v>
      </c>
      <c r="BL112">
        <v>100</v>
      </c>
      <c r="BM112">
        <v>100</v>
      </c>
      <c r="BN112">
        <v>0</v>
      </c>
      <c r="BO112">
        <v>100</v>
      </c>
      <c r="BP112">
        <v>0</v>
      </c>
      <c r="BQ112">
        <v>100</v>
      </c>
      <c r="BR112">
        <v>100</v>
      </c>
      <c r="BS112">
        <v>100</v>
      </c>
      <c r="BT112">
        <v>0</v>
      </c>
      <c r="BU112">
        <v>100</v>
      </c>
      <c r="BV112">
        <v>100</v>
      </c>
      <c r="BW112">
        <v>0</v>
      </c>
      <c r="BX112">
        <v>100</v>
      </c>
      <c r="BY112">
        <v>0</v>
      </c>
      <c r="BZ112">
        <v>100</v>
      </c>
      <c r="CA112">
        <v>100</v>
      </c>
      <c r="CB112">
        <v>100</v>
      </c>
      <c r="CC112">
        <v>100</v>
      </c>
      <c r="CD112">
        <v>100</v>
      </c>
      <c r="CE112">
        <v>100</v>
      </c>
      <c r="CF112">
        <v>0</v>
      </c>
      <c r="CG112">
        <v>100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100</v>
      </c>
      <c r="CO112">
        <v>100</v>
      </c>
      <c r="CP112">
        <v>100</v>
      </c>
      <c r="CQ112">
        <v>0</v>
      </c>
      <c r="CR112">
        <v>100</v>
      </c>
      <c r="CS112">
        <v>0</v>
      </c>
      <c r="CT112">
        <v>100</v>
      </c>
      <c r="CU112">
        <v>0</v>
      </c>
      <c r="CV112">
        <v>100</v>
      </c>
      <c r="CW112">
        <v>0</v>
      </c>
      <c r="CX112">
        <v>100</v>
      </c>
      <c r="CY112">
        <v>100</v>
      </c>
      <c r="CZ112">
        <v>0</v>
      </c>
      <c r="DA112">
        <v>100</v>
      </c>
      <c r="DB112">
        <v>0</v>
      </c>
      <c r="DC112">
        <v>100</v>
      </c>
      <c r="DD112">
        <v>100</v>
      </c>
      <c r="DE112">
        <v>100</v>
      </c>
      <c r="DF112">
        <v>0</v>
      </c>
      <c r="DG112">
        <v>0</v>
      </c>
      <c r="DH112">
        <v>100</v>
      </c>
      <c r="DI112">
        <v>0</v>
      </c>
      <c r="DJ112">
        <v>100</v>
      </c>
      <c r="DK112">
        <v>100</v>
      </c>
      <c r="DL112">
        <v>100</v>
      </c>
      <c r="DM112">
        <v>0</v>
      </c>
      <c r="DN112">
        <v>100</v>
      </c>
      <c r="DO112">
        <v>100</v>
      </c>
      <c r="DP112">
        <v>100</v>
      </c>
      <c r="DQ112">
        <v>0</v>
      </c>
      <c r="DR112">
        <v>100</v>
      </c>
      <c r="DS112">
        <v>0</v>
      </c>
      <c r="DT112">
        <v>100</v>
      </c>
      <c r="DU112">
        <v>100</v>
      </c>
      <c r="DV112">
        <v>100</v>
      </c>
      <c r="DW112">
        <v>100</v>
      </c>
      <c r="DX112">
        <v>100</v>
      </c>
      <c r="DY112">
        <v>0</v>
      </c>
      <c r="DZ112">
        <v>100</v>
      </c>
      <c r="EA112">
        <v>0</v>
      </c>
      <c r="EB112">
        <v>0</v>
      </c>
      <c r="EC112">
        <v>100</v>
      </c>
      <c r="ED112">
        <v>100</v>
      </c>
      <c r="EE112">
        <v>100</v>
      </c>
      <c r="EF112">
        <v>100</v>
      </c>
      <c r="EG112">
        <v>0</v>
      </c>
      <c r="EH112">
        <v>0</v>
      </c>
      <c r="EI112">
        <v>100</v>
      </c>
      <c r="EJ112">
        <v>100</v>
      </c>
      <c r="EK112">
        <v>100</v>
      </c>
      <c r="EL112">
        <v>100</v>
      </c>
      <c r="EM112">
        <v>100</v>
      </c>
      <c r="EN112">
        <v>100</v>
      </c>
      <c r="EO112">
        <v>100</v>
      </c>
      <c r="EP112">
        <v>100</v>
      </c>
      <c r="EQ112">
        <v>0</v>
      </c>
      <c r="ER112">
        <v>0</v>
      </c>
      <c r="ES112">
        <v>100</v>
      </c>
      <c r="ET112">
        <v>0</v>
      </c>
      <c r="EU112">
        <v>0</v>
      </c>
      <c r="EV112">
        <v>100</v>
      </c>
      <c r="EW112">
        <v>100</v>
      </c>
      <c r="EX112">
        <v>100</v>
      </c>
      <c r="EY112">
        <v>0</v>
      </c>
      <c r="EZ112">
        <v>100</v>
      </c>
      <c r="FA112">
        <v>100</v>
      </c>
      <c r="FB112">
        <v>100</v>
      </c>
      <c r="FC112">
        <v>100</v>
      </c>
      <c r="FD112">
        <v>0</v>
      </c>
      <c r="FE112">
        <v>0</v>
      </c>
      <c r="FF112">
        <v>100</v>
      </c>
      <c r="FG112">
        <v>100</v>
      </c>
      <c r="FH112">
        <v>0</v>
      </c>
      <c r="FI112">
        <v>100</v>
      </c>
      <c r="FJ112">
        <v>100</v>
      </c>
      <c r="FK112">
        <v>0</v>
      </c>
      <c r="FL112">
        <v>100</v>
      </c>
      <c r="FM112">
        <v>0</v>
      </c>
      <c r="FN112">
        <v>100</v>
      </c>
      <c r="FO112">
        <v>100</v>
      </c>
      <c r="FP112">
        <v>100</v>
      </c>
      <c r="FQ112">
        <v>100</v>
      </c>
      <c r="FR112">
        <v>0</v>
      </c>
      <c r="FS112">
        <v>100</v>
      </c>
      <c r="FT112">
        <v>0</v>
      </c>
      <c r="FU112">
        <v>100</v>
      </c>
      <c r="FV112">
        <v>100</v>
      </c>
      <c r="FW112">
        <v>100</v>
      </c>
      <c r="FX112">
        <v>100</v>
      </c>
      <c r="FY112">
        <v>100</v>
      </c>
      <c r="FZ112">
        <v>100</v>
      </c>
      <c r="GA112">
        <v>100</v>
      </c>
      <c r="GB112">
        <v>100</v>
      </c>
      <c r="GC112">
        <v>0</v>
      </c>
      <c r="GD112">
        <v>100</v>
      </c>
      <c r="GE112">
        <v>0</v>
      </c>
      <c r="GF112">
        <v>100</v>
      </c>
      <c r="GG112">
        <v>100</v>
      </c>
      <c r="GH112">
        <v>100</v>
      </c>
      <c r="GI112">
        <v>0</v>
      </c>
      <c r="GJ112">
        <v>100</v>
      </c>
      <c r="GK112">
        <v>100</v>
      </c>
      <c r="GL112">
        <v>0</v>
      </c>
      <c r="GM112">
        <v>100</v>
      </c>
      <c r="GN112">
        <v>0</v>
      </c>
      <c r="GO112">
        <v>100</v>
      </c>
      <c r="GP112">
        <v>100</v>
      </c>
    </row>
    <row r="113" spans="1:198" x14ac:dyDescent="0.45">
      <c r="A113" t="s">
        <v>413</v>
      </c>
      <c r="B113">
        <v>0.33333333333333331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100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100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100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100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100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100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100</v>
      </c>
      <c r="GG113">
        <v>100</v>
      </c>
      <c r="GH113">
        <v>100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</row>
    <row r="114" spans="1:198" x14ac:dyDescent="0.45">
      <c r="A114" t="s">
        <v>414</v>
      </c>
      <c r="B114">
        <v>0.33333333333333331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100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</row>
    <row r="115" spans="1:198" x14ac:dyDescent="0.45">
      <c r="A115" t="s">
        <v>415</v>
      </c>
      <c r="B115">
        <v>0.12690355329949238</v>
      </c>
      <c r="C115" t="s">
        <v>200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100</v>
      </c>
      <c r="L115">
        <v>100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100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100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100</v>
      </c>
      <c r="AJ115">
        <v>0</v>
      </c>
      <c r="AK115">
        <v>0</v>
      </c>
      <c r="AL115">
        <v>100</v>
      </c>
      <c r="AM115">
        <v>0</v>
      </c>
      <c r="AN115">
        <v>100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100</v>
      </c>
      <c r="AY115">
        <v>100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100</v>
      </c>
      <c r="BM115">
        <v>100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100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100</v>
      </c>
      <c r="CB115">
        <v>0</v>
      </c>
      <c r="CC115">
        <v>0</v>
      </c>
      <c r="CD115">
        <v>100</v>
      </c>
      <c r="CE115">
        <v>0</v>
      </c>
      <c r="CF115">
        <v>0</v>
      </c>
      <c r="CG115">
        <v>0</v>
      </c>
      <c r="CH115">
        <v>100</v>
      </c>
      <c r="CI115">
        <v>100</v>
      </c>
      <c r="CJ115">
        <v>0</v>
      </c>
      <c r="CK115">
        <v>100</v>
      </c>
      <c r="CL115">
        <v>0</v>
      </c>
      <c r="CM115">
        <v>0</v>
      </c>
      <c r="CN115">
        <v>0</v>
      </c>
      <c r="CO115">
        <v>0</v>
      </c>
      <c r="CP115">
        <v>100</v>
      </c>
      <c r="CQ115">
        <v>0</v>
      </c>
      <c r="CR115">
        <v>0</v>
      </c>
      <c r="CS115">
        <v>100</v>
      </c>
      <c r="CT115">
        <v>100</v>
      </c>
      <c r="CU115">
        <v>100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100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100</v>
      </c>
      <c r="DK115">
        <v>100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100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100</v>
      </c>
      <c r="EE115">
        <v>0</v>
      </c>
      <c r="EF115">
        <v>100</v>
      </c>
      <c r="EG115">
        <v>0</v>
      </c>
      <c r="EH115">
        <v>100</v>
      </c>
      <c r="EI115">
        <v>0</v>
      </c>
      <c r="EJ115">
        <v>0</v>
      </c>
      <c r="EK115">
        <v>0</v>
      </c>
      <c r="EL115">
        <v>0</v>
      </c>
      <c r="EM115">
        <v>100</v>
      </c>
      <c r="EN115">
        <v>100</v>
      </c>
      <c r="EO115">
        <v>100</v>
      </c>
      <c r="EP115">
        <v>0</v>
      </c>
      <c r="EQ115">
        <v>100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100</v>
      </c>
      <c r="FB115">
        <v>0</v>
      </c>
      <c r="FC115">
        <v>100</v>
      </c>
      <c r="FD115">
        <v>0</v>
      </c>
      <c r="FE115">
        <v>0</v>
      </c>
      <c r="FF115">
        <v>100</v>
      </c>
      <c r="FG115">
        <v>100</v>
      </c>
      <c r="FH115">
        <v>0</v>
      </c>
      <c r="FI115">
        <v>100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100</v>
      </c>
      <c r="FQ115">
        <v>100</v>
      </c>
      <c r="FR115">
        <v>0</v>
      </c>
      <c r="FS115">
        <v>0</v>
      </c>
      <c r="FT115">
        <v>0</v>
      </c>
      <c r="FU115">
        <v>100</v>
      </c>
      <c r="FV115">
        <v>0</v>
      </c>
      <c r="FW115">
        <v>0</v>
      </c>
      <c r="FX115">
        <v>0</v>
      </c>
      <c r="FY115">
        <v>0</v>
      </c>
      <c r="FZ115">
        <v>100</v>
      </c>
      <c r="GA115">
        <v>0</v>
      </c>
      <c r="GB115">
        <v>0</v>
      </c>
      <c r="GC115">
        <v>0</v>
      </c>
      <c r="GD115">
        <v>100</v>
      </c>
      <c r="GE115">
        <v>0</v>
      </c>
      <c r="GF115">
        <v>0</v>
      </c>
      <c r="GG115">
        <v>100</v>
      </c>
      <c r="GH115">
        <v>100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</row>
    <row r="116" spans="1:198" x14ac:dyDescent="0.45">
      <c r="A116" t="s">
        <v>416</v>
      </c>
      <c r="B116">
        <v>1</v>
      </c>
      <c r="C116" t="s">
        <v>200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100</v>
      </c>
      <c r="L116">
        <v>100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100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100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100</v>
      </c>
      <c r="AJ116">
        <v>0</v>
      </c>
      <c r="AK116">
        <v>0</v>
      </c>
      <c r="AL116">
        <v>100</v>
      </c>
      <c r="AM116">
        <v>0</v>
      </c>
      <c r="AN116">
        <v>100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100</v>
      </c>
      <c r="AY116">
        <v>100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100</v>
      </c>
      <c r="BM116">
        <v>100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100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100</v>
      </c>
      <c r="CB116">
        <v>0</v>
      </c>
      <c r="CC116">
        <v>0</v>
      </c>
      <c r="CD116">
        <v>100</v>
      </c>
      <c r="CE116">
        <v>0</v>
      </c>
      <c r="CF116">
        <v>0</v>
      </c>
      <c r="CG116">
        <v>0</v>
      </c>
      <c r="CH116">
        <v>100</v>
      </c>
      <c r="CI116">
        <v>100</v>
      </c>
      <c r="CJ116">
        <v>0</v>
      </c>
      <c r="CK116">
        <v>100</v>
      </c>
      <c r="CL116">
        <v>0</v>
      </c>
      <c r="CM116">
        <v>0</v>
      </c>
      <c r="CN116">
        <v>0</v>
      </c>
      <c r="CO116">
        <v>0</v>
      </c>
      <c r="CP116">
        <v>100</v>
      </c>
      <c r="CQ116">
        <v>0</v>
      </c>
      <c r="CR116">
        <v>0</v>
      </c>
      <c r="CS116">
        <v>100</v>
      </c>
      <c r="CT116">
        <v>100</v>
      </c>
      <c r="CU116">
        <v>100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100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100</v>
      </c>
      <c r="DK116">
        <v>100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100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100</v>
      </c>
      <c r="EE116">
        <v>0</v>
      </c>
      <c r="EF116">
        <v>100</v>
      </c>
      <c r="EG116">
        <v>0</v>
      </c>
      <c r="EH116">
        <v>100</v>
      </c>
      <c r="EI116">
        <v>0</v>
      </c>
      <c r="EJ116">
        <v>0</v>
      </c>
      <c r="EK116">
        <v>0</v>
      </c>
      <c r="EL116">
        <v>0</v>
      </c>
      <c r="EM116">
        <v>100</v>
      </c>
      <c r="EN116">
        <v>100</v>
      </c>
      <c r="EO116">
        <v>100</v>
      </c>
      <c r="EP116">
        <v>0</v>
      </c>
      <c r="EQ116">
        <v>100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100</v>
      </c>
      <c r="FB116">
        <v>0</v>
      </c>
      <c r="FC116">
        <v>100</v>
      </c>
      <c r="FD116">
        <v>0</v>
      </c>
      <c r="FE116">
        <v>0</v>
      </c>
      <c r="FF116">
        <v>100</v>
      </c>
      <c r="FG116">
        <v>100</v>
      </c>
      <c r="FH116">
        <v>0</v>
      </c>
      <c r="FI116">
        <v>100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100</v>
      </c>
      <c r="FQ116">
        <v>100</v>
      </c>
      <c r="FR116">
        <v>0</v>
      </c>
      <c r="FS116">
        <v>0</v>
      </c>
      <c r="FT116">
        <v>0</v>
      </c>
      <c r="FU116">
        <v>100</v>
      </c>
      <c r="FV116">
        <v>0</v>
      </c>
      <c r="FW116">
        <v>0</v>
      </c>
      <c r="FX116">
        <v>0</v>
      </c>
      <c r="FY116">
        <v>0</v>
      </c>
      <c r="FZ116">
        <v>100</v>
      </c>
      <c r="GA116">
        <v>0</v>
      </c>
      <c r="GB116">
        <v>0</v>
      </c>
      <c r="GC116">
        <v>0</v>
      </c>
      <c r="GD116">
        <v>100</v>
      </c>
      <c r="GE116">
        <v>0</v>
      </c>
      <c r="GF116">
        <v>0</v>
      </c>
      <c r="GG116">
        <v>100</v>
      </c>
      <c r="GH116">
        <v>100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</row>
    <row r="117" spans="1:198" x14ac:dyDescent="0.45">
      <c r="A117" t="s">
        <v>417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100</v>
      </c>
      <c r="L117">
        <v>100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100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100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100</v>
      </c>
      <c r="AJ117">
        <v>0</v>
      </c>
      <c r="AK117">
        <v>0</v>
      </c>
      <c r="AL117">
        <v>100</v>
      </c>
      <c r="AM117">
        <v>0</v>
      </c>
      <c r="AN117">
        <v>100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100</v>
      </c>
      <c r="AY117">
        <v>100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100</v>
      </c>
      <c r="BM117">
        <v>100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100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100</v>
      </c>
      <c r="CB117">
        <v>0</v>
      </c>
      <c r="CC117">
        <v>0</v>
      </c>
      <c r="CD117">
        <v>100</v>
      </c>
      <c r="CE117">
        <v>0</v>
      </c>
      <c r="CF117">
        <v>0</v>
      </c>
      <c r="CG117">
        <v>0</v>
      </c>
      <c r="CH117">
        <v>100</v>
      </c>
      <c r="CI117">
        <v>100</v>
      </c>
      <c r="CJ117">
        <v>0</v>
      </c>
      <c r="CK117">
        <v>100</v>
      </c>
      <c r="CL117">
        <v>0</v>
      </c>
      <c r="CM117">
        <v>0</v>
      </c>
      <c r="CN117">
        <v>0</v>
      </c>
      <c r="CO117">
        <v>0</v>
      </c>
      <c r="CP117">
        <v>100</v>
      </c>
      <c r="CQ117">
        <v>0</v>
      </c>
      <c r="CR117">
        <v>0</v>
      </c>
      <c r="CS117">
        <v>100</v>
      </c>
      <c r="CT117">
        <v>100</v>
      </c>
      <c r="CU117">
        <v>100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100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100</v>
      </c>
      <c r="DK117">
        <v>100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100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100</v>
      </c>
      <c r="EE117">
        <v>0</v>
      </c>
      <c r="EF117">
        <v>100</v>
      </c>
      <c r="EG117">
        <v>0</v>
      </c>
      <c r="EH117">
        <v>100</v>
      </c>
      <c r="EI117">
        <v>0</v>
      </c>
      <c r="EJ117">
        <v>0</v>
      </c>
      <c r="EK117">
        <v>0</v>
      </c>
      <c r="EL117">
        <v>0</v>
      </c>
      <c r="EM117">
        <v>100</v>
      </c>
      <c r="EN117">
        <v>100</v>
      </c>
      <c r="EO117">
        <v>100</v>
      </c>
      <c r="EP117">
        <v>0</v>
      </c>
      <c r="EQ117">
        <v>100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100</v>
      </c>
      <c r="FB117">
        <v>0</v>
      </c>
      <c r="FC117">
        <v>100</v>
      </c>
      <c r="FD117">
        <v>0</v>
      </c>
      <c r="FE117">
        <v>0</v>
      </c>
      <c r="FF117">
        <v>100</v>
      </c>
      <c r="FG117">
        <v>100</v>
      </c>
      <c r="FH117">
        <v>0</v>
      </c>
      <c r="FI117">
        <v>100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100</v>
      </c>
      <c r="FQ117">
        <v>100</v>
      </c>
      <c r="FR117">
        <v>0</v>
      </c>
      <c r="FS117">
        <v>0</v>
      </c>
      <c r="FT117">
        <v>0</v>
      </c>
      <c r="FU117">
        <v>100</v>
      </c>
      <c r="FV117">
        <v>0</v>
      </c>
      <c r="FW117">
        <v>0</v>
      </c>
      <c r="FX117">
        <v>0</v>
      </c>
      <c r="FY117">
        <v>0</v>
      </c>
      <c r="FZ117">
        <v>100</v>
      </c>
      <c r="GA117">
        <v>0</v>
      </c>
      <c r="GB117">
        <v>0</v>
      </c>
      <c r="GC117">
        <v>0</v>
      </c>
      <c r="GD117">
        <v>100</v>
      </c>
      <c r="GE117">
        <v>0</v>
      </c>
      <c r="GF117">
        <v>0</v>
      </c>
      <c r="GG117">
        <v>100</v>
      </c>
      <c r="GH117">
        <v>100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</row>
    <row r="118" spans="1:198" x14ac:dyDescent="0.45">
      <c r="A118" t="s">
        <v>418</v>
      </c>
      <c r="B118">
        <v>0.17766497461928935</v>
      </c>
      <c r="C118" t="s">
        <v>200</v>
      </c>
      <c r="D118">
        <v>0</v>
      </c>
      <c r="E118">
        <v>100</v>
      </c>
      <c r="F118">
        <v>0</v>
      </c>
      <c r="G118">
        <v>25</v>
      </c>
      <c r="H118">
        <v>25</v>
      </c>
      <c r="I118">
        <v>0</v>
      </c>
      <c r="J118">
        <v>75</v>
      </c>
      <c r="K118">
        <v>75</v>
      </c>
      <c r="L118">
        <v>100</v>
      </c>
      <c r="M118">
        <v>50</v>
      </c>
      <c r="N118">
        <v>0</v>
      </c>
      <c r="O118">
        <v>25</v>
      </c>
      <c r="P118">
        <v>75</v>
      </c>
      <c r="Q118">
        <v>25</v>
      </c>
      <c r="R118">
        <v>0</v>
      </c>
      <c r="S118">
        <v>100</v>
      </c>
      <c r="T118">
        <v>0</v>
      </c>
      <c r="U118">
        <v>25</v>
      </c>
      <c r="V118">
        <v>25</v>
      </c>
      <c r="W118">
        <v>25</v>
      </c>
      <c r="X118">
        <v>25</v>
      </c>
      <c r="Y118">
        <v>100</v>
      </c>
      <c r="Z118">
        <v>25</v>
      </c>
      <c r="AA118">
        <v>75</v>
      </c>
      <c r="AB118">
        <v>25</v>
      </c>
      <c r="AC118">
        <v>0</v>
      </c>
      <c r="AD118">
        <v>25</v>
      </c>
      <c r="AE118">
        <v>25</v>
      </c>
      <c r="AF118">
        <v>0</v>
      </c>
      <c r="AG118">
        <v>25</v>
      </c>
      <c r="AH118">
        <v>25</v>
      </c>
      <c r="AI118">
        <v>75</v>
      </c>
      <c r="AJ118">
        <v>75</v>
      </c>
      <c r="AK118">
        <v>25</v>
      </c>
      <c r="AL118">
        <v>75</v>
      </c>
      <c r="AM118">
        <v>100</v>
      </c>
      <c r="AN118">
        <v>25</v>
      </c>
      <c r="AO118">
        <v>25</v>
      </c>
      <c r="AP118">
        <v>25</v>
      </c>
      <c r="AQ118">
        <v>25</v>
      </c>
      <c r="AR118">
        <v>0</v>
      </c>
      <c r="AS118">
        <v>50</v>
      </c>
      <c r="AT118">
        <v>25</v>
      </c>
      <c r="AU118">
        <v>25</v>
      </c>
      <c r="AV118">
        <v>25</v>
      </c>
      <c r="AW118">
        <v>25</v>
      </c>
      <c r="AX118">
        <v>25</v>
      </c>
      <c r="AY118">
        <v>25</v>
      </c>
      <c r="AZ118">
        <v>25</v>
      </c>
      <c r="BA118">
        <v>0</v>
      </c>
      <c r="BB118">
        <v>75</v>
      </c>
      <c r="BC118">
        <v>50</v>
      </c>
      <c r="BD118">
        <v>75</v>
      </c>
      <c r="BE118">
        <v>75</v>
      </c>
      <c r="BF118">
        <v>0</v>
      </c>
      <c r="BG118">
        <v>0</v>
      </c>
      <c r="BH118">
        <v>75</v>
      </c>
      <c r="BI118">
        <v>25</v>
      </c>
      <c r="BJ118">
        <v>100</v>
      </c>
      <c r="BK118">
        <v>0</v>
      </c>
      <c r="BL118">
        <v>100</v>
      </c>
      <c r="BM118">
        <v>75</v>
      </c>
      <c r="BN118">
        <v>0</v>
      </c>
      <c r="BO118">
        <v>25</v>
      </c>
      <c r="BP118">
        <v>75</v>
      </c>
      <c r="BQ118">
        <v>100</v>
      </c>
      <c r="BR118">
        <v>0</v>
      </c>
      <c r="BS118">
        <v>25</v>
      </c>
      <c r="BT118">
        <v>0</v>
      </c>
      <c r="BU118">
        <v>0</v>
      </c>
      <c r="BV118">
        <v>0</v>
      </c>
      <c r="BW118">
        <v>0</v>
      </c>
      <c r="BX118">
        <v>25</v>
      </c>
      <c r="BY118">
        <v>25</v>
      </c>
      <c r="BZ118">
        <v>0</v>
      </c>
      <c r="CA118">
        <v>25</v>
      </c>
      <c r="CB118">
        <v>75</v>
      </c>
      <c r="CC118">
        <v>75</v>
      </c>
      <c r="CD118">
        <v>75</v>
      </c>
      <c r="CE118">
        <v>0</v>
      </c>
      <c r="CF118">
        <v>0</v>
      </c>
      <c r="CG118">
        <v>75</v>
      </c>
      <c r="CH118">
        <v>25</v>
      </c>
      <c r="CI118">
        <v>25</v>
      </c>
      <c r="CJ118">
        <v>25</v>
      </c>
      <c r="CK118">
        <v>75</v>
      </c>
      <c r="CL118">
        <v>100</v>
      </c>
      <c r="CM118">
        <v>0</v>
      </c>
      <c r="CN118">
        <v>25</v>
      </c>
      <c r="CO118">
        <v>0</v>
      </c>
      <c r="CP118">
        <v>75</v>
      </c>
      <c r="CQ118">
        <v>100</v>
      </c>
      <c r="CR118">
        <v>75</v>
      </c>
      <c r="CS118">
        <v>75</v>
      </c>
      <c r="CT118">
        <v>25</v>
      </c>
      <c r="CU118">
        <v>0</v>
      </c>
      <c r="CV118">
        <v>75</v>
      </c>
      <c r="CW118">
        <v>0</v>
      </c>
      <c r="CX118">
        <v>25</v>
      </c>
      <c r="CY118">
        <v>0</v>
      </c>
      <c r="CZ118">
        <v>25</v>
      </c>
      <c r="DA118">
        <v>100</v>
      </c>
      <c r="DB118">
        <v>25</v>
      </c>
      <c r="DC118">
        <v>75</v>
      </c>
      <c r="DD118">
        <v>25</v>
      </c>
      <c r="DE118">
        <v>25</v>
      </c>
      <c r="DF118">
        <v>0</v>
      </c>
      <c r="DG118">
        <v>0</v>
      </c>
      <c r="DH118">
        <v>0</v>
      </c>
      <c r="DI118">
        <v>50</v>
      </c>
      <c r="DJ118">
        <v>50</v>
      </c>
      <c r="DK118">
        <v>50</v>
      </c>
      <c r="DL118">
        <v>25</v>
      </c>
      <c r="DM118">
        <v>25</v>
      </c>
      <c r="DN118">
        <v>25</v>
      </c>
      <c r="DO118">
        <v>25</v>
      </c>
      <c r="DP118">
        <v>100</v>
      </c>
      <c r="DQ118">
        <v>0</v>
      </c>
      <c r="DR118">
        <v>75</v>
      </c>
      <c r="DS118">
        <v>25</v>
      </c>
      <c r="DT118">
        <v>0</v>
      </c>
      <c r="DU118">
        <v>75</v>
      </c>
      <c r="DV118">
        <v>100</v>
      </c>
      <c r="DW118">
        <v>100</v>
      </c>
      <c r="DX118">
        <v>75</v>
      </c>
      <c r="DY118">
        <v>25</v>
      </c>
      <c r="DZ118">
        <v>25</v>
      </c>
      <c r="EA118">
        <v>0</v>
      </c>
      <c r="EB118">
        <v>0</v>
      </c>
      <c r="EC118">
        <v>25</v>
      </c>
      <c r="ED118">
        <v>75</v>
      </c>
      <c r="EE118">
        <v>75</v>
      </c>
      <c r="EF118">
        <v>0</v>
      </c>
      <c r="EG118">
        <v>25</v>
      </c>
      <c r="EH118">
        <v>0</v>
      </c>
      <c r="EI118">
        <v>25</v>
      </c>
      <c r="EJ118">
        <v>0</v>
      </c>
      <c r="EK118">
        <v>75</v>
      </c>
      <c r="EL118">
        <v>50</v>
      </c>
      <c r="EM118">
        <v>25</v>
      </c>
      <c r="EN118">
        <v>100</v>
      </c>
      <c r="EO118">
        <v>25</v>
      </c>
      <c r="EP118">
        <v>0</v>
      </c>
      <c r="EQ118">
        <v>25</v>
      </c>
      <c r="ER118">
        <v>25</v>
      </c>
      <c r="ES118">
        <v>25</v>
      </c>
      <c r="ET118">
        <v>0</v>
      </c>
      <c r="EU118">
        <v>0</v>
      </c>
      <c r="EV118">
        <v>25</v>
      </c>
      <c r="EW118">
        <v>25</v>
      </c>
      <c r="EX118">
        <v>100</v>
      </c>
      <c r="EY118">
        <v>0</v>
      </c>
      <c r="EZ118">
        <v>100</v>
      </c>
      <c r="FA118">
        <v>100</v>
      </c>
      <c r="FB118">
        <v>25</v>
      </c>
      <c r="FC118">
        <v>100</v>
      </c>
      <c r="FD118">
        <v>0</v>
      </c>
      <c r="FE118">
        <v>0</v>
      </c>
      <c r="FF118">
        <v>100</v>
      </c>
      <c r="FG118">
        <v>75</v>
      </c>
      <c r="FH118">
        <v>0</v>
      </c>
      <c r="FI118">
        <v>100</v>
      </c>
      <c r="FJ118">
        <v>0</v>
      </c>
      <c r="FK118">
        <v>25</v>
      </c>
      <c r="FL118">
        <v>50</v>
      </c>
      <c r="FM118">
        <v>25</v>
      </c>
      <c r="FN118">
        <v>75</v>
      </c>
      <c r="FO118">
        <v>75</v>
      </c>
      <c r="FP118">
        <v>50</v>
      </c>
      <c r="FQ118">
        <v>100</v>
      </c>
      <c r="FR118">
        <v>50</v>
      </c>
      <c r="FS118">
        <v>25</v>
      </c>
      <c r="FT118">
        <v>75</v>
      </c>
      <c r="FU118">
        <v>100</v>
      </c>
      <c r="FV118">
        <v>25</v>
      </c>
      <c r="FW118">
        <v>0</v>
      </c>
      <c r="FX118">
        <v>0</v>
      </c>
      <c r="FY118">
        <v>75</v>
      </c>
      <c r="FZ118">
        <v>0</v>
      </c>
      <c r="GA118">
        <v>75</v>
      </c>
      <c r="GB118">
        <v>0</v>
      </c>
      <c r="GC118">
        <v>0</v>
      </c>
      <c r="GD118">
        <v>75</v>
      </c>
      <c r="GE118">
        <v>75</v>
      </c>
      <c r="GF118">
        <v>75</v>
      </c>
      <c r="GG118">
        <v>100</v>
      </c>
      <c r="GH118">
        <v>100</v>
      </c>
      <c r="GI118">
        <v>75</v>
      </c>
      <c r="GJ118">
        <v>25</v>
      </c>
      <c r="GK118">
        <v>0</v>
      </c>
      <c r="GL118">
        <v>0</v>
      </c>
      <c r="GM118">
        <v>50</v>
      </c>
      <c r="GN118">
        <v>25</v>
      </c>
      <c r="GO118">
        <v>25</v>
      </c>
      <c r="GP118">
        <v>25</v>
      </c>
    </row>
    <row r="119" spans="1:198" x14ac:dyDescent="0.45">
      <c r="A119" t="s">
        <v>419</v>
      </c>
      <c r="B119">
        <v>0.5</v>
      </c>
      <c r="C119" t="s">
        <v>200</v>
      </c>
      <c r="D119">
        <v>0</v>
      </c>
      <c r="E119">
        <v>100</v>
      </c>
      <c r="F119">
        <v>0</v>
      </c>
      <c r="G119">
        <v>0</v>
      </c>
      <c r="H119">
        <v>0</v>
      </c>
      <c r="I119">
        <v>0</v>
      </c>
      <c r="J119">
        <v>100</v>
      </c>
      <c r="K119">
        <v>100</v>
      </c>
      <c r="L119">
        <v>100</v>
      </c>
      <c r="M119">
        <v>100</v>
      </c>
      <c r="N119">
        <v>0</v>
      </c>
      <c r="O119">
        <v>0</v>
      </c>
      <c r="P119">
        <v>100</v>
      </c>
      <c r="Q119">
        <v>0</v>
      </c>
      <c r="R119">
        <v>0</v>
      </c>
      <c r="S119">
        <v>100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100</v>
      </c>
      <c r="Z119">
        <v>0</v>
      </c>
      <c r="AA119">
        <v>100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100</v>
      </c>
      <c r="AJ119">
        <v>100</v>
      </c>
      <c r="AK119">
        <v>0</v>
      </c>
      <c r="AL119">
        <v>100</v>
      </c>
      <c r="AM119">
        <v>100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100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100</v>
      </c>
      <c r="BC119">
        <v>100</v>
      </c>
      <c r="BD119">
        <v>100</v>
      </c>
      <c r="BE119">
        <v>100</v>
      </c>
      <c r="BF119">
        <v>0</v>
      </c>
      <c r="BG119">
        <v>0</v>
      </c>
      <c r="BH119">
        <v>100</v>
      </c>
      <c r="BI119">
        <v>0</v>
      </c>
      <c r="BJ119">
        <v>100</v>
      </c>
      <c r="BK119">
        <v>0</v>
      </c>
      <c r="BL119">
        <v>100</v>
      </c>
      <c r="BM119">
        <v>100</v>
      </c>
      <c r="BN119">
        <v>0</v>
      </c>
      <c r="BO119">
        <v>0</v>
      </c>
      <c r="BP119">
        <v>100</v>
      </c>
      <c r="BQ119">
        <v>100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100</v>
      </c>
      <c r="CC119">
        <v>100</v>
      </c>
      <c r="CD119">
        <v>100</v>
      </c>
      <c r="CE119">
        <v>0</v>
      </c>
      <c r="CF119">
        <v>0</v>
      </c>
      <c r="CG119">
        <v>100</v>
      </c>
      <c r="CH119">
        <v>0</v>
      </c>
      <c r="CI119">
        <v>0</v>
      </c>
      <c r="CJ119">
        <v>0</v>
      </c>
      <c r="CK119">
        <v>100</v>
      </c>
      <c r="CL119">
        <v>100</v>
      </c>
      <c r="CM119">
        <v>0</v>
      </c>
      <c r="CN119">
        <v>0</v>
      </c>
      <c r="CO119">
        <v>0</v>
      </c>
      <c r="CP119">
        <v>100</v>
      </c>
      <c r="CQ119">
        <v>100</v>
      </c>
      <c r="CR119">
        <v>100</v>
      </c>
      <c r="CS119">
        <v>100</v>
      </c>
      <c r="CT119">
        <v>0</v>
      </c>
      <c r="CU119">
        <v>0</v>
      </c>
      <c r="CV119">
        <v>100</v>
      </c>
      <c r="CW119">
        <v>0</v>
      </c>
      <c r="CX119">
        <v>0</v>
      </c>
      <c r="CY119">
        <v>0</v>
      </c>
      <c r="CZ119">
        <v>0</v>
      </c>
      <c r="DA119">
        <v>100</v>
      </c>
      <c r="DB119">
        <v>0</v>
      </c>
      <c r="DC119">
        <v>100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100</v>
      </c>
      <c r="DJ119">
        <v>0</v>
      </c>
      <c r="DK119">
        <v>100</v>
      </c>
      <c r="DL119">
        <v>0</v>
      </c>
      <c r="DM119">
        <v>0</v>
      </c>
      <c r="DN119">
        <v>0</v>
      </c>
      <c r="DO119">
        <v>0</v>
      </c>
      <c r="DP119">
        <v>100</v>
      </c>
      <c r="DQ119">
        <v>0</v>
      </c>
      <c r="DR119">
        <v>100</v>
      </c>
      <c r="DS119">
        <v>0</v>
      </c>
      <c r="DT119">
        <v>0</v>
      </c>
      <c r="DU119">
        <v>100</v>
      </c>
      <c r="DV119">
        <v>100</v>
      </c>
      <c r="DW119">
        <v>100</v>
      </c>
      <c r="DX119">
        <v>100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100</v>
      </c>
      <c r="EE119">
        <v>100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100</v>
      </c>
      <c r="EL119">
        <v>100</v>
      </c>
      <c r="EM119">
        <v>0</v>
      </c>
      <c r="EN119">
        <v>100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100</v>
      </c>
      <c r="EY119">
        <v>0</v>
      </c>
      <c r="EZ119">
        <v>100</v>
      </c>
      <c r="FA119">
        <v>100</v>
      </c>
      <c r="FB119">
        <v>0</v>
      </c>
      <c r="FC119">
        <v>100</v>
      </c>
      <c r="FD119">
        <v>0</v>
      </c>
      <c r="FE119">
        <v>0</v>
      </c>
      <c r="FF119">
        <v>100</v>
      </c>
      <c r="FG119">
        <v>100</v>
      </c>
      <c r="FH119">
        <v>0</v>
      </c>
      <c r="FI119">
        <v>100</v>
      </c>
      <c r="FJ119">
        <v>0</v>
      </c>
      <c r="FK119">
        <v>0</v>
      </c>
      <c r="FL119">
        <v>0</v>
      </c>
      <c r="FM119">
        <v>0</v>
      </c>
      <c r="FN119">
        <v>100</v>
      </c>
      <c r="FO119">
        <v>100</v>
      </c>
      <c r="FP119">
        <v>100</v>
      </c>
      <c r="FQ119">
        <v>100</v>
      </c>
      <c r="FR119">
        <v>100</v>
      </c>
      <c r="FS119">
        <v>0</v>
      </c>
      <c r="FT119">
        <v>100</v>
      </c>
      <c r="FU119">
        <v>100</v>
      </c>
      <c r="FV119">
        <v>0</v>
      </c>
      <c r="FW119">
        <v>0</v>
      </c>
      <c r="FX119">
        <v>0</v>
      </c>
      <c r="FY119">
        <v>100</v>
      </c>
      <c r="FZ119">
        <v>0</v>
      </c>
      <c r="GA119">
        <v>100</v>
      </c>
      <c r="GB119">
        <v>0</v>
      </c>
      <c r="GC119">
        <v>0</v>
      </c>
      <c r="GD119">
        <v>100</v>
      </c>
      <c r="GE119">
        <v>100</v>
      </c>
      <c r="GF119">
        <v>100</v>
      </c>
      <c r="GG119">
        <v>100</v>
      </c>
      <c r="GH119">
        <v>100</v>
      </c>
      <c r="GI119">
        <v>100</v>
      </c>
      <c r="GJ119">
        <v>0</v>
      </c>
      <c r="GK119">
        <v>0</v>
      </c>
      <c r="GL119">
        <v>0</v>
      </c>
      <c r="GM119">
        <v>100</v>
      </c>
      <c r="GN119">
        <v>0</v>
      </c>
      <c r="GO119">
        <v>0</v>
      </c>
      <c r="GP119">
        <v>0</v>
      </c>
    </row>
    <row r="120" spans="1:198" x14ac:dyDescent="0.45">
      <c r="A120" t="s">
        <v>420</v>
      </c>
      <c r="B120">
        <v>1</v>
      </c>
      <c r="C120">
        <v>1</v>
      </c>
      <c r="D120">
        <v>0</v>
      </c>
      <c r="E120">
        <v>100</v>
      </c>
      <c r="F120">
        <v>0</v>
      </c>
      <c r="G120">
        <v>0</v>
      </c>
      <c r="H120">
        <v>0</v>
      </c>
      <c r="I120">
        <v>0</v>
      </c>
      <c r="J120">
        <v>100</v>
      </c>
      <c r="K120">
        <v>100</v>
      </c>
      <c r="L120">
        <v>100</v>
      </c>
      <c r="M120">
        <v>100</v>
      </c>
      <c r="N120">
        <v>0</v>
      </c>
      <c r="O120">
        <v>0</v>
      </c>
      <c r="P120">
        <v>100</v>
      </c>
      <c r="Q120">
        <v>0</v>
      </c>
      <c r="R120">
        <v>0</v>
      </c>
      <c r="S120">
        <v>100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100</v>
      </c>
      <c r="Z120">
        <v>0</v>
      </c>
      <c r="AA120">
        <v>100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100</v>
      </c>
      <c r="AJ120">
        <v>100</v>
      </c>
      <c r="AK120">
        <v>0</v>
      </c>
      <c r="AL120">
        <v>100</v>
      </c>
      <c r="AM120">
        <v>100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100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100</v>
      </c>
      <c r="BC120">
        <v>100</v>
      </c>
      <c r="BD120">
        <v>100</v>
      </c>
      <c r="BE120">
        <v>100</v>
      </c>
      <c r="BF120">
        <v>0</v>
      </c>
      <c r="BG120">
        <v>0</v>
      </c>
      <c r="BH120">
        <v>100</v>
      </c>
      <c r="BI120">
        <v>0</v>
      </c>
      <c r="BJ120">
        <v>100</v>
      </c>
      <c r="BK120">
        <v>0</v>
      </c>
      <c r="BL120">
        <v>100</v>
      </c>
      <c r="BM120">
        <v>100</v>
      </c>
      <c r="BN120">
        <v>0</v>
      </c>
      <c r="BO120">
        <v>0</v>
      </c>
      <c r="BP120">
        <v>100</v>
      </c>
      <c r="BQ120">
        <v>100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100</v>
      </c>
      <c r="CC120">
        <v>100</v>
      </c>
      <c r="CD120">
        <v>100</v>
      </c>
      <c r="CE120">
        <v>0</v>
      </c>
      <c r="CF120">
        <v>0</v>
      </c>
      <c r="CG120">
        <v>100</v>
      </c>
      <c r="CH120">
        <v>0</v>
      </c>
      <c r="CI120">
        <v>0</v>
      </c>
      <c r="CJ120">
        <v>0</v>
      </c>
      <c r="CK120">
        <v>100</v>
      </c>
      <c r="CL120">
        <v>100</v>
      </c>
      <c r="CM120">
        <v>0</v>
      </c>
      <c r="CN120">
        <v>0</v>
      </c>
      <c r="CO120">
        <v>0</v>
      </c>
      <c r="CP120">
        <v>100</v>
      </c>
      <c r="CQ120">
        <v>100</v>
      </c>
      <c r="CR120">
        <v>100</v>
      </c>
      <c r="CS120">
        <v>100</v>
      </c>
      <c r="CT120">
        <v>0</v>
      </c>
      <c r="CU120">
        <v>0</v>
      </c>
      <c r="CV120">
        <v>100</v>
      </c>
      <c r="CW120">
        <v>0</v>
      </c>
      <c r="CX120">
        <v>0</v>
      </c>
      <c r="CY120">
        <v>0</v>
      </c>
      <c r="CZ120">
        <v>0</v>
      </c>
      <c r="DA120">
        <v>100</v>
      </c>
      <c r="DB120">
        <v>0</v>
      </c>
      <c r="DC120">
        <v>100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100</v>
      </c>
      <c r="DJ120">
        <v>0</v>
      </c>
      <c r="DK120">
        <v>100</v>
      </c>
      <c r="DL120">
        <v>0</v>
      </c>
      <c r="DM120">
        <v>0</v>
      </c>
      <c r="DN120">
        <v>0</v>
      </c>
      <c r="DO120">
        <v>0</v>
      </c>
      <c r="DP120">
        <v>100</v>
      </c>
      <c r="DQ120">
        <v>0</v>
      </c>
      <c r="DR120">
        <v>100</v>
      </c>
      <c r="DS120">
        <v>0</v>
      </c>
      <c r="DT120">
        <v>0</v>
      </c>
      <c r="DU120">
        <v>100</v>
      </c>
      <c r="DV120">
        <v>100</v>
      </c>
      <c r="DW120">
        <v>100</v>
      </c>
      <c r="DX120">
        <v>100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100</v>
      </c>
      <c r="EE120">
        <v>100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100</v>
      </c>
      <c r="EL120">
        <v>100</v>
      </c>
      <c r="EM120">
        <v>0</v>
      </c>
      <c r="EN120">
        <v>100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100</v>
      </c>
      <c r="EY120">
        <v>0</v>
      </c>
      <c r="EZ120">
        <v>100</v>
      </c>
      <c r="FA120">
        <v>100</v>
      </c>
      <c r="FB120">
        <v>0</v>
      </c>
      <c r="FC120">
        <v>100</v>
      </c>
      <c r="FD120">
        <v>0</v>
      </c>
      <c r="FE120">
        <v>0</v>
      </c>
      <c r="FF120">
        <v>100</v>
      </c>
      <c r="FG120">
        <v>100</v>
      </c>
      <c r="FH120">
        <v>0</v>
      </c>
      <c r="FI120">
        <v>100</v>
      </c>
      <c r="FJ120">
        <v>0</v>
      </c>
      <c r="FK120">
        <v>0</v>
      </c>
      <c r="FL120">
        <v>0</v>
      </c>
      <c r="FM120">
        <v>0</v>
      </c>
      <c r="FN120">
        <v>100</v>
      </c>
      <c r="FO120">
        <v>100</v>
      </c>
      <c r="FP120">
        <v>100</v>
      </c>
      <c r="FQ120">
        <v>100</v>
      </c>
      <c r="FR120">
        <v>100</v>
      </c>
      <c r="FS120">
        <v>0</v>
      </c>
      <c r="FT120">
        <v>100</v>
      </c>
      <c r="FU120">
        <v>100</v>
      </c>
      <c r="FV120">
        <v>0</v>
      </c>
      <c r="FW120">
        <v>0</v>
      </c>
      <c r="FX120">
        <v>0</v>
      </c>
      <c r="FY120">
        <v>100</v>
      </c>
      <c r="FZ120">
        <v>0</v>
      </c>
      <c r="GA120">
        <v>100</v>
      </c>
      <c r="GB120">
        <v>0</v>
      </c>
      <c r="GC120">
        <v>0</v>
      </c>
      <c r="GD120">
        <v>100</v>
      </c>
      <c r="GE120">
        <v>100</v>
      </c>
      <c r="GF120">
        <v>100</v>
      </c>
      <c r="GG120">
        <v>100</v>
      </c>
      <c r="GH120">
        <v>100</v>
      </c>
      <c r="GI120">
        <v>100</v>
      </c>
      <c r="GJ120">
        <v>0</v>
      </c>
      <c r="GK120">
        <v>0</v>
      </c>
      <c r="GL120">
        <v>0</v>
      </c>
      <c r="GM120">
        <v>100</v>
      </c>
      <c r="GN120">
        <v>0</v>
      </c>
      <c r="GO120">
        <v>0</v>
      </c>
      <c r="GP120">
        <v>0</v>
      </c>
    </row>
    <row r="121" spans="1:198" x14ac:dyDescent="0.45">
      <c r="A121" t="s">
        <v>421</v>
      </c>
      <c r="B121">
        <v>0.5</v>
      </c>
      <c r="C121" t="s">
        <v>200</v>
      </c>
      <c r="D121">
        <v>0</v>
      </c>
      <c r="E121">
        <v>100</v>
      </c>
      <c r="F121">
        <v>0</v>
      </c>
      <c r="G121">
        <v>50</v>
      </c>
      <c r="H121">
        <v>50</v>
      </c>
      <c r="I121">
        <v>0</v>
      </c>
      <c r="J121">
        <v>50</v>
      </c>
      <c r="K121">
        <v>50</v>
      </c>
      <c r="L121">
        <v>100</v>
      </c>
      <c r="M121">
        <v>0</v>
      </c>
      <c r="N121">
        <v>0</v>
      </c>
      <c r="O121">
        <v>50</v>
      </c>
      <c r="P121">
        <v>50</v>
      </c>
      <c r="Q121">
        <v>50</v>
      </c>
      <c r="R121">
        <v>0</v>
      </c>
      <c r="S121">
        <v>100</v>
      </c>
      <c r="T121">
        <v>0</v>
      </c>
      <c r="U121">
        <v>50</v>
      </c>
      <c r="V121">
        <v>50</v>
      </c>
      <c r="W121">
        <v>50</v>
      </c>
      <c r="X121">
        <v>50</v>
      </c>
      <c r="Y121">
        <v>100</v>
      </c>
      <c r="Z121">
        <v>50</v>
      </c>
      <c r="AA121">
        <v>50</v>
      </c>
      <c r="AB121">
        <v>50</v>
      </c>
      <c r="AC121">
        <v>0</v>
      </c>
      <c r="AD121">
        <v>50</v>
      </c>
      <c r="AE121">
        <v>50</v>
      </c>
      <c r="AF121">
        <v>0</v>
      </c>
      <c r="AG121">
        <v>50</v>
      </c>
      <c r="AH121">
        <v>50</v>
      </c>
      <c r="AI121">
        <v>50</v>
      </c>
      <c r="AJ121">
        <v>50</v>
      </c>
      <c r="AK121">
        <v>50</v>
      </c>
      <c r="AL121">
        <v>50</v>
      </c>
      <c r="AM121">
        <v>100</v>
      </c>
      <c r="AN121">
        <v>50</v>
      </c>
      <c r="AO121">
        <v>50</v>
      </c>
      <c r="AP121">
        <v>50</v>
      </c>
      <c r="AQ121">
        <v>50</v>
      </c>
      <c r="AR121">
        <v>0</v>
      </c>
      <c r="AS121">
        <v>0</v>
      </c>
      <c r="AT121">
        <v>50</v>
      </c>
      <c r="AU121">
        <v>50</v>
      </c>
      <c r="AV121">
        <v>50</v>
      </c>
      <c r="AW121">
        <v>50</v>
      </c>
      <c r="AX121">
        <v>50</v>
      </c>
      <c r="AY121">
        <v>50</v>
      </c>
      <c r="AZ121">
        <v>50</v>
      </c>
      <c r="BA121">
        <v>0</v>
      </c>
      <c r="BB121">
        <v>50</v>
      </c>
      <c r="BC121">
        <v>0</v>
      </c>
      <c r="BD121">
        <v>50</v>
      </c>
      <c r="BE121">
        <v>50</v>
      </c>
      <c r="BF121">
        <v>0</v>
      </c>
      <c r="BG121">
        <v>0</v>
      </c>
      <c r="BH121">
        <v>50</v>
      </c>
      <c r="BI121">
        <v>50</v>
      </c>
      <c r="BJ121">
        <v>100</v>
      </c>
      <c r="BK121">
        <v>0</v>
      </c>
      <c r="BL121">
        <v>100</v>
      </c>
      <c r="BM121">
        <v>50</v>
      </c>
      <c r="BN121">
        <v>0</v>
      </c>
      <c r="BO121">
        <v>50</v>
      </c>
      <c r="BP121">
        <v>50</v>
      </c>
      <c r="BQ121">
        <v>100</v>
      </c>
      <c r="BR121">
        <v>0</v>
      </c>
      <c r="BS121">
        <v>50</v>
      </c>
      <c r="BT121">
        <v>0</v>
      </c>
      <c r="BU121">
        <v>0</v>
      </c>
      <c r="BV121">
        <v>0</v>
      </c>
      <c r="BW121">
        <v>0</v>
      </c>
      <c r="BX121">
        <v>50</v>
      </c>
      <c r="BY121">
        <v>50</v>
      </c>
      <c r="BZ121">
        <v>0</v>
      </c>
      <c r="CA121">
        <v>50</v>
      </c>
      <c r="CB121">
        <v>50</v>
      </c>
      <c r="CC121">
        <v>50</v>
      </c>
      <c r="CD121">
        <v>50</v>
      </c>
      <c r="CE121">
        <v>0</v>
      </c>
      <c r="CF121">
        <v>0</v>
      </c>
      <c r="CG121">
        <v>50</v>
      </c>
      <c r="CH121">
        <v>50</v>
      </c>
      <c r="CI121">
        <v>50</v>
      </c>
      <c r="CJ121">
        <v>50</v>
      </c>
      <c r="CK121">
        <v>50</v>
      </c>
      <c r="CL121">
        <v>100</v>
      </c>
      <c r="CM121">
        <v>0</v>
      </c>
      <c r="CN121">
        <v>50</v>
      </c>
      <c r="CO121">
        <v>0</v>
      </c>
      <c r="CP121">
        <v>50</v>
      </c>
      <c r="CQ121">
        <v>100</v>
      </c>
      <c r="CR121">
        <v>50</v>
      </c>
      <c r="CS121">
        <v>50</v>
      </c>
      <c r="CT121">
        <v>50</v>
      </c>
      <c r="CU121">
        <v>0</v>
      </c>
      <c r="CV121">
        <v>50</v>
      </c>
      <c r="CW121">
        <v>0</v>
      </c>
      <c r="CX121">
        <v>50</v>
      </c>
      <c r="CY121">
        <v>0</v>
      </c>
      <c r="CZ121">
        <v>50</v>
      </c>
      <c r="DA121">
        <v>100</v>
      </c>
      <c r="DB121">
        <v>50</v>
      </c>
      <c r="DC121">
        <v>50</v>
      </c>
      <c r="DD121">
        <v>50</v>
      </c>
      <c r="DE121">
        <v>50</v>
      </c>
      <c r="DF121">
        <v>0</v>
      </c>
      <c r="DG121">
        <v>0</v>
      </c>
      <c r="DH121">
        <v>0</v>
      </c>
      <c r="DI121">
        <v>0</v>
      </c>
      <c r="DJ121">
        <v>100</v>
      </c>
      <c r="DK121">
        <v>0</v>
      </c>
      <c r="DL121">
        <v>50</v>
      </c>
      <c r="DM121">
        <v>50</v>
      </c>
      <c r="DN121">
        <v>50</v>
      </c>
      <c r="DO121">
        <v>50</v>
      </c>
      <c r="DP121">
        <v>100</v>
      </c>
      <c r="DQ121">
        <v>0</v>
      </c>
      <c r="DR121">
        <v>50</v>
      </c>
      <c r="DS121">
        <v>50</v>
      </c>
      <c r="DT121">
        <v>0</v>
      </c>
      <c r="DU121">
        <v>50</v>
      </c>
      <c r="DV121">
        <v>100</v>
      </c>
      <c r="DW121">
        <v>100</v>
      </c>
      <c r="DX121">
        <v>50</v>
      </c>
      <c r="DY121">
        <v>50</v>
      </c>
      <c r="DZ121">
        <v>50</v>
      </c>
      <c r="EA121">
        <v>0</v>
      </c>
      <c r="EB121">
        <v>0</v>
      </c>
      <c r="EC121">
        <v>50</v>
      </c>
      <c r="ED121">
        <v>50</v>
      </c>
      <c r="EE121">
        <v>50</v>
      </c>
      <c r="EF121">
        <v>0</v>
      </c>
      <c r="EG121">
        <v>50</v>
      </c>
      <c r="EH121">
        <v>0</v>
      </c>
      <c r="EI121">
        <v>50</v>
      </c>
      <c r="EJ121">
        <v>0</v>
      </c>
      <c r="EK121">
        <v>50</v>
      </c>
      <c r="EL121">
        <v>0</v>
      </c>
      <c r="EM121">
        <v>50</v>
      </c>
      <c r="EN121">
        <v>100</v>
      </c>
      <c r="EO121">
        <v>50</v>
      </c>
      <c r="EP121">
        <v>0</v>
      </c>
      <c r="EQ121">
        <v>50</v>
      </c>
      <c r="ER121">
        <v>50</v>
      </c>
      <c r="ES121">
        <v>50</v>
      </c>
      <c r="ET121">
        <v>0</v>
      </c>
      <c r="EU121">
        <v>0</v>
      </c>
      <c r="EV121">
        <v>50</v>
      </c>
      <c r="EW121">
        <v>50</v>
      </c>
      <c r="EX121">
        <v>100</v>
      </c>
      <c r="EY121">
        <v>0</v>
      </c>
      <c r="EZ121">
        <v>100</v>
      </c>
      <c r="FA121">
        <v>100</v>
      </c>
      <c r="FB121">
        <v>50</v>
      </c>
      <c r="FC121">
        <v>100</v>
      </c>
      <c r="FD121">
        <v>0</v>
      </c>
      <c r="FE121">
        <v>0</v>
      </c>
      <c r="FF121">
        <v>100</v>
      </c>
      <c r="FG121">
        <v>50</v>
      </c>
      <c r="FH121">
        <v>0</v>
      </c>
      <c r="FI121">
        <v>100</v>
      </c>
      <c r="FJ121">
        <v>0</v>
      </c>
      <c r="FK121">
        <v>50</v>
      </c>
      <c r="FL121">
        <v>100</v>
      </c>
      <c r="FM121">
        <v>50</v>
      </c>
      <c r="FN121">
        <v>50</v>
      </c>
      <c r="FO121">
        <v>50</v>
      </c>
      <c r="FP121">
        <v>0</v>
      </c>
      <c r="FQ121">
        <v>100</v>
      </c>
      <c r="FR121">
        <v>0</v>
      </c>
      <c r="FS121">
        <v>50</v>
      </c>
      <c r="FT121">
        <v>50</v>
      </c>
      <c r="FU121">
        <v>100</v>
      </c>
      <c r="FV121">
        <v>50</v>
      </c>
      <c r="FW121">
        <v>0</v>
      </c>
      <c r="FX121">
        <v>0</v>
      </c>
      <c r="FY121">
        <v>50</v>
      </c>
      <c r="FZ121">
        <v>0</v>
      </c>
      <c r="GA121">
        <v>50</v>
      </c>
      <c r="GB121">
        <v>0</v>
      </c>
      <c r="GC121">
        <v>0</v>
      </c>
      <c r="GD121">
        <v>50</v>
      </c>
      <c r="GE121">
        <v>50</v>
      </c>
      <c r="GF121">
        <v>50</v>
      </c>
      <c r="GG121">
        <v>100</v>
      </c>
      <c r="GH121">
        <v>100</v>
      </c>
      <c r="GI121">
        <v>50</v>
      </c>
      <c r="GJ121">
        <v>50</v>
      </c>
      <c r="GK121">
        <v>0</v>
      </c>
      <c r="GL121">
        <v>0</v>
      </c>
      <c r="GM121">
        <v>0</v>
      </c>
      <c r="GN121">
        <v>50</v>
      </c>
      <c r="GO121">
        <v>50</v>
      </c>
      <c r="GP121">
        <v>50</v>
      </c>
    </row>
    <row r="122" spans="1:198" x14ac:dyDescent="0.45">
      <c r="A122" t="s">
        <v>422</v>
      </c>
      <c r="B122">
        <v>0.5</v>
      </c>
      <c r="C122">
        <v>1</v>
      </c>
      <c r="D122">
        <v>0</v>
      </c>
      <c r="E122">
        <v>100</v>
      </c>
      <c r="F122">
        <v>0</v>
      </c>
      <c r="G122">
        <v>100</v>
      </c>
      <c r="H122">
        <v>100</v>
      </c>
      <c r="I122">
        <v>0</v>
      </c>
      <c r="J122">
        <v>100</v>
      </c>
      <c r="K122">
        <v>100</v>
      </c>
      <c r="L122">
        <v>100</v>
      </c>
      <c r="M122">
        <v>0</v>
      </c>
      <c r="N122">
        <v>0</v>
      </c>
      <c r="O122">
        <v>100</v>
      </c>
      <c r="P122">
        <v>100</v>
      </c>
      <c r="Q122">
        <v>100</v>
      </c>
      <c r="R122">
        <v>0</v>
      </c>
      <c r="S122">
        <v>100</v>
      </c>
      <c r="T122">
        <v>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0</v>
      </c>
      <c r="AD122">
        <v>100</v>
      </c>
      <c r="AE122">
        <v>100</v>
      </c>
      <c r="AF122">
        <v>0</v>
      </c>
      <c r="AG122">
        <v>100</v>
      </c>
      <c r="AH122">
        <v>100</v>
      </c>
      <c r="AI122">
        <v>100</v>
      </c>
      <c r="AJ122">
        <v>100</v>
      </c>
      <c r="AK122">
        <v>100</v>
      </c>
      <c r="AL122">
        <v>100</v>
      </c>
      <c r="AM122">
        <v>100</v>
      </c>
      <c r="AN122">
        <v>100</v>
      </c>
      <c r="AO122">
        <v>100</v>
      </c>
      <c r="AP122">
        <v>100</v>
      </c>
      <c r="AQ122">
        <v>100</v>
      </c>
      <c r="AR122">
        <v>0</v>
      </c>
      <c r="AS122">
        <v>0</v>
      </c>
      <c r="AT122">
        <v>100</v>
      </c>
      <c r="AU122">
        <v>100</v>
      </c>
      <c r="AV122">
        <v>100</v>
      </c>
      <c r="AW122">
        <v>100</v>
      </c>
      <c r="AX122">
        <v>100</v>
      </c>
      <c r="AY122">
        <v>100</v>
      </c>
      <c r="AZ122">
        <v>100</v>
      </c>
      <c r="BA122">
        <v>0</v>
      </c>
      <c r="BB122">
        <v>100</v>
      </c>
      <c r="BC122">
        <v>0</v>
      </c>
      <c r="BD122">
        <v>0</v>
      </c>
      <c r="BE122">
        <v>100</v>
      </c>
      <c r="BF122">
        <v>0</v>
      </c>
      <c r="BG122">
        <v>0</v>
      </c>
      <c r="BH122">
        <v>100</v>
      </c>
      <c r="BI122">
        <v>100</v>
      </c>
      <c r="BJ122">
        <v>100</v>
      </c>
      <c r="BK122">
        <v>0</v>
      </c>
      <c r="BL122">
        <v>100</v>
      </c>
      <c r="BM122">
        <v>100</v>
      </c>
      <c r="BN122">
        <v>0</v>
      </c>
      <c r="BO122">
        <v>100</v>
      </c>
      <c r="BP122">
        <v>100</v>
      </c>
      <c r="BQ122">
        <v>100</v>
      </c>
      <c r="BR122">
        <v>0</v>
      </c>
      <c r="BS122">
        <v>100</v>
      </c>
      <c r="BT122">
        <v>0</v>
      </c>
      <c r="BU122">
        <v>0</v>
      </c>
      <c r="BV122">
        <v>0</v>
      </c>
      <c r="BW122">
        <v>0</v>
      </c>
      <c r="BX122">
        <v>100</v>
      </c>
      <c r="BY122">
        <v>100</v>
      </c>
      <c r="BZ122">
        <v>0</v>
      </c>
      <c r="CA122">
        <v>100</v>
      </c>
      <c r="CB122">
        <v>100</v>
      </c>
      <c r="CC122">
        <v>0</v>
      </c>
      <c r="CD122">
        <v>100</v>
      </c>
      <c r="CE122">
        <v>0</v>
      </c>
      <c r="CF122">
        <v>0</v>
      </c>
      <c r="CG122">
        <v>100</v>
      </c>
      <c r="CH122">
        <v>100</v>
      </c>
      <c r="CI122">
        <v>100</v>
      </c>
      <c r="CJ122">
        <v>100</v>
      </c>
      <c r="CK122">
        <v>100</v>
      </c>
      <c r="CL122">
        <v>100</v>
      </c>
      <c r="CM122">
        <v>0</v>
      </c>
      <c r="CN122">
        <v>100</v>
      </c>
      <c r="CO122">
        <v>0</v>
      </c>
      <c r="CP122">
        <v>100</v>
      </c>
      <c r="CQ122">
        <v>100</v>
      </c>
      <c r="CR122">
        <v>0</v>
      </c>
      <c r="CS122">
        <v>100</v>
      </c>
      <c r="CT122">
        <v>100</v>
      </c>
      <c r="CU122">
        <v>0</v>
      </c>
      <c r="CV122">
        <v>0</v>
      </c>
      <c r="CW122">
        <v>0</v>
      </c>
      <c r="CX122">
        <v>100</v>
      </c>
      <c r="CY122">
        <v>0</v>
      </c>
      <c r="CZ122">
        <v>100</v>
      </c>
      <c r="DA122">
        <v>100</v>
      </c>
      <c r="DB122">
        <v>100</v>
      </c>
      <c r="DC122">
        <v>100</v>
      </c>
      <c r="DD122">
        <v>100</v>
      </c>
      <c r="DE122">
        <v>100</v>
      </c>
      <c r="DF122">
        <v>0</v>
      </c>
      <c r="DG122">
        <v>0</v>
      </c>
      <c r="DH122">
        <v>0</v>
      </c>
      <c r="DI122">
        <v>0</v>
      </c>
      <c r="DJ122">
        <v>100</v>
      </c>
      <c r="DK122">
        <v>0</v>
      </c>
      <c r="DL122">
        <v>100</v>
      </c>
      <c r="DM122">
        <v>100</v>
      </c>
      <c r="DN122">
        <v>100</v>
      </c>
      <c r="DO122">
        <v>100</v>
      </c>
      <c r="DP122">
        <v>100</v>
      </c>
      <c r="DQ122">
        <v>0</v>
      </c>
      <c r="DR122">
        <v>100</v>
      </c>
      <c r="DS122">
        <v>100</v>
      </c>
      <c r="DT122">
        <v>0</v>
      </c>
      <c r="DU122">
        <v>100</v>
      </c>
      <c r="DV122">
        <v>100</v>
      </c>
      <c r="DW122">
        <v>100</v>
      </c>
      <c r="DX122">
        <v>0</v>
      </c>
      <c r="DY122">
        <v>100</v>
      </c>
      <c r="DZ122">
        <v>100</v>
      </c>
      <c r="EA122">
        <v>0</v>
      </c>
      <c r="EB122">
        <v>0</v>
      </c>
      <c r="EC122">
        <v>100</v>
      </c>
      <c r="ED122">
        <v>100</v>
      </c>
      <c r="EE122">
        <v>0</v>
      </c>
      <c r="EF122">
        <v>0</v>
      </c>
      <c r="EG122">
        <v>100</v>
      </c>
      <c r="EH122">
        <v>0</v>
      </c>
      <c r="EI122">
        <v>100</v>
      </c>
      <c r="EJ122">
        <v>0</v>
      </c>
      <c r="EK122">
        <v>0</v>
      </c>
      <c r="EL122">
        <v>0</v>
      </c>
      <c r="EM122">
        <v>100</v>
      </c>
      <c r="EN122">
        <v>100</v>
      </c>
      <c r="EO122">
        <v>100</v>
      </c>
      <c r="EP122">
        <v>0</v>
      </c>
      <c r="EQ122">
        <v>100</v>
      </c>
      <c r="ER122">
        <v>100</v>
      </c>
      <c r="ES122">
        <v>100</v>
      </c>
      <c r="ET122">
        <v>0</v>
      </c>
      <c r="EU122">
        <v>0</v>
      </c>
      <c r="EV122">
        <v>100</v>
      </c>
      <c r="EW122">
        <v>100</v>
      </c>
      <c r="EX122">
        <v>100</v>
      </c>
      <c r="EY122">
        <v>0</v>
      </c>
      <c r="EZ122">
        <v>100</v>
      </c>
      <c r="FA122">
        <v>100</v>
      </c>
      <c r="FB122">
        <v>100</v>
      </c>
      <c r="FC122">
        <v>100</v>
      </c>
      <c r="FD122">
        <v>0</v>
      </c>
      <c r="FE122">
        <v>0</v>
      </c>
      <c r="FF122">
        <v>100</v>
      </c>
      <c r="FG122">
        <v>100</v>
      </c>
      <c r="FH122">
        <v>0</v>
      </c>
      <c r="FI122">
        <v>100</v>
      </c>
      <c r="FJ122">
        <v>0</v>
      </c>
      <c r="FK122">
        <v>100</v>
      </c>
      <c r="FL122">
        <v>100</v>
      </c>
      <c r="FM122">
        <v>100</v>
      </c>
      <c r="FN122">
        <v>100</v>
      </c>
      <c r="FO122">
        <v>100</v>
      </c>
      <c r="FP122">
        <v>0</v>
      </c>
      <c r="FQ122">
        <v>100</v>
      </c>
      <c r="FR122">
        <v>0</v>
      </c>
      <c r="FS122">
        <v>100</v>
      </c>
      <c r="FT122">
        <v>100</v>
      </c>
      <c r="FU122">
        <v>100</v>
      </c>
      <c r="FV122">
        <v>100</v>
      </c>
      <c r="FW122">
        <v>0</v>
      </c>
      <c r="FX122">
        <v>0</v>
      </c>
      <c r="FY122">
        <v>100</v>
      </c>
      <c r="FZ122">
        <v>0</v>
      </c>
      <c r="GA122">
        <v>100</v>
      </c>
      <c r="GB122">
        <v>0</v>
      </c>
      <c r="GC122">
        <v>0</v>
      </c>
      <c r="GD122">
        <v>100</v>
      </c>
      <c r="GE122">
        <v>100</v>
      </c>
      <c r="GF122">
        <v>100</v>
      </c>
      <c r="GG122">
        <v>100</v>
      </c>
      <c r="GH122">
        <v>100</v>
      </c>
      <c r="GI122">
        <v>100</v>
      </c>
      <c r="GJ122">
        <v>100</v>
      </c>
      <c r="GK122">
        <v>0</v>
      </c>
      <c r="GL122">
        <v>0</v>
      </c>
      <c r="GM122">
        <v>0</v>
      </c>
      <c r="GN122">
        <v>100</v>
      </c>
      <c r="GO122">
        <v>100</v>
      </c>
      <c r="GP122">
        <v>100</v>
      </c>
    </row>
    <row r="123" spans="1:198" x14ac:dyDescent="0.45">
      <c r="A123" t="s">
        <v>423</v>
      </c>
      <c r="B123">
        <v>0.5</v>
      </c>
      <c r="C123">
        <v>1</v>
      </c>
      <c r="D123">
        <v>0</v>
      </c>
      <c r="E123">
        <v>100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100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100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100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100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100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100</v>
      </c>
      <c r="BK123">
        <v>0</v>
      </c>
      <c r="BL123">
        <v>100</v>
      </c>
      <c r="BM123">
        <v>0</v>
      </c>
      <c r="BN123">
        <v>0</v>
      </c>
      <c r="BO123">
        <v>0</v>
      </c>
      <c r="BP123">
        <v>0</v>
      </c>
      <c r="BQ123">
        <v>100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100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100</v>
      </c>
      <c r="CM123">
        <v>0</v>
      </c>
      <c r="CN123">
        <v>0</v>
      </c>
      <c r="CO123">
        <v>0</v>
      </c>
      <c r="CP123">
        <v>0</v>
      </c>
      <c r="CQ123">
        <v>100</v>
      </c>
      <c r="CR123">
        <v>100</v>
      </c>
      <c r="CS123">
        <v>0</v>
      </c>
      <c r="CT123">
        <v>0</v>
      </c>
      <c r="CU123">
        <v>0</v>
      </c>
      <c r="CV123">
        <v>100</v>
      </c>
      <c r="CW123">
        <v>0</v>
      </c>
      <c r="CX123">
        <v>0</v>
      </c>
      <c r="CY123">
        <v>0</v>
      </c>
      <c r="CZ123">
        <v>0</v>
      </c>
      <c r="DA123">
        <v>100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100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100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100</v>
      </c>
      <c r="DW123">
        <v>100</v>
      </c>
      <c r="DX123">
        <v>100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100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100</v>
      </c>
      <c r="EL123">
        <v>0</v>
      </c>
      <c r="EM123">
        <v>0</v>
      </c>
      <c r="EN123">
        <v>100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100</v>
      </c>
      <c r="EY123">
        <v>0</v>
      </c>
      <c r="EZ123">
        <v>100</v>
      </c>
      <c r="FA123">
        <v>100</v>
      </c>
      <c r="FB123">
        <v>0</v>
      </c>
      <c r="FC123">
        <v>100</v>
      </c>
      <c r="FD123">
        <v>0</v>
      </c>
      <c r="FE123">
        <v>0</v>
      </c>
      <c r="FF123">
        <v>100</v>
      </c>
      <c r="FG123">
        <v>0</v>
      </c>
      <c r="FH123">
        <v>0</v>
      </c>
      <c r="FI123">
        <v>100</v>
      </c>
      <c r="FJ123">
        <v>0</v>
      </c>
      <c r="FK123">
        <v>0</v>
      </c>
      <c r="FL123">
        <v>100</v>
      </c>
      <c r="FM123">
        <v>0</v>
      </c>
      <c r="FN123">
        <v>0</v>
      </c>
      <c r="FO123">
        <v>0</v>
      </c>
      <c r="FP123">
        <v>0</v>
      </c>
      <c r="FQ123">
        <v>100</v>
      </c>
      <c r="FR123">
        <v>0</v>
      </c>
      <c r="FS123">
        <v>0</v>
      </c>
      <c r="FT123">
        <v>0</v>
      </c>
      <c r="FU123">
        <v>100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100</v>
      </c>
      <c r="GH123">
        <v>100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</row>
    <row r="124" spans="1:198" x14ac:dyDescent="0.45">
      <c r="A124" t="s">
        <v>424</v>
      </c>
      <c r="B124">
        <v>0.12182741116751269</v>
      </c>
      <c r="C124" t="s">
        <v>200</v>
      </c>
      <c r="D124">
        <v>31.9</v>
      </c>
      <c r="E124">
        <v>78.8</v>
      </c>
      <c r="F124">
        <v>69.400000000000006</v>
      </c>
      <c r="G124">
        <v>89.6</v>
      </c>
      <c r="H124">
        <v>49.7</v>
      </c>
      <c r="I124">
        <v>86.3</v>
      </c>
      <c r="J124">
        <v>93.1</v>
      </c>
      <c r="K124">
        <v>88.6</v>
      </c>
      <c r="L124">
        <v>88.8</v>
      </c>
      <c r="M124">
        <v>88.1</v>
      </c>
      <c r="N124">
        <v>71.599999999999994</v>
      </c>
      <c r="O124">
        <v>79.599999999999994</v>
      </c>
      <c r="P124">
        <v>99.4</v>
      </c>
      <c r="Q124">
        <v>45</v>
      </c>
      <c r="R124">
        <v>85.5</v>
      </c>
      <c r="S124">
        <v>88.8</v>
      </c>
      <c r="T124">
        <v>90.2</v>
      </c>
      <c r="U124">
        <v>64.900000000000006</v>
      </c>
      <c r="V124">
        <v>50</v>
      </c>
      <c r="W124">
        <v>76.5</v>
      </c>
      <c r="X124">
        <v>66</v>
      </c>
      <c r="Y124">
        <v>85.6</v>
      </c>
      <c r="Z124">
        <v>68.400000000000006</v>
      </c>
      <c r="AA124">
        <v>87</v>
      </c>
      <c r="AB124">
        <v>92.3</v>
      </c>
      <c r="AC124">
        <v>86.4</v>
      </c>
      <c r="AD124">
        <v>65.599999999999994</v>
      </c>
      <c r="AE124">
        <v>48.4</v>
      </c>
      <c r="AF124">
        <v>75</v>
      </c>
      <c r="AG124">
        <v>60.7</v>
      </c>
      <c r="AH124">
        <v>68.099999999999994</v>
      </c>
      <c r="AI124">
        <v>82.3</v>
      </c>
      <c r="AJ124">
        <v>46.9</v>
      </c>
      <c r="AK124">
        <v>42.7</v>
      </c>
      <c r="AL124">
        <v>94.5</v>
      </c>
      <c r="AM124">
        <v>83.5</v>
      </c>
      <c r="AN124">
        <v>79.099999999999994</v>
      </c>
      <c r="AO124">
        <v>40.1</v>
      </c>
      <c r="AP124">
        <v>65.5</v>
      </c>
      <c r="AQ124">
        <v>40.1</v>
      </c>
      <c r="AR124">
        <v>52</v>
      </c>
      <c r="AS124">
        <v>90</v>
      </c>
      <c r="AT124">
        <v>69.7</v>
      </c>
      <c r="AU124">
        <v>75.7</v>
      </c>
      <c r="AV124">
        <v>59.9</v>
      </c>
      <c r="AW124">
        <v>87.9</v>
      </c>
      <c r="AX124">
        <v>88.2</v>
      </c>
      <c r="AY124">
        <v>93.9</v>
      </c>
      <c r="AZ124">
        <v>62.5</v>
      </c>
      <c r="BA124">
        <v>79.900000000000006</v>
      </c>
      <c r="BB124">
        <v>76.599999999999994</v>
      </c>
      <c r="BC124">
        <v>65.3</v>
      </c>
      <c r="BD124">
        <v>66</v>
      </c>
      <c r="BE124">
        <v>66</v>
      </c>
      <c r="BF124">
        <v>52.9</v>
      </c>
      <c r="BG124">
        <v>39.4</v>
      </c>
      <c r="BH124">
        <v>90.5</v>
      </c>
      <c r="BI124">
        <v>58.7</v>
      </c>
      <c r="BJ124">
        <v>51</v>
      </c>
      <c r="BK124">
        <v>78.5</v>
      </c>
      <c r="BL124">
        <v>97.3</v>
      </c>
      <c r="BM124">
        <v>85.1</v>
      </c>
      <c r="BN124">
        <v>77.2</v>
      </c>
      <c r="BO124">
        <v>74.3</v>
      </c>
      <c r="BP124">
        <v>79</v>
      </c>
      <c r="BQ124">
        <v>94.1</v>
      </c>
      <c r="BR124">
        <v>65.2</v>
      </c>
      <c r="BS124">
        <v>82.8</v>
      </c>
      <c r="BT124">
        <v>76.7</v>
      </c>
      <c r="BU124">
        <v>67.8</v>
      </c>
      <c r="BV124">
        <v>51.7</v>
      </c>
      <c r="BW124">
        <v>54.1</v>
      </c>
      <c r="BX124">
        <v>66.900000000000006</v>
      </c>
      <c r="BY124">
        <v>44.9</v>
      </c>
      <c r="BZ124">
        <v>63.5</v>
      </c>
      <c r="CA124">
        <v>86</v>
      </c>
      <c r="CB124">
        <v>98.5</v>
      </c>
      <c r="CC124">
        <v>54.3</v>
      </c>
      <c r="CD124">
        <v>78.7</v>
      </c>
      <c r="CE124">
        <v>83.1</v>
      </c>
      <c r="CF124">
        <v>68.400000000000006</v>
      </c>
      <c r="CG124">
        <v>90.9</v>
      </c>
      <c r="CH124">
        <v>95.1</v>
      </c>
      <c r="CI124">
        <v>77.5</v>
      </c>
      <c r="CJ124">
        <v>74.599999999999994</v>
      </c>
      <c r="CK124">
        <v>86.7</v>
      </c>
      <c r="CL124">
        <v>82.8</v>
      </c>
      <c r="CM124">
        <v>94.5</v>
      </c>
      <c r="CN124">
        <v>58.5</v>
      </c>
      <c r="CO124">
        <v>54.6</v>
      </c>
      <c r="CP124">
        <v>98.7</v>
      </c>
      <c r="CQ124">
        <v>73</v>
      </c>
      <c r="CR124">
        <v>59.4</v>
      </c>
      <c r="CS124">
        <v>94.9</v>
      </c>
      <c r="CT124">
        <v>82.4</v>
      </c>
      <c r="CU124">
        <v>77.099999999999994</v>
      </c>
      <c r="CV124">
        <v>53.4</v>
      </c>
      <c r="CW124">
        <v>63.6</v>
      </c>
      <c r="CX124">
        <v>93.5</v>
      </c>
      <c r="CY124">
        <v>92</v>
      </c>
      <c r="CZ124">
        <v>96.3</v>
      </c>
      <c r="DA124">
        <v>53.8</v>
      </c>
      <c r="DB124">
        <v>41.7</v>
      </c>
      <c r="DC124">
        <v>90</v>
      </c>
      <c r="DD124">
        <v>67.5</v>
      </c>
      <c r="DE124">
        <v>51.7</v>
      </c>
      <c r="DF124">
        <v>92.2</v>
      </c>
      <c r="DG124">
        <v>56.6</v>
      </c>
      <c r="DH124">
        <v>60.9</v>
      </c>
      <c r="DI124">
        <v>71.099999999999994</v>
      </c>
      <c r="DJ124">
        <v>70.3</v>
      </c>
      <c r="DK124">
        <v>55.9</v>
      </c>
      <c r="DL124">
        <v>81.7</v>
      </c>
      <c r="DM124">
        <v>84.9</v>
      </c>
      <c r="DN124">
        <v>79.900000000000006</v>
      </c>
      <c r="DO124">
        <v>89.5</v>
      </c>
      <c r="DP124">
        <v>74.7</v>
      </c>
      <c r="DQ124">
        <v>57.7</v>
      </c>
      <c r="DR124">
        <v>61.6</v>
      </c>
      <c r="DS124">
        <v>69.2</v>
      </c>
      <c r="DT124">
        <v>74.8</v>
      </c>
      <c r="DU124">
        <v>64.5</v>
      </c>
      <c r="DV124">
        <v>92.2</v>
      </c>
      <c r="DW124">
        <v>96.6</v>
      </c>
      <c r="DX124">
        <v>74.8</v>
      </c>
      <c r="DY124">
        <v>36.6</v>
      </c>
      <c r="DZ124">
        <v>56.7</v>
      </c>
      <c r="EA124">
        <v>71</v>
      </c>
      <c r="EB124">
        <v>0.8</v>
      </c>
      <c r="EC124">
        <v>81.2</v>
      </c>
      <c r="ED124">
        <v>94</v>
      </c>
      <c r="EE124">
        <v>86.9</v>
      </c>
      <c r="EF124">
        <v>19.899999999999999</v>
      </c>
      <c r="EG124">
        <v>73</v>
      </c>
      <c r="EH124">
        <v>88.3</v>
      </c>
      <c r="EI124">
        <v>55.1</v>
      </c>
      <c r="EJ124">
        <v>82.7</v>
      </c>
      <c r="EK124">
        <v>64.5</v>
      </c>
      <c r="EL124">
        <v>84.6</v>
      </c>
      <c r="EM124">
        <v>87.9</v>
      </c>
      <c r="EN124">
        <v>80.099999999999994</v>
      </c>
      <c r="EO124">
        <v>91.3</v>
      </c>
      <c r="EP124">
        <v>79.7</v>
      </c>
      <c r="EQ124">
        <v>90.2</v>
      </c>
      <c r="ER124">
        <v>58.7</v>
      </c>
      <c r="ES124">
        <v>63.5</v>
      </c>
      <c r="ET124">
        <v>79.2</v>
      </c>
      <c r="EU124">
        <v>61.9</v>
      </c>
      <c r="EV124">
        <v>93.3</v>
      </c>
      <c r="EW124">
        <v>69.900000000000006</v>
      </c>
      <c r="EX124">
        <v>80.7</v>
      </c>
      <c r="EY124">
        <v>78.5</v>
      </c>
      <c r="EZ124">
        <v>60.1</v>
      </c>
      <c r="FA124">
        <v>94.2</v>
      </c>
      <c r="FB124">
        <v>89.4</v>
      </c>
      <c r="FC124">
        <v>83.8</v>
      </c>
      <c r="FD124">
        <v>61.6</v>
      </c>
      <c r="FE124">
        <v>51.2</v>
      </c>
      <c r="FF124">
        <v>86</v>
      </c>
      <c r="FG124">
        <v>93.1</v>
      </c>
      <c r="FH124">
        <v>43.6</v>
      </c>
      <c r="FI124">
        <v>88</v>
      </c>
      <c r="FJ124">
        <v>62.8</v>
      </c>
      <c r="FK124">
        <v>87.3</v>
      </c>
      <c r="FL124">
        <v>73.099999999999994</v>
      </c>
      <c r="FM124">
        <v>79.3</v>
      </c>
      <c r="FN124">
        <v>58.9</v>
      </c>
      <c r="FO124">
        <v>79.3</v>
      </c>
      <c r="FP124">
        <v>95.8</v>
      </c>
      <c r="FQ124">
        <v>93.9</v>
      </c>
      <c r="FR124">
        <v>23.9</v>
      </c>
      <c r="FS124">
        <v>57.5</v>
      </c>
      <c r="FT124">
        <v>44.8</v>
      </c>
      <c r="FU124">
        <v>88</v>
      </c>
      <c r="FV124">
        <v>74.2</v>
      </c>
      <c r="FW124">
        <v>56.2</v>
      </c>
      <c r="FX124">
        <v>68.599999999999994</v>
      </c>
      <c r="FY124">
        <v>91.9</v>
      </c>
      <c r="FZ124">
        <v>78.900000000000006</v>
      </c>
      <c r="GA124">
        <v>74.3</v>
      </c>
      <c r="GB124">
        <v>75.900000000000006</v>
      </c>
      <c r="GC124">
        <v>68.900000000000006</v>
      </c>
      <c r="GD124">
        <v>56.7</v>
      </c>
      <c r="GE124">
        <v>84.8</v>
      </c>
      <c r="GF124">
        <v>99.1</v>
      </c>
      <c r="GG124">
        <v>95.2</v>
      </c>
      <c r="GH124">
        <v>91.4</v>
      </c>
      <c r="GI124">
        <v>89.6</v>
      </c>
      <c r="GJ124">
        <v>54.6</v>
      </c>
      <c r="GK124">
        <v>66.2</v>
      </c>
      <c r="GL124">
        <v>70.2</v>
      </c>
      <c r="GM124">
        <v>70.5</v>
      </c>
      <c r="GN124">
        <v>27.8</v>
      </c>
      <c r="GO124">
        <v>61.1</v>
      </c>
      <c r="GP124">
        <v>62.3</v>
      </c>
    </row>
    <row r="125" spans="1:198" x14ac:dyDescent="0.45">
      <c r="A125" t="s">
        <v>425</v>
      </c>
      <c r="B125">
        <v>0.25</v>
      </c>
      <c r="C125" t="s">
        <v>200</v>
      </c>
      <c r="D125">
        <v>10.8</v>
      </c>
      <c r="E125">
        <v>67.599999999999994</v>
      </c>
      <c r="F125">
        <v>43.7</v>
      </c>
      <c r="G125">
        <v>99.7</v>
      </c>
      <c r="H125">
        <v>13.2</v>
      </c>
      <c r="I125">
        <v>74.3</v>
      </c>
      <c r="J125">
        <v>72.3</v>
      </c>
      <c r="K125">
        <v>65.5</v>
      </c>
      <c r="L125">
        <v>88.1</v>
      </c>
      <c r="M125">
        <v>89.5</v>
      </c>
      <c r="N125">
        <v>80.400000000000006</v>
      </c>
      <c r="O125">
        <v>81.5</v>
      </c>
      <c r="P125">
        <v>97.7</v>
      </c>
      <c r="Q125">
        <v>18.5</v>
      </c>
      <c r="R125">
        <v>81</v>
      </c>
      <c r="S125">
        <v>75.8</v>
      </c>
      <c r="T125">
        <v>89.3</v>
      </c>
      <c r="U125">
        <v>45.4</v>
      </c>
      <c r="V125">
        <v>12.2</v>
      </c>
      <c r="W125">
        <v>42.6</v>
      </c>
      <c r="X125">
        <v>40.4</v>
      </c>
      <c r="Y125">
        <v>70.8</v>
      </c>
      <c r="Z125">
        <v>40.1</v>
      </c>
      <c r="AA125">
        <v>62</v>
      </c>
      <c r="AB125">
        <v>91.6</v>
      </c>
      <c r="AC125">
        <v>64.599999999999994</v>
      </c>
      <c r="AD125">
        <v>14.3</v>
      </c>
      <c r="AE125">
        <v>5.3</v>
      </c>
      <c r="AF125">
        <v>58.2</v>
      </c>
      <c r="AG125">
        <v>34.6</v>
      </c>
      <c r="AH125">
        <v>23.6</v>
      </c>
      <c r="AI125">
        <v>92.9</v>
      </c>
      <c r="AJ125">
        <v>4.0999999999999996</v>
      </c>
      <c r="AK125">
        <v>5.0999999999999996</v>
      </c>
      <c r="AL125">
        <v>83.8</v>
      </c>
      <c r="AM125">
        <v>55.3</v>
      </c>
      <c r="AN125">
        <v>63.4</v>
      </c>
      <c r="AO125">
        <v>8</v>
      </c>
      <c r="AP125">
        <v>8.1999999999999993</v>
      </c>
      <c r="AQ125">
        <v>6.3</v>
      </c>
      <c r="AR125">
        <v>0.7</v>
      </c>
      <c r="AS125">
        <v>72.900000000000006</v>
      </c>
      <c r="AT125">
        <v>44.6</v>
      </c>
      <c r="AU125">
        <v>68.3</v>
      </c>
      <c r="AV125">
        <v>43.8</v>
      </c>
      <c r="AW125">
        <v>82.2</v>
      </c>
      <c r="AX125">
        <v>80.099999999999994</v>
      </c>
      <c r="AY125">
        <v>98.9</v>
      </c>
      <c r="AZ125">
        <v>56.7</v>
      </c>
      <c r="BA125">
        <v>68.2</v>
      </c>
      <c r="BB125">
        <v>65.099999999999994</v>
      </c>
      <c r="BC125">
        <v>58.4</v>
      </c>
      <c r="BD125">
        <v>45.8</v>
      </c>
      <c r="BE125">
        <v>29.5</v>
      </c>
      <c r="BF125">
        <v>24.2</v>
      </c>
      <c r="BG125">
        <v>1.2</v>
      </c>
      <c r="BH125">
        <v>89.7</v>
      </c>
      <c r="BI125">
        <v>27.4</v>
      </c>
      <c r="BJ125">
        <v>15.7</v>
      </c>
      <c r="BK125">
        <v>47.4</v>
      </c>
      <c r="BL125">
        <v>89.1</v>
      </c>
      <c r="BM125">
        <v>82</v>
      </c>
      <c r="BN125">
        <v>49</v>
      </c>
      <c r="BO125">
        <v>18.8</v>
      </c>
      <c r="BP125">
        <v>61.6</v>
      </c>
      <c r="BQ125">
        <v>85.9</v>
      </c>
      <c r="BR125">
        <v>35.299999999999997</v>
      </c>
      <c r="BS125">
        <v>70.400000000000006</v>
      </c>
      <c r="BT125">
        <v>56.9</v>
      </c>
      <c r="BU125">
        <v>35.1</v>
      </c>
      <c r="BV125">
        <v>10</v>
      </c>
      <c r="BW125">
        <v>3.9</v>
      </c>
      <c r="BX125">
        <v>36.4</v>
      </c>
      <c r="BY125">
        <v>12.4</v>
      </c>
      <c r="BZ125">
        <v>30.5</v>
      </c>
      <c r="CA125">
        <v>78.2</v>
      </c>
      <c r="CB125">
        <v>100</v>
      </c>
      <c r="CC125">
        <v>30</v>
      </c>
      <c r="CD125">
        <v>32.9</v>
      </c>
      <c r="CE125">
        <v>61.5</v>
      </c>
      <c r="CF125">
        <v>50.3</v>
      </c>
      <c r="CG125">
        <v>86</v>
      </c>
      <c r="CH125">
        <v>83.1</v>
      </c>
      <c r="CI125">
        <v>62.4</v>
      </c>
      <c r="CJ125">
        <v>45.2</v>
      </c>
      <c r="CK125">
        <v>92.6</v>
      </c>
      <c r="CL125">
        <v>63.4</v>
      </c>
      <c r="CM125">
        <v>77.8</v>
      </c>
      <c r="CN125">
        <v>16.899999999999999</v>
      </c>
      <c r="CO125">
        <v>14</v>
      </c>
      <c r="CP125">
        <v>99.8</v>
      </c>
      <c r="CQ125">
        <v>35.1</v>
      </c>
      <c r="CR125">
        <v>22.3</v>
      </c>
      <c r="CS125">
        <v>82.8</v>
      </c>
      <c r="CT125">
        <v>77.5</v>
      </c>
      <c r="CU125">
        <v>27.9</v>
      </c>
      <c r="CV125">
        <v>7.4</v>
      </c>
      <c r="CW125">
        <v>20.7</v>
      </c>
      <c r="CX125">
        <v>99.9</v>
      </c>
      <c r="CY125">
        <v>79</v>
      </c>
      <c r="CZ125">
        <v>99.6</v>
      </c>
      <c r="DA125">
        <v>10</v>
      </c>
      <c r="DB125">
        <v>11.7</v>
      </c>
      <c r="DC125">
        <v>81.599999999999994</v>
      </c>
      <c r="DD125">
        <v>60.2</v>
      </c>
      <c r="DE125">
        <v>11.3</v>
      </c>
      <c r="DF125">
        <v>81.599999999999994</v>
      </c>
      <c r="DG125">
        <v>30.3</v>
      </c>
      <c r="DH125">
        <v>18.3</v>
      </c>
      <c r="DI125">
        <v>53.2</v>
      </c>
      <c r="DJ125">
        <v>65.099999999999994</v>
      </c>
      <c r="DK125">
        <v>34</v>
      </c>
      <c r="DL125">
        <v>72.3</v>
      </c>
      <c r="DM125">
        <v>96.9</v>
      </c>
      <c r="DN125">
        <v>22.7</v>
      </c>
      <c r="DO125">
        <v>72.599999999999994</v>
      </c>
      <c r="DP125">
        <v>62.9</v>
      </c>
      <c r="DQ125">
        <v>17.8</v>
      </c>
      <c r="DR125">
        <v>25.6</v>
      </c>
      <c r="DS125">
        <v>31.6</v>
      </c>
      <c r="DT125">
        <v>55</v>
      </c>
      <c r="DU125">
        <v>20.100000000000001</v>
      </c>
      <c r="DV125">
        <v>94.9</v>
      </c>
      <c r="DW125">
        <v>90.1</v>
      </c>
      <c r="DX125">
        <v>25.1</v>
      </c>
      <c r="DY125">
        <v>10.4</v>
      </c>
      <c r="DZ125">
        <v>26.2</v>
      </c>
      <c r="EA125">
        <v>81.099999999999994</v>
      </c>
      <c r="EB125">
        <v>0</v>
      </c>
      <c r="EC125">
        <v>73.5</v>
      </c>
      <c r="ED125">
        <v>98.3</v>
      </c>
      <c r="EE125">
        <v>78.3</v>
      </c>
      <c r="EF125">
        <v>15.8</v>
      </c>
      <c r="EG125">
        <v>27.5</v>
      </c>
      <c r="EH125">
        <v>55</v>
      </c>
      <c r="EI125">
        <v>9.8000000000000007</v>
      </c>
      <c r="EJ125">
        <v>62.2</v>
      </c>
      <c r="EK125">
        <v>49.6</v>
      </c>
      <c r="EL125">
        <v>56.5</v>
      </c>
      <c r="EM125">
        <v>77.400000000000006</v>
      </c>
      <c r="EN125">
        <v>75.2</v>
      </c>
      <c r="EO125">
        <v>96</v>
      </c>
      <c r="EP125">
        <v>64.900000000000006</v>
      </c>
      <c r="EQ125">
        <v>77.400000000000006</v>
      </c>
      <c r="ER125">
        <v>20.399999999999999</v>
      </c>
      <c r="ES125">
        <v>29.9</v>
      </c>
      <c r="ET125">
        <v>50.5</v>
      </c>
      <c r="EU125">
        <v>28.5</v>
      </c>
      <c r="EV125">
        <v>81.599999999999994</v>
      </c>
      <c r="EW125">
        <v>26.2</v>
      </c>
      <c r="EX125">
        <v>71.599999999999994</v>
      </c>
      <c r="EY125">
        <v>57.5</v>
      </c>
      <c r="EZ125">
        <v>12</v>
      </c>
      <c r="FA125">
        <v>85.9</v>
      </c>
      <c r="FB125">
        <v>83.1</v>
      </c>
      <c r="FC125">
        <v>80.3</v>
      </c>
      <c r="FD125">
        <v>11.2</v>
      </c>
      <c r="FE125">
        <v>1.9</v>
      </c>
      <c r="FF125">
        <v>55</v>
      </c>
      <c r="FG125">
        <v>96.8</v>
      </c>
      <c r="FH125">
        <v>6.8</v>
      </c>
      <c r="FI125">
        <v>86.2</v>
      </c>
      <c r="FJ125">
        <v>32.700000000000003</v>
      </c>
      <c r="FK125">
        <v>78.2</v>
      </c>
      <c r="FL125">
        <v>47.6</v>
      </c>
      <c r="FM125">
        <v>66.8</v>
      </c>
      <c r="FN125">
        <v>28.5</v>
      </c>
      <c r="FO125">
        <v>46.2</v>
      </c>
      <c r="FP125">
        <v>98.2</v>
      </c>
      <c r="FQ125">
        <v>95.4</v>
      </c>
      <c r="FR125">
        <v>32.5</v>
      </c>
      <c r="FS125">
        <v>20.9</v>
      </c>
      <c r="FT125">
        <v>13.2</v>
      </c>
      <c r="FU125">
        <v>53.9</v>
      </c>
      <c r="FV125">
        <v>25.7</v>
      </c>
      <c r="FW125">
        <v>12.6</v>
      </c>
      <c r="FX125">
        <v>40.700000000000003</v>
      </c>
      <c r="FY125">
        <v>74.599999999999994</v>
      </c>
      <c r="FZ125">
        <v>56.5</v>
      </c>
      <c r="GA125">
        <v>65.900000000000006</v>
      </c>
      <c r="GB125">
        <v>18.3</v>
      </c>
      <c r="GC125">
        <v>46.8</v>
      </c>
      <c r="GD125">
        <v>22.3</v>
      </c>
      <c r="GE125">
        <v>54</v>
      </c>
      <c r="GF125">
        <v>96.5</v>
      </c>
      <c r="GG125">
        <v>96.5</v>
      </c>
      <c r="GH125">
        <v>77.599999999999994</v>
      </c>
      <c r="GI125">
        <v>67.599999999999994</v>
      </c>
      <c r="GJ125">
        <v>47.7</v>
      </c>
      <c r="GK125">
        <v>24.4</v>
      </c>
      <c r="GL125">
        <v>61.1</v>
      </c>
      <c r="GM125">
        <v>47.4</v>
      </c>
      <c r="GN125">
        <v>25.1</v>
      </c>
      <c r="GO125">
        <v>26</v>
      </c>
      <c r="GP125">
        <v>23.5</v>
      </c>
    </row>
    <row r="126" spans="1:198" x14ac:dyDescent="0.45">
      <c r="A126" t="s">
        <v>426</v>
      </c>
      <c r="B126">
        <v>1</v>
      </c>
      <c r="C126">
        <v>2</v>
      </c>
      <c r="D126">
        <v>10.8</v>
      </c>
      <c r="E126">
        <v>67.599999999999994</v>
      </c>
      <c r="F126">
        <v>43.7</v>
      </c>
      <c r="G126">
        <v>99.7</v>
      </c>
      <c r="H126">
        <v>13.2</v>
      </c>
      <c r="I126">
        <v>74.3</v>
      </c>
      <c r="J126">
        <v>72.3</v>
      </c>
      <c r="K126">
        <v>65.5</v>
      </c>
      <c r="L126">
        <v>88.1</v>
      </c>
      <c r="M126">
        <v>89.5</v>
      </c>
      <c r="N126">
        <v>80.400000000000006</v>
      </c>
      <c r="O126">
        <v>81.5</v>
      </c>
      <c r="P126">
        <v>97.7</v>
      </c>
      <c r="Q126">
        <v>18.5</v>
      </c>
      <c r="R126">
        <v>81</v>
      </c>
      <c r="S126">
        <v>75.8</v>
      </c>
      <c r="T126">
        <v>89.3</v>
      </c>
      <c r="U126">
        <v>45.4</v>
      </c>
      <c r="V126">
        <v>12.2</v>
      </c>
      <c r="W126">
        <v>42.6</v>
      </c>
      <c r="X126">
        <v>40.4</v>
      </c>
      <c r="Y126">
        <v>70.8</v>
      </c>
      <c r="Z126">
        <v>40.1</v>
      </c>
      <c r="AA126">
        <v>62</v>
      </c>
      <c r="AB126">
        <v>91.6</v>
      </c>
      <c r="AC126">
        <v>64.599999999999994</v>
      </c>
      <c r="AD126">
        <v>14.3</v>
      </c>
      <c r="AE126">
        <v>5.3</v>
      </c>
      <c r="AF126">
        <v>58.2</v>
      </c>
      <c r="AG126">
        <v>34.6</v>
      </c>
      <c r="AH126">
        <v>23.6</v>
      </c>
      <c r="AI126">
        <v>92.9</v>
      </c>
      <c r="AJ126">
        <v>4.0999999999999996</v>
      </c>
      <c r="AK126">
        <v>5.0999999999999996</v>
      </c>
      <c r="AL126">
        <v>83.8</v>
      </c>
      <c r="AM126">
        <v>55.3</v>
      </c>
      <c r="AN126">
        <v>63.4</v>
      </c>
      <c r="AO126">
        <v>8</v>
      </c>
      <c r="AP126">
        <v>8.1999999999999993</v>
      </c>
      <c r="AQ126">
        <v>6.3</v>
      </c>
      <c r="AR126">
        <v>0.7</v>
      </c>
      <c r="AS126">
        <v>72.900000000000006</v>
      </c>
      <c r="AT126">
        <v>44.6</v>
      </c>
      <c r="AU126">
        <v>68.3</v>
      </c>
      <c r="AV126">
        <v>43.8</v>
      </c>
      <c r="AW126">
        <v>82.2</v>
      </c>
      <c r="AX126">
        <v>80.099999999999994</v>
      </c>
      <c r="AY126">
        <v>98.9</v>
      </c>
      <c r="AZ126">
        <v>56.7</v>
      </c>
      <c r="BA126">
        <v>68.2</v>
      </c>
      <c r="BB126">
        <v>65.099999999999994</v>
      </c>
      <c r="BC126">
        <v>58.4</v>
      </c>
      <c r="BD126">
        <v>45.8</v>
      </c>
      <c r="BE126">
        <v>29.5</v>
      </c>
      <c r="BF126">
        <v>24.2</v>
      </c>
      <c r="BG126">
        <v>1.2</v>
      </c>
      <c r="BH126">
        <v>89.7</v>
      </c>
      <c r="BI126">
        <v>27.4</v>
      </c>
      <c r="BJ126">
        <v>15.7</v>
      </c>
      <c r="BK126">
        <v>47.4</v>
      </c>
      <c r="BL126">
        <v>89.1</v>
      </c>
      <c r="BM126">
        <v>82</v>
      </c>
      <c r="BN126">
        <v>49</v>
      </c>
      <c r="BO126">
        <v>18.8</v>
      </c>
      <c r="BP126">
        <v>61.6</v>
      </c>
      <c r="BQ126">
        <v>85.9</v>
      </c>
      <c r="BR126">
        <v>35.299999999999997</v>
      </c>
      <c r="BS126">
        <v>70.400000000000006</v>
      </c>
      <c r="BT126">
        <v>56.9</v>
      </c>
      <c r="BU126">
        <v>35.1</v>
      </c>
      <c r="BV126">
        <v>10</v>
      </c>
      <c r="BW126">
        <v>3.9</v>
      </c>
      <c r="BX126">
        <v>36.4</v>
      </c>
      <c r="BY126">
        <v>12.4</v>
      </c>
      <c r="BZ126">
        <v>30.5</v>
      </c>
      <c r="CA126">
        <v>78.2</v>
      </c>
      <c r="CB126">
        <v>100</v>
      </c>
      <c r="CC126">
        <v>30</v>
      </c>
      <c r="CD126">
        <v>32.9</v>
      </c>
      <c r="CE126">
        <v>61.5</v>
      </c>
      <c r="CF126">
        <v>50.3</v>
      </c>
      <c r="CG126">
        <v>86</v>
      </c>
      <c r="CH126">
        <v>83.1</v>
      </c>
      <c r="CI126">
        <v>62.4</v>
      </c>
      <c r="CJ126">
        <v>45.2</v>
      </c>
      <c r="CK126">
        <v>92.6</v>
      </c>
      <c r="CL126">
        <v>63.4</v>
      </c>
      <c r="CM126">
        <v>77.8</v>
      </c>
      <c r="CN126">
        <v>16.899999999999999</v>
      </c>
      <c r="CO126">
        <v>14</v>
      </c>
      <c r="CP126">
        <v>99.8</v>
      </c>
      <c r="CQ126">
        <v>35.1</v>
      </c>
      <c r="CR126">
        <v>22.3</v>
      </c>
      <c r="CS126">
        <v>82.8</v>
      </c>
      <c r="CT126">
        <v>77.5</v>
      </c>
      <c r="CU126">
        <v>27.9</v>
      </c>
      <c r="CV126">
        <v>7.4</v>
      </c>
      <c r="CW126">
        <v>20.7</v>
      </c>
      <c r="CX126">
        <v>99.9</v>
      </c>
      <c r="CY126">
        <v>79</v>
      </c>
      <c r="CZ126">
        <v>99.6</v>
      </c>
      <c r="DA126">
        <v>10</v>
      </c>
      <c r="DB126">
        <v>11.7</v>
      </c>
      <c r="DC126">
        <v>81.599999999999994</v>
      </c>
      <c r="DD126">
        <v>60.2</v>
      </c>
      <c r="DE126">
        <v>11.3</v>
      </c>
      <c r="DF126">
        <v>81.599999999999994</v>
      </c>
      <c r="DG126">
        <v>30.3</v>
      </c>
      <c r="DH126">
        <v>18.3</v>
      </c>
      <c r="DI126">
        <v>53.2</v>
      </c>
      <c r="DJ126">
        <v>65.099999999999994</v>
      </c>
      <c r="DK126">
        <v>34</v>
      </c>
      <c r="DL126">
        <v>72.3</v>
      </c>
      <c r="DM126">
        <v>96.9</v>
      </c>
      <c r="DN126">
        <v>22.7</v>
      </c>
      <c r="DO126">
        <v>72.599999999999994</v>
      </c>
      <c r="DP126">
        <v>62.9</v>
      </c>
      <c r="DQ126">
        <v>17.8</v>
      </c>
      <c r="DR126">
        <v>25.6</v>
      </c>
      <c r="DS126">
        <v>31.6</v>
      </c>
      <c r="DT126">
        <v>55</v>
      </c>
      <c r="DU126">
        <v>20.100000000000001</v>
      </c>
      <c r="DV126">
        <v>94.9</v>
      </c>
      <c r="DW126">
        <v>90.1</v>
      </c>
      <c r="DX126">
        <v>25.1</v>
      </c>
      <c r="DY126">
        <v>10.4</v>
      </c>
      <c r="DZ126">
        <v>26.2</v>
      </c>
      <c r="EA126">
        <v>81.099999999999994</v>
      </c>
      <c r="EB126">
        <v>0</v>
      </c>
      <c r="EC126">
        <v>73.5</v>
      </c>
      <c r="ED126">
        <v>98.3</v>
      </c>
      <c r="EE126">
        <v>78.3</v>
      </c>
      <c r="EF126">
        <v>15.8</v>
      </c>
      <c r="EG126">
        <v>27.5</v>
      </c>
      <c r="EH126">
        <v>55</v>
      </c>
      <c r="EI126">
        <v>9.8000000000000007</v>
      </c>
      <c r="EJ126">
        <v>62.2</v>
      </c>
      <c r="EK126">
        <v>49.6</v>
      </c>
      <c r="EL126">
        <v>56.5</v>
      </c>
      <c r="EM126">
        <v>77.400000000000006</v>
      </c>
      <c r="EN126">
        <v>75.2</v>
      </c>
      <c r="EO126">
        <v>96</v>
      </c>
      <c r="EP126">
        <v>64.900000000000006</v>
      </c>
      <c r="EQ126">
        <v>77.400000000000006</v>
      </c>
      <c r="ER126">
        <v>20.399999999999999</v>
      </c>
      <c r="ES126">
        <v>29.9</v>
      </c>
      <c r="ET126">
        <v>50.5</v>
      </c>
      <c r="EU126">
        <v>28.5</v>
      </c>
      <c r="EV126">
        <v>81.599999999999994</v>
      </c>
      <c r="EW126">
        <v>26.2</v>
      </c>
      <c r="EX126">
        <v>71.599999999999994</v>
      </c>
      <c r="EY126">
        <v>57.5</v>
      </c>
      <c r="EZ126">
        <v>12</v>
      </c>
      <c r="FA126">
        <v>85.9</v>
      </c>
      <c r="FB126">
        <v>83.1</v>
      </c>
      <c r="FC126">
        <v>80.3</v>
      </c>
      <c r="FD126">
        <v>11.2</v>
      </c>
      <c r="FE126">
        <v>1.9</v>
      </c>
      <c r="FF126">
        <v>55</v>
      </c>
      <c r="FG126">
        <v>96.8</v>
      </c>
      <c r="FH126">
        <v>6.8</v>
      </c>
      <c r="FI126">
        <v>86.2</v>
      </c>
      <c r="FJ126">
        <v>32.700000000000003</v>
      </c>
      <c r="FK126">
        <v>78.2</v>
      </c>
      <c r="FL126">
        <v>47.6</v>
      </c>
      <c r="FM126">
        <v>66.8</v>
      </c>
      <c r="FN126">
        <v>28.5</v>
      </c>
      <c r="FO126">
        <v>46.2</v>
      </c>
      <c r="FP126">
        <v>98.2</v>
      </c>
      <c r="FQ126">
        <v>95.4</v>
      </c>
      <c r="FR126">
        <v>32.5</v>
      </c>
      <c r="FS126">
        <v>20.9</v>
      </c>
      <c r="FT126">
        <v>13.2</v>
      </c>
      <c r="FU126">
        <v>53.9</v>
      </c>
      <c r="FV126">
        <v>25.7</v>
      </c>
      <c r="FW126">
        <v>12.6</v>
      </c>
      <c r="FX126">
        <v>40.700000000000003</v>
      </c>
      <c r="FY126">
        <v>74.599999999999994</v>
      </c>
      <c r="FZ126">
        <v>56.5</v>
      </c>
      <c r="GA126">
        <v>65.900000000000006</v>
      </c>
      <c r="GB126">
        <v>18.3</v>
      </c>
      <c r="GC126">
        <v>46.8</v>
      </c>
      <c r="GD126">
        <v>22.3</v>
      </c>
      <c r="GE126">
        <v>54</v>
      </c>
      <c r="GF126">
        <v>96.5</v>
      </c>
      <c r="GG126">
        <v>96.5</v>
      </c>
      <c r="GH126">
        <v>77.599999999999994</v>
      </c>
      <c r="GI126">
        <v>67.599999999999994</v>
      </c>
      <c r="GJ126">
        <v>47.7</v>
      </c>
      <c r="GK126">
        <v>24.4</v>
      </c>
      <c r="GL126">
        <v>61.1</v>
      </c>
      <c r="GM126">
        <v>47.4</v>
      </c>
      <c r="GN126">
        <v>25.1</v>
      </c>
      <c r="GO126">
        <v>26</v>
      </c>
      <c r="GP126">
        <v>23.5</v>
      </c>
    </row>
    <row r="127" spans="1:198" x14ac:dyDescent="0.45">
      <c r="A127" t="s">
        <v>598</v>
      </c>
      <c r="B127">
        <v>0.25</v>
      </c>
      <c r="C127" t="s">
        <v>200</v>
      </c>
      <c r="D127">
        <v>47.7</v>
      </c>
      <c r="E127">
        <v>91.2</v>
      </c>
      <c r="F127">
        <v>92.2</v>
      </c>
      <c r="G127">
        <v>78.599999999999994</v>
      </c>
      <c r="H127">
        <v>28.8</v>
      </c>
      <c r="I127">
        <v>100</v>
      </c>
      <c r="J127">
        <v>100</v>
      </c>
      <c r="K127">
        <v>90.8</v>
      </c>
      <c r="L127">
        <v>85.6</v>
      </c>
      <c r="M127">
        <v>100</v>
      </c>
      <c r="N127">
        <v>77.5</v>
      </c>
      <c r="O127">
        <v>66.099999999999994</v>
      </c>
      <c r="P127">
        <v>100</v>
      </c>
      <c r="Q127">
        <v>65</v>
      </c>
      <c r="R127">
        <v>90.2</v>
      </c>
      <c r="S127">
        <v>92.2</v>
      </c>
      <c r="T127">
        <v>78.900000000000006</v>
      </c>
      <c r="U127">
        <v>43.2</v>
      </c>
      <c r="V127">
        <v>57</v>
      </c>
      <c r="W127">
        <v>67</v>
      </c>
      <c r="X127">
        <v>74.3</v>
      </c>
      <c r="Y127">
        <v>73.400000000000006</v>
      </c>
      <c r="Z127">
        <v>100</v>
      </c>
      <c r="AA127">
        <v>85.8</v>
      </c>
      <c r="AB127">
        <v>97.6</v>
      </c>
      <c r="AC127">
        <v>92</v>
      </c>
      <c r="AD127">
        <v>69.5</v>
      </c>
      <c r="AE127">
        <v>37</v>
      </c>
      <c r="AF127">
        <v>85.1</v>
      </c>
      <c r="AG127">
        <v>88.3</v>
      </c>
      <c r="AH127">
        <v>59.8</v>
      </c>
      <c r="AI127">
        <v>63.2</v>
      </c>
      <c r="AJ127">
        <v>14.2</v>
      </c>
      <c r="AK127">
        <v>23.7</v>
      </c>
      <c r="AL127">
        <v>97.9</v>
      </c>
      <c r="AM127">
        <v>78.8</v>
      </c>
      <c r="AN127">
        <v>97.3</v>
      </c>
      <c r="AO127">
        <v>37.299999999999997</v>
      </c>
      <c r="AP127">
        <v>71.7</v>
      </c>
      <c r="AQ127">
        <v>27.7</v>
      </c>
      <c r="AR127">
        <v>27.3</v>
      </c>
      <c r="AS127">
        <v>100</v>
      </c>
      <c r="AT127">
        <v>100</v>
      </c>
      <c r="AU127">
        <v>77.5</v>
      </c>
      <c r="AV127">
        <v>25</v>
      </c>
      <c r="AW127">
        <v>100</v>
      </c>
      <c r="AX127">
        <v>90.8</v>
      </c>
      <c r="AY127">
        <v>93.1</v>
      </c>
      <c r="AZ127">
        <v>24</v>
      </c>
      <c r="BA127">
        <v>80.599999999999994</v>
      </c>
      <c r="BB127">
        <v>59.4</v>
      </c>
      <c r="BC127">
        <v>61.2</v>
      </c>
      <c r="BD127">
        <v>79.5</v>
      </c>
      <c r="BE127">
        <v>100</v>
      </c>
      <c r="BF127">
        <v>30.8</v>
      </c>
      <c r="BG127">
        <v>0</v>
      </c>
      <c r="BH127">
        <v>100</v>
      </c>
      <c r="BI127">
        <v>53.3</v>
      </c>
      <c r="BJ127">
        <v>41.3</v>
      </c>
      <c r="BK127">
        <v>86.8</v>
      </c>
      <c r="BL127">
        <v>100</v>
      </c>
      <c r="BM127">
        <v>80.099999999999994</v>
      </c>
      <c r="BN127">
        <v>100</v>
      </c>
      <c r="BO127">
        <v>100</v>
      </c>
      <c r="BP127">
        <v>100</v>
      </c>
      <c r="BQ127">
        <v>99.2</v>
      </c>
      <c r="BR127">
        <v>97.9</v>
      </c>
      <c r="BS127">
        <v>88.2</v>
      </c>
      <c r="BT127">
        <v>79.099999999999994</v>
      </c>
      <c r="BU127">
        <v>90.2</v>
      </c>
      <c r="BV127">
        <v>64.2</v>
      </c>
      <c r="BW127">
        <v>55.8</v>
      </c>
      <c r="BX127">
        <v>60.5</v>
      </c>
      <c r="BY127">
        <v>40.799999999999997</v>
      </c>
      <c r="BZ127">
        <v>65.7</v>
      </c>
      <c r="CA127">
        <v>94.8</v>
      </c>
      <c r="CB127">
        <v>93.8</v>
      </c>
      <c r="CC127">
        <v>64.400000000000006</v>
      </c>
      <c r="CD127">
        <v>100</v>
      </c>
      <c r="CE127">
        <v>81.099999999999994</v>
      </c>
      <c r="CF127">
        <v>64.2</v>
      </c>
      <c r="CG127">
        <v>77.400000000000006</v>
      </c>
      <c r="CH127">
        <v>97.2</v>
      </c>
      <c r="CI127">
        <v>100</v>
      </c>
      <c r="CJ127">
        <v>80.8</v>
      </c>
      <c r="CK127">
        <v>100</v>
      </c>
      <c r="CL127">
        <v>78.099999999999994</v>
      </c>
      <c r="CM127">
        <v>100</v>
      </c>
      <c r="CN127">
        <v>63.4</v>
      </c>
      <c r="CO127">
        <v>24.5</v>
      </c>
      <c r="CP127">
        <v>95.2</v>
      </c>
      <c r="CQ127">
        <v>93.2</v>
      </c>
      <c r="CR127">
        <v>36.6</v>
      </c>
      <c r="CS127">
        <v>97</v>
      </c>
      <c r="CT127">
        <v>59.4</v>
      </c>
      <c r="CU127">
        <v>80.5</v>
      </c>
      <c r="CV127">
        <v>47.9</v>
      </c>
      <c r="CW127">
        <v>93.1</v>
      </c>
      <c r="CX127">
        <v>94.1</v>
      </c>
      <c r="CY127">
        <v>100</v>
      </c>
      <c r="CZ127">
        <v>100</v>
      </c>
      <c r="DA127">
        <v>19.899999999999999</v>
      </c>
      <c r="DB127">
        <v>26.3</v>
      </c>
      <c r="DC127">
        <v>100</v>
      </c>
      <c r="DD127">
        <v>100</v>
      </c>
      <c r="DE127">
        <v>85.3</v>
      </c>
      <c r="DF127">
        <v>100</v>
      </c>
      <c r="DG127">
        <v>15.9</v>
      </c>
      <c r="DH127">
        <v>68.400000000000006</v>
      </c>
      <c r="DI127">
        <v>100</v>
      </c>
      <c r="DJ127">
        <v>65.400000000000006</v>
      </c>
      <c r="DK127">
        <v>9.8000000000000007</v>
      </c>
      <c r="DL127">
        <v>66.900000000000006</v>
      </c>
      <c r="DM127">
        <v>62.6</v>
      </c>
      <c r="DN127">
        <v>97</v>
      </c>
      <c r="DO127">
        <v>100</v>
      </c>
      <c r="DP127">
        <v>94.1</v>
      </c>
      <c r="DQ127">
        <v>24.9</v>
      </c>
      <c r="DR127">
        <v>66.400000000000006</v>
      </c>
      <c r="DS127">
        <v>78.7</v>
      </c>
      <c r="DT127">
        <v>64.3</v>
      </c>
      <c r="DU127">
        <v>94.3</v>
      </c>
      <c r="DV127">
        <v>92.1</v>
      </c>
      <c r="DW127">
        <v>100</v>
      </c>
      <c r="DX127">
        <v>100</v>
      </c>
      <c r="DY127">
        <v>25.6</v>
      </c>
      <c r="DZ127">
        <v>54.8</v>
      </c>
      <c r="EA127">
        <v>23.1</v>
      </c>
      <c r="EB127">
        <v>3.3</v>
      </c>
      <c r="EC127">
        <v>76.5</v>
      </c>
      <c r="ED127">
        <v>81.5</v>
      </c>
      <c r="EE127">
        <v>100</v>
      </c>
      <c r="EF127">
        <v>52.8</v>
      </c>
      <c r="EG127">
        <v>84.6</v>
      </c>
      <c r="EH127">
        <v>100</v>
      </c>
      <c r="EI127">
        <v>30.6</v>
      </c>
      <c r="EJ127">
        <v>83</v>
      </c>
      <c r="EK127">
        <v>92.5</v>
      </c>
      <c r="EL127">
        <v>83.6</v>
      </c>
      <c r="EM127">
        <v>100</v>
      </c>
      <c r="EN127">
        <v>86.6</v>
      </c>
      <c r="EO127">
        <v>100</v>
      </c>
      <c r="EP127">
        <v>87.1</v>
      </c>
      <c r="EQ127">
        <v>100</v>
      </c>
      <c r="ER127">
        <v>51.8</v>
      </c>
      <c r="ES127">
        <v>44.2</v>
      </c>
      <c r="ET127">
        <v>86.5</v>
      </c>
      <c r="EU127">
        <v>62.4</v>
      </c>
      <c r="EV127">
        <v>93.4</v>
      </c>
      <c r="EW127">
        <v>74.5</v>
      </c>
      <c r="EX127">
        <v>95.1</v>
      </c>
      <c r="EY127">
        <v>100</v>
      </c>
      <c r="EZ127">
        <v>62.4</v>
      </c>
      <c r="FA127">
        <v>100</v>
      </c>
      <c r="FB127">
        <v>100</v>
      </c>
      <c r="FC127">
        <v>89.6</v>
      </c>
      <c r="FD127">
        <v>55</v>
      </c>
      <c r="FE127">
        <v>30.3</v>
      </c>
      <c r="FF127">
        <v>100</v>
      </c>
      <c r="FG127">
        <v>95.7</v>
      </c>
      <c r="FH127">
        <v>1.5</v>
      </c>
      <c r="FI127">
        <v>86</v>
      </c>
      <c r="FJ127">
        <v>100</v>
      </c>
      <c r="FK127">
        <v>100</v>
      </c>
      <c r="FL127">
        <v>74</v>
      </c>
      <c r="FM127">
        <v>79.7</v>
      </c>
      <c r="FN127">
        <v>50.5</v>
      </c>
      <c r="FO127">
        <v>100</v>
      </c>
      <c r="FP127">
        <v>96.2</v>
      </c>
      <c r="FQ127">
        <v>100</v>
      </c>
      <c r="FR127">
        <v>63</v>
      </c>
      <c r="FS127">
        <v>81.3</v>
      </c>
      <c r="FT127">
        <v>49.7</v>
      </c>
      <c r="FU127">
        <v>100</v>
      </c>
      <c r="FV127">
        <v>91.1</v>
      </c>
      <c r="FW127">
        <v>58.1</v>
      </c>
      <c r="FX127">
        <v>53.8</v>
      </c>
      <c r="FY127">
        <v>100</v>
      </c>
      <c r="FZ127">
        <v>95.2</v>
      </c>
      <c r="GA127">
        <v>72</v>
      </c>
      <c r="GB127">
        <v>100</v>
      </c>
      <c r="GC127">
        <v>48.7</v>
      </c>
      <c r="GD127">
        <v>40.1</v>
      </c>
      <c r="GE127">
        <v>100</v>
      </c>
      <c r="GF127">
        <v>100</v>
      </c>
      <c r="GG127">
        <v>91.3</v>
      </c>
      <c r="GH127">
        <v>93.3</v>
      </c>
      <c r="GI127">
        <v>100</v>
      </c>
      <c r="GJ127">
        <v>54.9</v>
      </c>
      <c r="GK127">
        <v>60.4</v>
      </c>
      <c r="GL127">
        <v>55.4</v>
      </c>
      <c r="GM127">
        <v>96.3</v>
      </c>
      <c r="GN127">
        <v>41.2</v>
      </c>
      <c r="GO127">
        <v>57.1</v>
      </c>
      <c r="GP127">
        <v>62.7</v>
      </c>
    </row>
    <row r="128" spans="1:198" x14ac:dyDescent="0.45">
      <c r="A128" t="s">
        <v>599</v>
      </c>
      <c r="B128">
        <v>1</v>
      </c>
      <c r="C128">
        <v>2</v>
      </c>
      <c r="D128">
        <v>47.7</v>
      </c>
      <c r="E128">
        <v>91.2</v>
      </c>
      <c r="F128">
        <v>92.2</v>
      </c>
      <c r="G128">
        <v>78.599999999999994</v>
      </c>
      <c r="H128">
        <v>28.8</v>
      </c>
      <c r="I128">
        <v>100</v>
      </c>
      <c r="J128">
        <v>100</v>
      </c>
      <c r="K128">
        <v>90.8</v>
      </c>
      <c r="L128">
        <v>85.6</v>
      </c>
      <c r="M128">
        <v>100</v>
      </c>
      <c r="N128">
        <v>77.5</v>
      </c>
      <c r="O128">
        <v>66.099999999999994</v>
      </c>
      <c r="P128">
        <v>100</v>
      </c>
      <c r="Q128">
        <v>65</v>
      </c>
      <c r="R128">
        <v>90.2</v>
      </c>
      <c r="S128">
        <v>92.2</v>
      </c>
      <c r="T128">
        <v>78.900000000000006</v>
      </c>
      <c r="U128">
        <v>43.2</v>
      </c>
      <c r="V128">
        <v>57</v>
      </c>
      <c r="W128">
        <v>67</v>
      </c>
      <c r="X128">
        <v>74.3</v>
      </c>
      <c r="Y128">
        <v>73.400000000000006</v>
      </c>
      <c r="Z128">
        <v>100</v>
      </c>
      <c r="AA128">
        <v>85.8</v>
      </c>
      <c r="AB128">
        <v>97.6</v>
      </c>
      <c r="AC128">
        <v>92</v>
      </c>
      <c r="AD128">
        <v>69.5</v>
      </c>
      <c r="AE128">
        <v>37</v>
      </c>
      <c r="AF128">
        <v>85.1</v>
      </c>
      <c r="AG128">
        <v>88.3</v>
      </c>
      <c r="AH128">
        <v>59.8</v>
      </c>
      <c r="AI128">
        <v>63.2</v>
      </c>
      <c r="AJ128">
        <v>14.2</v>
      </c>
      <c r="AK128">
        <v>23.7</v>
      </c>
      <c r="AL128">
        <v>97.9</v>
      </c>
      <c r="AM128">
        <v>78.8</v>
      </c>
      <c r="AN128">
        <v>97.3</v>
      </c>
      <c r="AO128">
        <v>37.299999999999997</v>
      </c>
      <c r="AP128">
        <v>71.7</v>
      </c>
      <c r="AQ128">
        <v>27.7</v>
      </c>
      <c r="AR128">
        <v>27.3</v>
      </c>
      <c r="AS128">
        <v>100</v>
      </c>
      <c r="AT128">
        <v>100</v>
      </c>
      <c r="AU128">
        <v>77.5</v>
      </c>
      <c r="AV128">
        <v>25</v>
      </c>
      <c r="AW128">
        <v>100</v>
      </c>
      <c r="AX128">
        <v>90.8</v>
      </c>
      <c r="AY128">
        <v>93.1</v>
      </c>
      <c r="AZ128">
        <v>24</v>
      </c>
      <c r="BA128">
        <v>80.599999999999994</v>
      </c>
      <c r="BB128">
        <v>59.4</v>
      </c>
      <c r="BC128">
        <v>61.2</v>
      </c>
      <c r="BD128">
        <v>79.5</v>
      </c>
      <c r="BE128">
        <v>100</v>
      </c>
      <c r="BF128">
        <v>30.8</v>
      </c>
      <c r="BG128">
        <v>0</v>
      </c>
      <c r="BH128">
        <v>100</v>
      </c>
      <c r="BI128">
        <v>53.3</v>
      </c>
      <c r="BJ128">
        <v>41.3</v>
      </c>
      <c r="BK128">
        <v>86.8</v>
      </c>
      <c r="BL128">
        <v>100</v>
      </c>
      <c r="BM128">
        <v>80.099999999999994</v>
      </c>
      <c r="BN128">
        <v>100</v>
      </c>
      <c r="BO128">
        <v>100</v>
      </c>
      <c r="BP128">
        <v>100</v>
      </c>
      <c r="BQ128">
        <v>99.2</v>
      </c>
      <c r="BR128">
        <v>97.9</v>
      </c>
      <c r="BS128">
        <v>88.2</v>
      </c>
      <c r="BT128">
        <v>79.099999999999994</v>
      </c>
      <c r="BU128">
        <v>90.2</v>
      </c>
      <c r="BV128">
        <v>64.2</v>
      </c>
      <c r="BW128">
        <v>55.8</v>
      </c>
      <c r="BX128">
        <v>60.5</v>
      </c>
      <c r="BY128">
        <v>40.799999999999997</v>
      </c>
      <c r="BZ128">
        <v>65.7</v>
      </c>
      <c r="CA128">
        <v>94.8</v>
      </c>
      <c r="CB128">
        <v>93.8</v>
      </c>
      <c r="CC128">
        <v>64.400000000000006</v>
      </c>
      <c r="CD128">
        <v>100</v>
      </c>
      <c r="CE128">
        <v>81.099999999999994</v>
      </c>
      <c r="CF128">
        <v>64.2</v>
      </c>
      <c r="CG128">
        <v>77.400000000000006</v>
      </c>
      <c r="CH128">
        <v>97.2</v>
      </c>
      <c r="CI128">
        <v>100</v>
      </c>
      <c r="CJ128">
        <v>80.8</v>
      </c>
      <c r="CK128">
        <v>100</v>
      </c>
      <c r="CL128">
        <v>78.099999999999994</v>
      </c>
      <c r="CM128">
        <v>100</v>
      </c>
      <c r="CN128">
        <v>63.4</v>
      </c>
      <c r="CO128">
        <v>24.5</v>
      </c>
      <c r="CP128">
        <v>95.2</v>
      </c>
      <c r="CQ128">
        <v>93.2</v>
      </c>
      <c r="CR128">
        <v>36.6</v>
      </c>
      <c r="CS128">
        <v>97</v>
      </c>
      <c r="CT128">
        <v>59.4</v>
      </c>
      <c r="CU128">
        <v>80.5</v>
      </c>
      <c r="CV128">
        <v>47.9</v>
      </c>
      <c r="CW128">
        <v>93.1</v>
      </c>
      <c r="CX128">
        <v>94.1</v>
      </c>
      <c r="CY128">
        <v>100</v>
      </c>
      <c r="CZ128">
        <v>100</v>
      </c>
      <c r="DA128">
        <v>19.899999999999999</v>
      </c>
      <c r="DB128">
        <v>26.3</v>
      </c>
      <c r="DC128">
        <v>100</v>
      </c>
      <c r="DD128">
        <v>100</v>
      </c>
      <c r="DE128">
        <v>85.3</v>
      </c>
      <c r="DF128">
        <v>100</v>
      </c>
      <c r="DG128">
        <v>15.9</v>
      </c>
      <c r="DH128">
        <v>68.400000000000006</v>
      </c>
      <c r="DI128">
        <v>100</v>
      </c>
      <c r="DJ128">
        <v>65.400000000000006</v>
      </c>
      <c r="DK128">
        <v>9.8000000000000007</v>
      </c>
      <c r="DL128">
        <v>66.900000000000006</v>
      </c>
      <c r="DM128">
        <v>62.6</v>
      </c>
      <c r="DN128">
        <v>97</v>
      </c>
      <c r="DO128">
        <v>100</v>
      </c>
      <c r="DP128">
        <v>94.1</v>
      </c>
      <c r="DQ128">
        <v>24.9</v>
      </c>
      <c r="DR128">
        <v>66.400000000000006</v>
      </c>
      <c r="DS128">
        <v>78.7</v>
      </c>
      <c r="DT128">
        <v>64.3</v>
      </c>
      <c r="DU128">
        <v>94.3</v>
      </c>
      <c r="DV128">
        <v>92.1</v>
      </c>
      <c r="DW128">
        <v>100</v>
      </c>
      <c r="DX128">
        <v>100</v>
      </c>
      <c r="DY128">
        <v>25.6</v>
      </c>
      <c r="DZ128">
        <v>54.8</v>
      </c>
      <c r="EA128">
        <v>23.1</v>
      </c>
      <c r="EB128">
        <v>3.3</v>
      </c>
      <c r="EC128">
        <v>76.5</v>
      </c>
      <c r="ED128">
        <v>81.5</v>
      </c>
      <c r="EE128">
        <v>100</v>
      </c>
      <c r="EF128">
        <v>52.8</v>
      </c>
      <c r="EG128">
        <v>84.6</v>
      </c>
      <c r="EH128">
        <v>100</v>
      </c>
      <c r="EI128">
        <v>30.6</v>
      </c>
      <c r="EJ128">
        <v>83</v>
      </c>
      <c r="EK128">
        <v>92.5</v>
      </c>
      <c r="EL128">
        <v>83.6</v>
      </c>
      <c r="EM128">
        <v>100</v>
      </c>
      <c r="EN128">
        <v>86.6</v>
      </c>
      <c r="EO128">
        <v>100</v>
      </c>
      <c r="EP128">
        <v>87.1</v>
      </c>
      <c r="EQ128">
        <v>100</v>
      </c>
      <c r="ER128">
        <v>51.8</v>
      </c>
      <c r="ES128">
        <v>44.2</v>
      </c>
      <c r="ET128">
        <v>86.5</v>
      </c>
      <c r="EU128">
        <v>62.4</v>
      </c>
      <c r="EV128">
        <v>93.4</v>
      </c>
      <c r="EW128">
        <v>74.5</v>
      </c>
      <c r="EX128">
        <v>95.1</v>
      </c>
      <c r="EY128">
        <v>100</v>
      </c>
      <c r="EZ128">
        <v>62.4</v>
      </c>
      <c r="FA128">
        <v>100</v>
      </c>
      <c r="FB128">
        <v>100</v>
      </c>
      <c r="FC128">
        <v>89.6</v>
      </c>
      <c r="FD128">
        <v>55</v>
      </c>
      <c r="FE128">
        <v>30.3</v>
      </c>
      <c r="FF128">
        <v>100</v>
      </c>
      <c r="FG128">
        <v>95.7</v>
      </c>
      <c r="FH128">
        <v>1.5</v>
      </c>
      <c r="FI128">
        <v>86</v>
      </c>
      <c r="FJ128">
        <v>100</v>
      </c>
      <c r="FK128">
        <v>100</v>
      </c>
      <c r="FL128">
        <v>74</v>
      </c>
      <c r="FM128">
        <v>79.7</v>
      </c>
      <c r="FN128">
        <v>50.5</v>
      </c>
      <c r="FO128">
        <v>100</v>
      </c>
      <c r="FP128">
        <v>96.2</v>
      </c>
      <c r="FQ128">
        <v>100</v>
      </c>
      <c r="FR128">
        <v>63</v>
      </c>
      <c r="FS128">
        <v>81.3</v>
      </c>
      <c r="FT128">
        <v>49.7</v>
      </c>
      <c r="FU128">
        <v>100</v>
      </c>
      <c r="FV128">
        <v>91.1</v>
      </c>
      <c r="FW128">
        <v>58.1</v>
      </c>
      <c r="FX128">
        <v>53.8</v>
      </c>
      <c r="FY128">
        <v>100</v>
      </c>
      <c r="FZ128">
        <v>95.2</v>
      </c>
      <c r="GA128">
        <v>72</v>
      </c>
      <c r="GB128">
        <v>100</v>
      </c>
      <c r="GC128">
        <v>48.7</v>
      </c>
      <c r="GD128">
        <v>40.1</v>
      </c>
      <c r="GE128">
        <v>100</v>
      </c>
      <c r="GF128">
        <v>100</v>
      </c>
      <c r="GG128">
        <v>91.3</v>
      </c>
      <c r="GH128">
        <v>93.3</v>
      </c>
      <c r="GI128">
        <v>100</v>
      </c>
      <c r="GJ128">
        <v>54.9</v>
      </c>
      <c r="GK128">
        <v>60.4</v>
      </c>
      <c r="GL128">
        <v>55.4</v>
      </c>
      <c r="GM128">
        <v>96.3</v>
      </c>
      <c r="GN128">
        <v>41.2</v>
      </c>
      <c r="GO128">
        <v>57.1</v>
      </c>
      <c r="GP128">
        <v>62.7</v>
      </c>
    </row>
    <row r="129" spans="1:198" x14ac:dyDescent="0.45">
      <c r="A129" t="s">
        <v>726</v>
      </c>
      <c r="B129">
        <v>0.25</v>
      </c>
      <c r="C129" t="s">
        <v>200</v>
      </c>
      <c r="D129">
        <v>43.1</v>
      </c>
      <c r="E129">
        <v>89.7</v>
      </c>
      <c r="F129">
        <v>89.7</v>
      </c>
      <c r="G129">
        <v>94.8</v>
      </c>
      <c r="H129">
        <v>86.2</v>
      </c>
      <c r="I129">
        <v>93.1</v>
      </c>
      <c r="J129">
        <v>100</v>
      </c>
      <c r="K129">
        <v>98.3</v>
      </c>
      <c r="L129">
        <v>96.6</v>
      </c>
      <c r="M129">
        <v>100</v>
      </c>
      <c r="N129">
        <v>65.5</v>
      </c>
      <c r="O129">
        <v>93.1</v>
      </c>
      <c r="P129">
        <v>100</v>
      </c>
      <c r="Q129">
        <v>70.7</v>
      </c>
      <c r="R129">
        <v>93.1</v>
      </c>
      <c r="S129">
        <v>94.8</v>
      </c>
      <c r="T129">
        <v>100</v>
      </c>
      <c r="U129">
        <v>93.1</v>
      </c>
      <c r="V129">
        <v>82.8</v>
      </c>
      <c r="W129">
        <v>100</v>
      </c>
      <c r="X129">
        <v>86.2</v>
      </c>
      <c r="Y129">
        <v>98.3</v>
      </c>
      <c r="Z129">
        <v>100</v>
      </c>
      <c r="AA129">
        <v>100</v>
      </c>
      <c r="AB129">
        <v>94.8</v>
      </c>
      <c r="AC129">
        <v>100</v>
      </c>
      <c r="AD129">
        <v>86.2</v>
      </c>
      <c r="AE129">
        <v>81</v>
      </c>
      <c r="AF129">
        <v>86.2</v>
      </c>
      <c r="AG129">
        <v>79.3</v>
      </c>
      <c r="AH129">
        <v>100</v>
      </c>
      <c r="AI129">
        <v>87.9</v>
      </c>
      <c r="AJ129">
        <v>87.9</v>
      </c>
      <c r="AK129">
        <v>60.3</v>
      </c>
      <c r="AL129">
        <v>100</v>
      </c>
      <c r="AM129">
        <v>100</v>
      </c>
      <c r="AN129">
        <v>96.6</v>
      </c>
      <c r="AO129">
        <v>74.099999999999994</v>
      </c>
      <c r="AP129">
        <v>89.7</v>
      </c>
      <c r="AQ129">
        <v>67.2</v>
      </c>
      <c r="AR129">
        <v>94.8</v>
      </c>
      <c r="AS129">
        <v>98.3</v>
      </c>
      <c r="AT129">
        <v>89.7</v>
      </c>
      <c r="AU129">
        <v>82.8</v>
      </c>
      <c r="AV129">
        <v>93.1</v>
      </c>
      <c r="AW129">
        <v>87.9</v>
      </c>
      <c r="AX129">
        <v>96.6</v>
      </c>
      <c r="AY129">
        <v>98.3</v>
      </c>
      <c r="AZ129">
        <v>91.4</v>
      </c>
      <c r="BA129">
        <v>93.1</v>
      </c>
      <c r="BB129">
        <v>93.1</v>
      </c>
      <c r="BC129">
        <v>86.2</v>
      </c>
      <c r="BD129">
        <v>75.900000000000006</v>
      </c>
      <c r="BE129">
        <v>82.8</v>
      </c>
      <c r="BF129">
        <v>86.2</v>
      </c>
      <c r="BG129">
        <v>86.2</v>
      </c>
      <c r="BH129">
        <v>98.3</v>
      </c>
      <c r="BI129">
        <v>94.8</v>
      </c>
      <c r="BJ129">
        <v>65.5</v>
      </c>
      <c r="BK129">
        <v>94.8</v>
      </c>
      <c r="BL129">
        <v>100</v>
      </c>
      <c r="BM129">
        <v>93.1</v>
      </c>
      <c r="BN129">
        <v>93.1</v>
      </c>
      <c r="BO129">
        <v>89.7</v>
      </c>
      <c r="BP129">
        <v>91.4</v>
      </c>
      <c r="BQ129">
        <v>94.8</v>
      </c>
      <c r="BR129">
        <v>79.3</v>
      </c>
      <c r="BS129">
        <v>94.8</v>
      </c>
      <c r="BT129">
        <v>93.1</v>
      </c>
      <c r="BU129">
        <v>82.8</v>
      </c>
      <c r="BV129">
        <v>84.5</v>
      </c>
      <c r="BW129">
        <v>86.2</v>
      </c>
      <c r="BX129">
        <v>93.1</v>
      </c>
      <c r="BY129">
        <v>93.1</v>
      </c>
      <c r="BZ129">
        <v>94.8</v>
      </c>
      <c r="CA129">
        <v>93.1</v>
      </c>
      <c r="CB129">
        <v>100</v>
      </c>
      <c r="CC129">
        <v>67.2</v>
      </c>
      <c r="CD129">
        <v>93.1</v>
      </c>
      <c r="CE129">
        <v>89.7</v>
      </c>
      <c r="CF129">
        <v>100</v>
      </c>
      <c r="CG129">
        <v>100</v>
      </c>
      <c r="CH129">
        <v>100</v>
      </c>
      <c r="CI129">
        <v>84.5</v>
      </c>
      <c r="CJ129">
        <v>98.3</v>
      </c>
      <c r="CK129">
        <v>91.4</v>
      </c>
      <c r="CL129">
        <v>89.7</v>
      </c>
      <c r="CM129">
        <v>100</v>
      </c>
      <c r="CN129">
        <v>98.3</v>
      </c>
      <c r="CO129">
        <v>94.8</v>
      </c>
      <c r="CP129">
        <v>100</v>
      </c>
      <c r="CQ129">
        <v>89.7</v>
      </c>
      <c r="CR129">
        <v>89.7</v>
      </c>
      <c r="CS129">
        <v>100</v>
      </c>
      <c r="CT129">
        <v>96.6</v>
      </c>
      <c r="CU129">
        <v>100</v>
      </c>
      <c r="CV129">
        <v>87.9</v>
      </c>
      <c r="CW129">
        <v>100</v>
      </c>
      <c r="CX129">
        <v>94.8</v>
      </c>
      <c r="CY129">
        <v>100</v>
      </c>
      <c r="CZ129">
        <v>96.6</v>
      </c>
      <c r="DA129">
        <v>100</v>
      </c>
      <c r="DB129">
        <v>87.9</v>
      </c>
      <c r="DC129">
        <v>93.1</v>
      </c>
      <c r="DD129">
        <v>65.5</v>
      </c>
      <c r="DE129">
        <v>62.1</v>
      </c>
      <c r="DF129">
        <v>98.3</v>
      </c>
      <c r="DG129">
        <v>94.8</v>
      </c>
      <c r="DH129">
        <v>82.8</v>
      </c>
      <c r="DI129">
        <v>79.3</v>
      </c>
      <c r="DJ129">
        <v>91.4</v>
      </c>
      <c r="DK129">
        <v>94.8</v>
      </c>
      <c r="DL129">
        <v>91.4</v>
      </c>
      <c r="DM129">
        <v>94.8</v>
      </c>
      <c r="DN129">
        <v>100</v>
      </c>
      <c r="DO129">
        <v>96.6</v>
      </c>
      <c r="DP129">
        <v>86.2</v>
      </c>
      <c r="DQ129">
        <v>87.9</v>
      </c>
      <c r="DR129">
        <v>91.4</v>
      </c>
      <c r="DS129">
        <v>100</v>
      </c>
      <c r="DT129">
        <v>94.8</v>
      </c>
      <c r="DU129">
        <v>87.9</v>
      </c>
      <c r="DV129">
        <v>93.1</v>
      </c>
      <c r="DW129">
        <v>100</v>
      </c>
      <c r="DX129">
        <v>100</v>
      </c>
      <c r="DY129">
        <v>62.1</v>
      </c>
      <c r="DZ129">
        <v>79.3</v>
      </c>
      <c r="EA129">
        <v>94.8</v>
      </c>
      <c r="EB129">
        <v>0</v>
      </c>
      <c r="EC129">
        <v>89.7</v>
      </c>
      <c r="ED129">
        <v>100</v>
      </c>
      <c r="EE129">
        <v>91.4</v>
      </c>
      <c r="EF129">
        <v>0</v>
      </c>
      <c r="EG129">
        <v>94.8</v>
      </c>
      <c r="EH129">
        <v>98.3</v>
      </c>
      <c r="EI129">
        <v>94.8</v>
      </c>
      <c r="EJ129">
        <v>93.1</v>
      </c>
      <c r="EK129">
        <v>82.8</v>
      </c>
      <c r="EL129">
        <v>98.3</v>
      </c>
      <c r="EM129">
        <v>96.6</v>
      </c>
      <c r="EN129">
        <v>84.5</v>
      </c>
      <c r="EO129">
        <v>91.4</v>
      </c>
      <c r="EP129">
        <v>100</v>
      </c>
      <c r="EQ129">
        <v>98.3</v>
      </c>
      <c r="ER129">
        <v>81</v>
      </c>
      <c r="ES129">
        <v>94.8</v>
      </c>
      <c r="ET129">
        <v>94.8</v>
      </c>
      <c r="EU129">
        <v>86.2</v>
      </c>
      <c r="EV129">
        <v>98.3</v>
      </c>
      <c r="EW129">
        <v>86.2</v>
      </c>
      <c r="EX129">
        <v>89.7</v>
      </c>
      <c r="EY129">
        <v>86.2</v>
      </c>
      <c r="EZ129">
        <v>84.5</v>
      </c>
      <c r="FA129">
        <v>98.3</v>
      </c>
      <c r="FB129">
        <v>93.1</v>
      </c>
      <c r="FC129">
        <v>94.8</v>
      </c>
      <c r="FD129">
        <v>94.8</v>
      </c>
      <c r="FE129">
        <v>94.8</v>
      </c>
      <c r="FF129">
        <v>100</v>
      </c>
      <c r="FG129">
        <v>98.3</v>
      </c>
      <c r="FH129">
        <v>84.5</v>
      </c>
      <c r="FI129">
        <v>98.3</v>
      </c>
      <c r="FJ129">
        <v>74.099999999999994</v>
      </c>
      <c r="FK129">
        <v>93.1</v>
      </c>
      <c r="FL129">
        <v>93.1</v>
      </c>
      <c r="FM129">
        <v>93.1</v>
      </c>
      <c r="FN129">
        <v>86.2</v>
      </c>
      <c r="FO129">
        <v>93.1</v>
      </c>
      <c r="FP129">
        <v>100</v>
      </c>
      <c r="FQ129">
        <v>91.4</v>
      </c>
      <c r="FR129">
        <v>0</v>
      </c>
      <c r="FS129">
        <v>75.900000000000006</v>
      </c>
      <c r="FT129">
        <v>79.3</v>
      </c>
      <c r="FU129">
        <v>98.3</v>
      </c>
      <c r="FV129">
        <v>94.8</v>
      </c>
      <c r="FW129">
        <v>72.400000000000006</v>
      </c>
      <c r="FX129">
        <v>94.8</v>
      </c>
      <c r="FY129">
        <v>93.1</v>
      </c>
      <c r="FZ129">
        <v>86.2</v>
      </c>
      <c r="GA129">
        <v>100</v>
      </c>
      <c r="GB129">
        <v>100</v>
      </c>
      <c r="GC129">
        <v>94.8</v>
      </c>
      <c r="GD129">
        <v>82.8</v>
      </c>
      <c r="GE129">
        <v>100</v>
      </c>
      <c r="GF129">
        <v>100</v>
      </c>
      <c r="GG129">
        <v>96.6</v>
      </c>
      <c r="GH129">
        <v>98.3</v>
      </c>
      <c r="GI129">
        <v>98.3</v>
      </c>
      <c r="GJ129">
        <v>60.3</v>
      </c>
      <c r="GK129">
        <v>94.8</v>
      </c>
      <c r="GL129">
        <v>82.8</v>
      </c>
      <c r="GM129">
        <v>82.8</v>
      </c>
      <c r="GN129">
        <v>44.8</v>
      </c>
      <c r="GO129">
        <v>94.8</v>
      </c>
      <c r="GP129">
        <v>100</v>
      </c>
    </row>
    <row r="130" spans="1:198" x14ac:dyDescent="0.45">
      <c r="A130" t="s">
        <v>727</v>
      </c>
      <c r="B130">
        <v>1</v>
      </c>
      <c r="C130">
        <v>2</v>
      </c>
      <c r="D130">
        <v>43.1</v>
      </c>
      <c r="E130">
        <v>89.7</v>
      </c>
      <c r="F130">
        <v>89.7</v>
      </c>
      <c r="G130">
        <v>94.8</v>
      </c>
      <c r="H130">
        <v>86.2</v>
      </c>
      <c r="I130">
        <v>93.1</v>
      </c>
      <c r="J130">
        <v>100</v>
      </c>
      <c r="K130">
        <v>98.3</v>
      </c>
      <c r="L130">
        <v>96.6</v>
      </c>
      <c r="M130">
        <v>100</v>
      </c>
      <c r="N130">
        <v>65.5</v>
      </c>
      <c r="O130">
        <v>93.1</v>
      </c>
      <c r="P130">
        <v>100</v>
      </c>
      <c r="Q130">
        <v>70.7</v>
      </c>
      <c r="R130">
        <v>93.1</v>
      </c>
      <c r="S130">
        <v>94.8</v>
      </c>
      <c r="T130">
        <v>100</v>
      </c>
      <c r="U130">
        <v>93.1</v>
      </c>
      <c r="V130">
        <v>82.8</v>
      </c>
      <c r="W130">
        <v>100</v>
      </c>
      <c r="X130">
        <v>86.2</v>
      </c>
      <c r="Y130">
        <v>98.3</v>
      </c>
      <c r="Z130">
        <v>100</v>
      </c>
      <c r="AA130">
        <v>100</v>
      </c>
      <c r="AB130">
        <v>94.8</v>
      </c>
      <c r="AC130">
        <v>100</v>
      </c>
      <c r="AD130">
        <v>86.2</v>
      </c>
      <c r="AE130">
        <v>81</v>
      </c>
      <c r="AF130">
        <v>86.2</v>
      </c>
      <c r="AG130">
        <v>79.3</v>
      </c>
      <c r="AH130">
        <v>100</v>
      </c>
      <c r="AI130">
        <v>87.9</v>
      </c>
      <c r="AJ130">
        <v>87.9</v>
      </c>
      <c r="AK130">
        <v>60.3</v>
      </c>
      <c r="AL130">
        <v>100</v>
      </c>
      <c r="AM130">
        <v>100</v>
      </c>
      <c r="AN130">
        <v>96.6</v>
      </c>
      <c r="AO130">
        <v>74.099999999999994</v>
      </c>
      <c r="AP130">
        <v>89.7</v>
      </c>
      <c r="AQ130">
        <v>67.2</v>
      </c>
      <c r="AR130">
        <v>94.8</v>
      </c>
      <c r="AS130">
        <v>98.3</v>
      </c>
      <c r="AT130">
        <v>89.7</v>
      </c>
      <c r="AU130">
        <v>82.8</v>
      </c>
      <c r="AV130">
        <v>93.1</v>
      </c>
      <c r="AW130">
        <v>87.9</v>
      </c>
      <c r="AX130">
        <v>96.6</v>
      </c>
      <c r="AY130">
        <v>98.3</v>
      </c>
      <c r="AZ130">
        <v>91.4</v>
      </c>
      <c r="BA130">
        <v>93.1</v>
      </c>
      <c r="BB130">
        <v>93.1</v>
      </c>
      <c r="BC130">
        <v>86.2</v>
      </c>
      <c r="BD130">
        <v>75.900000000000006</v>
      </c>
      <c r="BE130">
        <v>82.8</v>
      </c>
      <c r="BF130">
        <v>86.2</v>
      </c>
      <c r="BG130">
        <v>86.2</v>
      </c>
      <c r="BH130">
        <v>98.3</v>
      </c>
      <c r="BI130">
        <v>94.8</v>
      </c>
      <c r="BJ130">
        <v>65.5</v>
      </c>
      <c r="BK130">
        <v>94.8</v>
      </c>
      <c r="BL130">
        <v>100</v>
      </c>
      <c r="BM130">
        <v>93.1</v>
      </c>
      <c r="BN130">
        <v>93.1</v>
      </c>
      <c r="BO130">
        <v>89.7</v>
      </c>
      <c r="BP130">
        <v>91.4</v>
      </c>
      <c r="BQ130">
        <v>94.8</v>
      </c>
      <c r="BR130">
        <v>79.3</v>
      </c>
      <c r="BS130">
        <v>94.8</v>
      </c>
      <c r="BT130">
        <v>93.1</v>
      </c>
      <c r="BU130">
        <v>82.8</v>
      </c>
      <c r="BV130">
        <v>84.5</v>
      </c>
      <c r="BW130">
        <v>86.2</v>
      </c>
      <c r="BX130">
        <v>93.1</v>
      </c>
      <c r="BY130">
        <v>93.1</v>
      </c>
      <c r="BZ130">
        <v>94.8</v>
      </c>
      <c r="CA130">
        <v>93.1</v>
      </c>
      <c r="CB130">
        <v>100</v>
      </c>
      <c r="CC130">
        <v>67.2</v>
      </c>
      <c r="CD130">
        <v>93.1</v>
      </c>
      <c r="CE130">
        <v>89.7</v>
      </c>
      <c r="CF130">
        <v>100</v>
      </c>
      <c r="CG130">
        <v>100</v>
      </c>
      <c r="CH130">
        <v>100</v>
      </c>
      <c r="CI130">
        <v>84.5</v>
      </c>
      <c r="CJ130">
        <v>98.3</v>
      </c>
      <c r="CK130">
        <v>91.4</v>
      </c>
      <c r="CL130">
        <v>89.7</v>
      </c>
      <c r="CM130">
        <v>100</v>
      </c>
      <c r="CN130">
        <v>98.3</v>
      </c>
      <c r="CO130">
        <v>94.8</v>
      </c>
      <c r="CP130">
        <v>100</v>
      </c>
      <c r="CQ130">
        <v>89.7</v>
      </c>
      <c r="CR130">
        <v>89.7</v>
      </c>
      <c r="CS130">
        <v>100</v>
      </c>
      <c r="CT130">
        <v>96.6</v>
      </c>
      <c r="CU130">
        <v>100</v>
      </c>
      <c r="CV130">
        <v>87.9</v>
      </c>
      <c r="CW130">
        <v>100</v>
      </c>
      <c r="CX130">
        <v>94.8</v>
      </c>
      <c r="CY130">
        <v>100</v>
      </c>
      <c r="CZ130">
        <v>96.6</v>
      </c>
      <c r="DA130">
        <v>100</v>
      </c>
      <c r="DB130">
        <v>87.9</v>
      </c>
      <c r="DC130">
        <v>93.1</v>
      </c>
      <c r="DD130">
        <v>65.5</v>
      </c>
      <c r="DE130">
        <v>62.1</v>
      </c>
      <c r="DF130">
        <v>98.3</v>
      </c>
      <c r="DG130">
        <v>94.8</v>
      </c>
      <c r="DH130">
        <v>82.8</v>
      </c>
      <c r="DI130">
        <v>79.3</v>
      </c>
      <c r="DJ130">
        <v>91.4</v>
      </c>
      <c r="DK130">
        <v>94.8</v>
      </c>
      <c r="DL130">
        <v>91.4</v>
      </c>
      <c r="DM130">
        <v>94.8</v>
      </c>
      <c r="DN130">
        <v>100</v>
      </c>
      <c r="DO130">
        <v>96.6</v>
      </c>
      <c r="DP130">
        <v>86.2</v>
      </c>
      <c r="DQ130">
        <v>87.9</v>
      </c>
      <c r="DR130">
        <v>91.4</v>
      </c>
      <c r="DS130">
        <v>100</v>
      </c>
      <c r="DT130">
        <v>94.8</v>
      </c>
      <c r="DU130">
        <v>87.9</v>
      </c>
      <c r="DV130">
        <v>93.1</v>
      </c>
      <c r="DW130">
        <v>100</v>
      </c>
      <c r="DX130">
        <v>100</v>
      </c>
      <c r="DY130">
        <v>62.1</v>
      </c>
      <c r="DZ130">
        <v>79.3</v>
      </c>
      <c r="EA130">
        <v>94.8</v>
      </c>
      <c r="EB130">
        <v>0</v>
      </c>
      <c r="EC130">
        <v>89.7</v>
      </c>
      <c r="ED130">
        <v>100</v>
      </c>
      <c r="EE130">
        <v>91.4</v>
      </c>
      <c r="EF130">
        <v>0</v>
      </c>
      <c r="EG130">
        <v>94.8</v>
      </c>
      <c r="EH130">
        <v>98.3</v>
      </c>
      <c r="EI130">
        <v>94.8</v>
      </c>
      <c r="EJ130">
        <v>93.1</v>
      </c>
      <c r="EK130">
        <v>82.8</v>
      </c>
      <c r="EL130">
        <v>98.3</v>
      </c>
      <c r="EM130">
        <v>96.6</v>
      </c>
      <c r="EN130">
        <v>84.5</v>
      </c>
      <c r="EO130">
        <v>91.4</v>
      </c>
      <c r="EP130">
        <v>100</v>
      </c>
      <c r="EQ130">
        <v>98.3</v>
      </c>
      <c r="ER130">
        <v>81</v>
      </c>
      <c r="ES130">
        <v>94.8</v>
      </c>
      <c r="ET130">
        <v>94.8</v>
      </c>
      <c r="EU130">
        <v>86.2</v>
      </c>
      <c r="EV130">
        <v>98.3</v>
      </c>
      <c r="EW130">
        <v>86.2</v>
      </c>
      <c r="EX130">
        <v>89.7</v>
      </c>
      <c r="EY130">
        <v>86.2</v>
      </c>
      <c r="EZ130">
        <v>84.5</v>
      </c>
      <c r="FA130">
        <v>98.3</v>
      </c>
      <c r="FB130">
        <v>93.1</v>
      </c>
      <c r="FC130">
        <v>94.8</v>
      </c>
      <c r="FD130">
        <v>94.8</v>
      </c>
      <c r="FE130">
        <v>94.8</v>
      </c>
      <c r="FF130">
        <v>100</v>
      </c>
      <c r="FG130">
        <v>98.3</v>
      </c>
      <c r="FH130">
        <v>84.5</v>
      </c>
      <c r="FI130">
        <v>98.3</v>
      </c>
      <c r="FJ130">
        <v>74.099999999999994</v>
      </c>
      <c r="FK130">
        <v>93.1</v>
      </c>
      <c r="FL130">
        <v>93.1</v>
      </c>
      <c r="FM130">
        <v>93.1</v>
      </c>
      <c r="FN130">
        <v>86.2</v>
      </c>
      <c r="FO130">
        <v>93.1</v>
      </c>
      <c r="FP130">
        <v>100</v>
      </c>
      <c r="FQ130">
        <v>91.4</v>
      </c>
      <c r="FR130">
        <v>0</v>
      </c>
      <c r="FS130">
        <v>75.900000000000006</v>
      </c>
      <c r="FT130">
        <v>79.3</v>
      </c>
      <c r="FU130">
        <v>98.3</v>
      </c>
      <c r="FV130">
        <v>94.8</v>
      </c>
      <c r="FW130">
        <v>72.400000000000006</v>
      </c>
      <c r="FX130">
        <v>94.8</v>
      </c>
      <c r="FY130">
        <v>93.1</v>
      </c>
      <c r="FZ130">
        <v>86.2</v>
      </c>
      <c r="GA130">
        <v>100</v>
      </c>
      <c r="GB130">
        <v>100</v>
      </c>
      <c r="GC130">
        <v>94.8</v>
      </c>
      <c r="GD130">
        <v>82.8</v>
      </c>
      <c r="GE130">
        <v>100</v>
      </c>
      <c r="GF130">
        <v>100</v>
      </c>
      <c r="GG130">
        <v>96.6</v>
      </c>
      <c r="GH130">
        <v>98.3</v>
      </c>
      <c r="GI130">
        <v>98.3</v>
      </c>
      <c r="GJ130">
        <v>60.3</v>
      </c>
      <c r="GK130">
        <v>94.8</v>
      </c>
      <c r="GL130">
        <v>82.8</v>
      </c>
      <c r="GM130">
        <v>82.8</v>
      </c>
      <c r="GN130">
        <v>44.8</v>
      </c>
      <c r="GO130">
        <v>94.8</v>
      </c>
      <c r="GP130">
        <v>100</v>
      </c>
    </row>
    <row r="131" spans="1:198" x14ac:dyDescent="0.45">
      <c r="A131" t="s">
        <v>729</v>
      </c>
      <c r="B131">
        <v>0.25</v>
      </c>
      <c r="C131" t="s">
        <v>200</v>
      </c>
      <c r="D131">
        <v>25.9</v>
      </c>
      <c r="E131">
        <v>66.7</v>
      </c>
      <c r="F131">
        <v>51.9</v>
      </c>
      <c r="G131">
        <v>85.2</v>
      </c>
      <c r="H131">
        <v>70.400000000000006</v>
      </c>
      <c r="I131">
        <v>77.8</v>
      </c>
      <c r="J131">
        <v>100</v>
      </c>
      <c r="K131">
        <v>100</v>
      </c>
      <c r="L131">
        <v>85.2</v>
      </c>
      <c r="M131">
        <v>63</v>
      </c>
      <c r="N131">
        <v>63</v>
      </c>
      <c r="O131">
        <v>77.8</v>
      </c>
      <c r="P131">
        <v>100</v>
      </c>
      <c r="Q131">
        <v>25.9</v>
      </c>
      <c r="R131">
        <v>77.8</v>
      </c>
      <c r="S131">
        <v>92.6</v>
      </c>
      <c r="T131">
        <v>92.6</v>
      </c>
      <c r="U131">
        <v>77.8</v>
      </c>
      <c r="V131">
        <v>48.1</v>
      </c>
      <c r="W131">
        <v>96.3</v>
      </c>
      <c r="X131">
        <v>63</v>
      </c>
      <c r="Y131">
        <v>100</v>
      </c>
      <c r="Z131">
        <v>33.299999999999997</v>
      </c>
      <c r="AA131">
        <v>100</v>
      </c>
      <c r="AB131">
        <v>85.2</v>
      </c>
      <c r="AC131">
        <v>88.9</v>
      </c>
      <c r="AD131">
        <v>92.6</v>
      </c>
      <c r="AE131">
        <v>70.400000000000006</v>
      </c>
      <c r="AF131">
        <v>70.400000000000006</v>
      </c>
      <c r="AG131">
        <v>40.700000000000003</v>
      </c>
      <c r="AH131">
        <v>88.9</v>
      </c>
      <c r="AI131">
        <v>85.2</v>
      </c>
      <c r="AJ131">
        <v>81.5</v>
      </c>
      <c r="AK131">
        <v>81.5</v>
      </c>
      <c r="AL131">
        <v>96.3</v>
      </c>
      <c r="AM131">
        <v>100</v>
      </c>
      <c r="AN131">
        <v>59.3</v>
      </c>
      <c r="AO131">
        <v>40.700000000000003</v>
      </c>
      <c r="AP131">
        <v>92.6</v>
      </c>
      <c r="AQ131">
        <v>59.3</v>
      </c>
      <c r="AR131">
        <v>85.2</v>
      </c>
      <c r="AS131">
        <v>88.9</v>
      </c>
      <c r="AT131">
        <v>44.4</v>
      </c>
      <c r="AU131">
        <v>74.099999999999994</v>
      </c>
      <c r="AV131">
        <v>77.8</v>
      </c>
      <c r="AW131">
        <v>81.5</v>
      </c>
      <c r="AX131">
        <v>85.2</v>
      </c>
      <c r="AY131">
        <v>85.2</v>
      </c>
      <c r="AZ131">
        <v>77.8</v>
      </c>
      <c r="BA131">
        <v>77.8</v>
      </c>
      <c r="BB131">
        <v>88.9</v>
      </c>
      <c r="BC131">
        <v>55.6</v>
      </c>
      <c r="BD131">
        <v>63</v>
      </c>
      <c r="BE131">
        <v>51.9</v>
      </c>
      <c r="BF131">
        <v>70.400000000000006</v>
      </c>
      <c r="BG131">
        <v>70.400000000000006</v>
      </c>
      <c r="BH131">
        <v>74.099999999999994</v>
      </c>
      <c r="BI131">
        <v>59.3</v>
      </c>
      <c r="BJ131">
        <v>81.5</v>
      </c>
      <c r="BK131">
        <v>85.2</v>
      </c>
      <c r="BL131">
        <v>100</v>
      </c>
      <c r="BM131">
        <v>85.2</v>
      </c>
      <c r="BN131">
        <v>66.7</v>
      </c>
      <c r="BO131">
        <v>88.9</v>
      </c>
      <c r="BP131">
        <v>63</v>
      </c>
      <c r="BQ131">
        <v>96.3</v>
      </c>
      <c r="BR131">
        <v>48.1</v>
      </c>
      <c r="BS131">
        <v>77.8</v>
      </c>
      <c r="BT131">
        <v>77.8</v>
      </c>
      <c r="BU131">
        <v>63</v>
      </c>
      <c r="BV131">
        <v>48.1</v>
      </c>
      <c r="BW131">
        <v>70.400000000000006</v>
      </c>
      <c r="BX131">
        <v>77.8</v>
      </c>
      <c r="BY131">
        <v>33.299999999999997</v>
      </c>
      <c r="BZ131">
        <v>63</v>
      </c>
      <c r="CA131">
        <v>77.8</v>
      </c>
      <c r="CB131">
        <v>100</v>
      </c>
      <c r="CC131">
        <v>55.6</v>
      </c>
      <c r="CD131">
        <v>88.9</v>
      </c>
      <c r="CE131">
        <v>100</v>
      </c>
      <c r="CF131">
        <v>59.3</v>
      </c>
      <c r="CG131">
        <v>100</v>
      </c>
      <c r="CH131">
        <v>100</v>
      </c>
      <c r="CI131">
        <v>63</v>
      </c>
      <c r="CJ131">
        <v>74.099999999999994</v>
      </c>
      <c r="CK131">
        <v>63</v>
      </c>
      <c r="CL131">
        <v>100</v>
      </c>
      <c r="CM131">
        <v>100</v>
      </c>
      <c r="CN131">
        <v>55.6</v>
      </c>
      <c r="CO131">
        <v>85.2</v>
      </c>
      <c r="CP131">
        <v>100</v>
      </c>
      <c r="CQ131">
        <v>74.099999999999994</v>
      </c>
      <c r="CR131">
        <v>88.9</v>
      </c>
      <c r="CS131">
        <v>100</v>
      </c>
      <c r="CT131">
        <v>96.3</v>
      </c>
      <c r="CU131">
        <v>100</v>
      </c>
      <c r="CV131">
        <v>70.400000000000006</v>
      </c>
      <c r="CW131">
        <v>40.700000000000003</v>
      </c>
      <c r="CX131">
        <v>85.2</v>
      </c>
      <c r="CY131">
        <v>88.9</v>
      </c>
      <c r="CZ131">
        <v>88.9</v>
      </c>
      <c r="DA131">
        <v>85.2</v>
      </c>
      <c r="DB131">
        <v>40.700000000000003</v>
      </c>
      <c r="DC131">
        <v>85.2</v>
      </c>
      <c r="DD131">
        <v>44.4</v>
      </c>
      <c r="DE131">
        <v>48.1</v>
      </c>
      <c r="DF131">
        <v>88.9</v>
      </c>
      <c r="DG131">
        <v>85.2</v>
      </c>
      <c r="DH131">
        <v>74.099999999999994</v>
      </c>
      <c r="DI131">
        <v>51.9</v>
      </c>
      <c r="DJ131">
        <v>59.3</v>
      </c>
      <c r="DK131">
        <v>85.2</v>
      </c>
      <c r="DL131">
        <v>96.3</v>
      </c>
      <c r="DM131">
        <v>85.2</v>
      </c>
      <c r="DN131">
        <v>100</v>
      </c>
      <c r="DO131">
        <v>88.9</v>
      </c>
      <c r="DP131">
        <v>55.6</v>
      </c>
      <c r="DQ131">
        <v>100</v>
      </c>
      <c r="DR131">
        <v>63</v>
      </c>
      <c r="DS131">
        <v>66.7</v>
      </c>
      <c r="DT131">
        <v>85.2</v>
      </c>
      <c r="DU131">
        <v>55.6</v>
      </c>
      <c r="DV131">
        <v>88.9</v>
      </c>
      <c r="DW131">
        <v>96.3</v>
      </c>
      <c r="DX131">
        <v>74.099999999999994</v>
      </c>
      <c r="DY131">
        <v>48.1</v>
      </c>
      <c r="DZ131">
        <v>66.7</v>
      </c>
      <c r="EA131">
        <v>85.2</v>
      </c>
      <c r="EB131">
        <v>0</v>
      </c>
      <c r="EC131">
        <v>85.2</v>
      </c>
      <c r="ED131">
        <v>96.3</v>
      </c>
      <c r="EE131">
        <v>77.8</v>
      </c>
      <c r="EF131">
        <v>11.1</v>
      </c>
      <c r="EG131">
        <v>85.2</v>
      </c>
      <c r="EH131">
        <v>100</v>
      </c>
      <c r="EI131">
        <v>85.2</v>
      </c>
      <c r="EJ131">
        <v>92.6</v>
      </c>
      <c r="EK131">
        <v>33.299999999999997</v>
      </c>
      <c r="EL131">
        <v>100</v>
      </c>
      <c r="EM131">
        <v>77.8</v>
      </c>
      <c r="EN131">
        <v>74.099999999999994</v>
      </c>
      <c r="EO131">
        <v>77.8</v>
      </c>
      <c r="EP131">
        <v>66.7</v>
      </c>
      <c r="EQ131">
        <v>85.2</v>
      </c>
      <c r="ER131">
        <v>81.5</v>
      </c>
      <c r="ES131">
        <v>85.2</v>
      </c>
      <c r="ET131">
        <v>85.2</v>
      </c>
      <c r="EU131">
        <v>70.400000000000006</v>
      </c>
      <c r="EV131">
        <v>100</v>
      </c>
      <c r="EW131">
        <v>92.6</v>
      </c>
      <c r="EX131">
        <v>66.7</v>
      </c>
      <c r="EY131">
        <v>70.400000000000006</v>
      </c>
      <c r="EZ131">
        <v>81.5</v>
      </c>
      <c r="FA131">
        <v>92.6</v>
      </c>
      <c r="FB131">
        <v>81.5</v>
      </c>
      <c r="FC131">
        <v>70.400000000000006</v>
      </c>
      <c r="FD131">
        <v>85.2</v>
      </c>
      <c r="FE131">
        <v>77.8</v>
      </c>
      <c r="FF131">
        <v>88.9</v>
      </c>
      <c r="FG131">
        <v>81.5</v>
      </c>
      <c r="FH131">
        <v>81.5</v>
      </c>
      <c r="FI131">
        <v>81.5</v>
      </c>
      <c r="FJ131">
        <v>44.4</v>
      </c>
      <c r="FK131">
        <v>77.8</v>
      </c>
      <c r="FL131">
        <v>77.8</v>
      </c>
      <c r="FM131">
        <v>77.8</v>
      </c>
      <c r="FN131">
        <v>70.400000000000006</v>
      </c>
      <c r="FO131">
        <v>77.8</v>
      </c>
      <c r="FP131">
        <v>88.9</v>
      </c>
      <c r="FQ131">
        <v>88.9</v>
      </c>
      <c r="FR131">
        <v>0</v>
      </c>
      <c r="FS131">
        <v>51.9</v>
      </c>
      <c r="FT131">
        <v>37</v>
      </c>
      <c r="FU131">
        <v>100</v>
      </c>
      <c r="FV131">
        <v>85.2</v>
      </c>
      <c r="FW131">
        <v>81.5</v>
      </c>
      <c r="FX131">
        <v>85.2</v>
      </c>
      <c r="FY131">
        <v>100</v>
      </c>
      <c r="FZ131">
        <v>77.8</v>
      </c>
      <c r="GA131">
        <v>59.3</v>
      </c>
      <c r="GB131">
        <v>85.2</v>
      </c>
      <c r="GC131">
        <v>85.2</v>
      </c>
      <c r="GD131">
        <v>81.5</v>
      </c>
      <c r="GE131">
        <v>85.2</v>
      </c>
      <c r="GF131">
        <v>100</v>
      </c>
      <c r="GG131">
        <v>96.3</v>
      </c>
      <c r="GH131">
        <v>96.3</v>
      </c>
      <c r="GI131">
        <v>92.6</v>
      </c>
      <c r="GJ131">
        <v>55.6</v>
      </c>
      <c r="GK131">
        <v>85.2</v>
      </c>
      <c r="GL131">
        <v>81.5</v>
      </c>
      <c r="GM131">
        <v>55.6</v>
      </c>
      <c r="GN131">
        <v>0</v>
      </c>
      <c r="GO131">
        <v>66.7</v>
      </c>
      <c r="GP131">
        <v>63</v>
      </c>
    </row>
    <row r="132" spans="1:198" x14ac:dyDescent="0.45">
      <c r="A132" t="s">
        <v>730</v>
      </c>
      <c r="B132">
        <v>1</v>
      </c>
      <c r="C132">
        <v>2</v>
      </c>
      <c r="D132">
        <v>25.9</v>
      </c>
      <c r="E132">
        <v>66.7</v>
      </c>
      <c r="F132">
        <v>51.9</v>
      </c>
      <c r="G132">
        <v>85.2</v>
      </c>
      <c r="H132">
        <v>70.400000000000006</v>
      </c>
      <c r="I132">
        <v>77.8</v>
      </c>
      <c r="J132">
        <v>100</v>
      </c>
      <c r="K132">
        <v>100</v>
      </c>
      <c r="L132">
        <v>85.2</v>
      </c>
      <c r="M132">
        <v>63</v>
      </c>
      <c r="N132">
        <v>63</v>
      </c>
      <c r="O132">
        <v>77.8</v>
      </c>
      <c r="P132">
        <v>100</v>
      </c>
      <c r="Q132">
        <v>25.9</v>
      </c>
      <c r="R132">
        <v>77.8</v>
      </c>
      <c r="S132">
        <v>92.6</v>
      </c>
      <c r="T132">
        <v>92.6</v>
      </c>
      <c r="U132">
        <v>77.8</v>
      </c>
      <c r="V132">
        <v>48.1</v>
      </c>
      <c r="W132">
        <v>96.3</v>
      </c>
      <c r="X132">
        <v>63</v>
      </c>
      <c r="Y132">
        <v>100</v>
      </c>
      <c r="Z132">
        <v>33.299999999999997</v>
      </c>
      <c r="AA132">
        <v>100</v>
      </c>
      <c r="AB132">
        <v>85.2</v>
      </c>
      <c r="AC132">
        <v>88.9</v>
      </c>
      <c r="AD132">
        <v>92.6</v>
      </c>
      <c r="AE132">
        <v>70.400000000000006</v>
      </c>
      <c r="AF132">
        <v>70.400000000000006</v>
      </c>
      <c r="AG132">
        <v>40.700000000000003</v>
      </c>
      <c r="AH132">
        <v>88.9</v>
      </c>
      <c r="AI132">
        <v>85.2</v>
      </c>
      <c r="AJ132">
        <v>81.5</v>
      </c>
      <c r="AK132">
        <v>81.5</v>
      </c>
      <c r="AL132">
        <v>96.3</v>
      </c>
      <c r="AM132">
        <v>100</v>
      </c>
      <c r="AN132">
        <v>59.3</v>
      </c>
      <c r="AO132">
        <v>40.700000000000003</v>
      </c>
      <c r="AP132">
        <v>92.6</v>
      </c>
      <c r="AQ132">
        <v>59.3</v>
      </c>
      <c r="AR132">
        <v>85.2</v>
      </c>
      <c r="AS132">
        <v>88.9</v>
      </c>
      <c r="AT132">
        <v>44.4</v>
      </c>
      <c r="AU132">
        <v>74.099999999999994</v>
      </c>
      <c r="AV132">
        <v>77.8</v>
      </c>
      <c r="AW132">
        <v>81.5</v>
      </c>
      <c r="AX132">
        <v>85.2</v>
      </c>
      <c r="AY132">
        <v>85.2</v>
      </c>
      <c r="AZ132">
        <v>77.8</v>
      </c>
      <c r="BA132">
        <v>77.8</v>
      </c>
      <c r="BB132">
        <v>88.9</v>
      </c>
      <c r="BC132">
        <v>55.6</v>
      </c>
      <c r="BD132">
        <v>63</v>
      </c>
      <c r="BE132">
        <v>51.9</v>
      </c>
      <c r="BF132">
        <v>70.400000000000006</v>
      </c>
      <c r="BG132">
        <v>70.400000000000006</v>
      </c>
      <c r="BH132">
        <v>74.099999999999994</v>
      </c>
      <c r="BI132">
        <v>59.3</v>
      </c>
      <c r="BJ132">
        <v>81.5</v>
      </c>
      <c r="BK132">
        <v>85.2</v>
      </c>
      <c r="BL132">
        <v>100</v>
      </c>
      <c r="BM132">
        <v>85.2</v>
      </c>
      <c r="BN132">
        <v>66.7</v>
      </c>
      <c r="BO132">
        <v>88.9</v>
      </c>
      <c r="BP132">
        <v>63</v>
      </c>
      <c r="BQ132">
        <v>96.3</v>
      </c>
      <c r="BR132">
        <v>48.1</v>
      </c>
      <c r="BS132">
        <v>77.8</v>
      </c>
      <c r="BT132">
        <v>77.8</v>
      </c>
      <c r="BU132">
        <v>63</v>
      </c>
      <c r="BV132">
        <v>48.1</v>
      </c>
      <c r="BW132">
        <v>70.400000000000006</v>
      </c>
      <c r="BX132">
        <v>77.8</v>
      </c>
      <c r="BY132">
        <v>33.299999999999997</v>
      </c>
      <c r="BZ132">
        <v>63</v>
      </c>
      <c r="CA132">
        <v>77.8</v>
      </c>
      <c r="CB132">
        <v>100</v>
      </c>
      <c r="CC132">
        <v>55.6</v>
      </c>
      <c r="CD132">
        <v>88.9</v>
      </c>
      <c r="CE132">
        <v>100</v>
      </c>
      <c r="CF132">
        <v>59.3</v>
      </c>
      <c r="CG132">
        <v>100</v>
      </c>
      <c r="CH132">
        <v>100</v>
      </c>
      <c r="CI132">
        <v>63</v>
      </c>
      <c r="CJ132">
        <v>74.099999999999994</v>
      </c>
      <c r="CK132">
        <v>63</v>
      </c>
      <c r="CL132">
        <v>100</v>
      </c>
      <c r="CM132">
        <v>100</v>
      </c>
      <c r="CN132">
        <v>55.6</v>
      </c>
      <c r="CO132">
        <v>85.2</v>
      </c>
      <c r="CP132">
        <v>100</v>
      </c>
      <c r="CQ132">
        <v>74.099999999999994</v>
      </c>
      <c r="CR132">
        <v>88.9</v>
      </c>
      <c r="CS132">
        <v>100</v>
      </c>
      <c r="CT132">
        <v>96.3</v>
      </c>
      <c r="CU132">
        <v>100</v>
      </c>
      <c r="CV132">
        <v>70.400000000000006</v>
      </c>
      <c r="CW132">
        <v>40.700000000000003</v>
      </c>
      <c r="CX132">
        <v>85.2</v>
      </c>
      <c r="CY132">
        <v>88.9</v>
      </c>
      <c r="CZ132">
        <v>88.9</v>
      </c>
      <c r="DA132">
        <v>85.2</v>
      </c>
      <c r="DB132">
        <v>40.700000000000003</v>
      </c>
      <c r="DC132">
        <v>85.2</v>
      </c>
      <c r="DD132">
        <v>44.4</v>
      </c>
      <c r="DE132">
        <v>48.1</v>
      </c>
      <c r="DF132">
        <v>88.9</v>
      </c>
      <c r="DG132">
        <v>85.2</v>
      </c>
      <c r="DH132">
        <v>74.099999999999994</v>
      </c>
      <c r="DI132">
        <v>51.9</v>
      </c>
      <c r="DJ132">
        <v>59.3</v>
      </c>
      <c r="DK132">
        <v>85.2</v>
      </c>
      <c r="DL132">
        <v>96.3</v>
      </c>
      <c r="DM132">
        <v>85.2</v>
      </c>
      <c r="DN132">
        <v>100</v>
      </c>
      <c r="DO132">
        <v>88.9</v>
      </c>
      <c r="DP132">
        <v>55.6</v>
      </c>
      <c r="DQ132">
        <v>100</v>
      </c>
      <c r="DR132">
        <v>63</v>
      </c>
      <c r="DS132">
        <v>66.7</v>
      </c>
      <c r="DT132">
        <v>85.2</v>
      </c>
      <c r="DU132">
        <v>55.6</v>
      </c>
      <c r="DV132">
        <v>88.9</v>
      </c>
      <c r="DW132">
        <v>96.3</v>
      </c>
      <c r="DX132">
        <v>74.099999999999994</v>
      </c>
      <c r="DY132">
        <v>48.1</v>
      </c>
      <c r="DZ132">
        <v>66.7</v>
      </c>
      <c r="EA132">
        <v>85.2</v>
      </c>
      <c r="EB132">
        <v>0</v>
      </c>
      <c r="EC132">
        <v>85.2</v>
      </c>
      <c r="ED132">
        <v>96.3</v>
      </c>
      <c r="EE132">
        <v>77.8</v>
      </c>
      <c r="EF132">
        <v>11.1</v>
      </c>
      <c r="EG132">
        <v>85.2</v>
      </c>
      <c r="EH132">
        <v>100</v>
      </c>
      <c r="EI132">
        <v>85.2</v>
      </c>
      <c r="EJ132">
        <v>92.6</v>
      </c>
      <c r="EK132">
        <v>33.299999999999997</v>
      </c>
      <c r="EL132">
        <v>100</v>
      </c>
      <c r="EM132">
        <v>77.8</v>
      </c>
      <c r="EN132">
        <v>74.099999999999994</v>
      </c>
      <c r="EO132">
        <v>77.8</v>
      </c>
      <c r="EP132">
        <v>66.7</v>
      </c>
      <c r="EQ132">
        <v>85.2</v>
      </c>
      <c r="ER132">
        <v>81.5</v>
      </c>
      <c r="ES132">
        <v>85.2</v>
      </c>
      <c r="ET132">
        <v>85.2</v>
      </c>
      <c r="EU132">
        <v>70.400000000000006</v>
      </c>
      <c r="EV132">
        <v>100</v>
      </c>
      <c r="EW132">
        <v>92.6</v>
      </c>
      <c r="EX132">
        <v>66.7</v>
      </c>
      <c r="EY132">
        <v>70.400000000000006</v>
      </c>
      <c r="EZ132">
        <v>81.5</v>
      </c>
      <c r="FA132">
        <v>92.6</v>
      </c>
      <c r="FB132">
        <v>81.5</v>
      </c>
      <c r="FC132">
        <v>70.400000000000006</v>
      </c>
      <c r="FD132">
        <v>85.2</v>
      </c>
      <c r="FE132">
        <v>77.8</v>
      </c>
      <c r="FF132">
        <v>88.9</v>
      </c>
      <c r="FG132">
        <v>81.5</v>
      </c>
      <c r="FH132">
        <v>81.5</v>
      </c>
      <c r="FI132">
        <v>81.5</v>
      </c>
      <c r="FJ132">
        <v>44.4</v>
      </c>
      <c r="FK132">
        <v>77.8</v>
      </c>
      <c r="FL132">
        <v>77.8</v>
      </c>
      <c r="FM132">
        <v>77.8</v>
      </c>
      <c r="FN132">
        <v>70.400000000000006</v>
      </c>
      <c r="FO132">
        <v>77.8</v>
      </c>
      <c r="FP132">
        <v>88.9</v>
      </c>
      <c r="FQ132">
        <v>88.9</v>
      </c>
      <c r="FR132">
        <v>0</v>
      </c>
      <c r="FS132">
        <v>51.9</v>
      </c>
      <c r="FT132">
        <v>37</v>
      </c>
      <c r="FU132">
        <v>100</v>
      </c>
      <c r="FV132">
        <v>85.2</v>
      </c>
      <c r="FW132">
        <v>81.5</v>
      </c>
      <c r="FX132">
        <v>85.2</v>
      </c>
      <c r="FY132">
        <v>100</v>
      </c>
      <c r="FZ132">
        <v>77.8</v>
      </c>
      <c r="GA132">
        <v>59.3</v>
      </c>
      <c r="GB132">
        <v>85.2</v>
      </c>
      <c r="GC132">
        <v>85.2</v>
      </c>
      <c r="GD132">
        <v>81.5</v>
      </c>
      <c r="GE132">
        <v>85.2</v>
      </c>
      <c r="GF132">
        <v>100</v>
      </c>
      <c r="GG132">
        <v>96.3</v>
      </c>
      <c r="GH132">
        <v>96.3</v>
      </c>
      <c r="GI132">
        <v>92.6</v>
      </c>
      <c r="GJ132">
        <v>55.6</v>
      </c>
      <c r="GK132">
        <v>85.2</v>
      </c>
      <c r="GL132">
        <v>81.5</v>
      </c>
      <c r="GM132">
        <v>55.6</v>
      </c>
      <c r="GN132">
        <v>0</v>
      </c>
      <c r="GO132">
        <v>66.7</v>
      </c>
      <c r="GP132">
        <v>63</v>
      </c>
    </row>
    <row r="133" spans="1:198" x14ac:dyDescent="0.45">
      <c r="A133" t="s">
        <v>731</v>
      </c>
      <c r="B133">
        <v>0.11167512690355332</v>
      </c>
      <c r="C133" t="s">
        <v>200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  <c r="X133">
        <v>100</v>
      </c>
      <c r="Y133">
        <v>100</v>
      </c>
      <c r="Z133">
        <v>100</v>
      </c>
      <c r="AA133">
        <v>100</v>
      </c>
      <c r="AB133">
        <v>100</v>
      </c>
      <c r="AC133">
        <v>100</v>
      </c>
      <c r="AD133">
        <v>100</v>
      </c>
      <c r="AE133">
        <v>100</v>
      </c>
      <c r="AF133">
        <v>100</v>
      </c>
      <c r="AG133">
        <v>100</v>
      </c>
      <c r="AH133">
        <v>100</v>
      </c>
      <c r="AI133">
        <v>100</v>
      </c>
      <c r="AJ133">
        <v>100</v>
      </c>
      <c r="AK133">
        <v>100</v>
      </c>
      <c r="AL133">
        <v>100</v>
      </c>
      <c r="AM133">
        <v>100</v>
      </c>
      <c r="AN133">
        <v>100</v>
      </c>
      <c r="AO133">
        <v>100</v>
      </c>
      <c r="AP133">
        <v>100</v>
      </c>
      <c r="AQ133">
        <v>100</v>
      </c>
      <c r="AR133">
        <v>100</v>
      </c>
      <c r="AS133">
        <v>100</v>
      </c>
      <c r="AT133">
        <v>100</v>
      </c>
      <c r="AU133">
        <v>100</v>
      </c>
      <c r="AV133">
        <v>100</v>
      </c>
      <c r="AW133">
        <v>100</v>
      </c>
      <c r="AX133">
        <v>100</v>
      </c>
      <c r="AY133">
        <v>50</v>
      </c>
      <c r="AZ133">
        <v>100</v>
      </c>
      <c r="BA133">
        <v>100</v>
      </c>
      <c r="BB133">
        <v>100</v>
      </c>
      <c r="BC133">
        <v>100</v>
      </c>
      <c r="BD133">
        <v>100</v>
      </c>
      <c r="BE133">
        <v>100</v>
      </c>
      <c r="BF133">
        <v>100</v>
      </c>
      <c r="BG133">
        <v>100</v>
      </c>
      <c r="BH133">
        <v>100</v>
      </c>
      <c r="BI133">
        <v>100</v>
      </c>
      <c r="BJ133">
        <v>100</v>
      </c>
      <c r="BK133">
        <v>100</v>
      </c>
      <c r="BL133">
        <v>50</v>
      </c>
      <c r="BM133">
        <v>100</v>
      </c>
      <c r="BN133">
        <v>100</v>
      </c>
      <c r="BO133">
        <v>100</v>
      </c>
      <c r="BP133">
        <v>100</v>
      </c>
      <c r="BQ133">
        <v>100</v>
      </c>
      <c r="BR133">
        <v>100</v>
      </c>
      <c r="BS133">
        <v>100</v>
      </c>
      <c r="BT133">
        <v>100</v>
      </c>
      <c r="BU133">
        <v>100</v>
      </c>
      <c r="BV133">
        <v>100</v>
      </c>
      <c r="BW133">
        <v>100</v>
      </c>
      <c r="BX133">
        <v>100</v>
      </c>
      <c r="BY133">
        <v>100</v>
      </c>
      <c r="BZ133">
        <v>100</v>
      </c>
      <c r="CA133">
        <v>100</v>
      </c>
      <c r="CB133">
        <v>100</v>
      </c>
      <c r="CC133">
        <v>100</v>
      </c>
      <c r="CD133">
        <v>100</v>
      </c>
      <c r="CE133">
        <v>100</v>
      </c>
      <c r="CF133">
        <v>100</v>
      </c>
      <c r="CG133">
        <v>100</v>
      </c>
      <c r="CH133">
        <v>100</v>
      </c>
      <c r="CI133">
        <v>100</v>
      </c>
      <c r="CJ133">
        <v>100</v>
      </c>
      <c r="CK133">
        <v>100</v>
      </c>
      <c r="CL133">
        <v>100</v>
      </c>
      <c r="CM133">
        <v>100</v>
      </c>
      <c r="CN133">
        <v>100</v>
      </c>
      <c r="CO133">
        <v>100</v>
      </c>
      <c r="CP133">
        <v>50</v>
      </c>
      <c r="CQ133">
        <v>50</v>
      </c>
      <c r="CR133">
        <v>100</v>
      </c>
      <c r="CS133">
        <v>100</v>
      </c>
      <c r="CT133">
        <v>100</v>
      </c>
      <c r="CU133">
        <v>100</v>
      </c>
      <c r="CV133">
        <v>100</v>
      </c>
      <c r="CW133">
        <v>100</v>
      </c>
      <c r="CX133">
        <v>100</v>
      </c>
      <c r="CY133">
        <v>100</v>
      </c>
      <c r="CZ133">
        <v>100</v>
      </c>
      <c r="DA133">
        <v>100</v>
      </c>
      <c r="DB133">
        <v>100</v>
      </c>
      <c r="DC133">
        <v>100</v>
      </c>
      <c r="DD133">
        <v>100</v>
      </c>
      <c r="DE133">
        <v>100</v>
      </c>
      <c r="DF133">
        <v>100</v>
      </c>
      <c r="DG133">
        <v>100</v>
      </c>
      <c r="DH133">
        <v>100</v>
      </c>
      <c r="DI133">
        <v>50</v>
      </c>
      <c r="DJ133">
        <v>100</v>
      </c>
      <c r="DK133">
        <v>100</v>
      </c>
      <c r="DL133">
        <v>100</v>
      </c>
      <c r="DM133">
        <v>100</v>
      </c>
      <c r="DN133">
        <v>100</v>
      </c>
      <c r="DO133">
        <v>100</v>
      </c>
      <c r="DP133">
        <v>100</v>
      </c>
      <c r="DQ133">
        <v>100</v>
      </c>
      <c r="DR133">
        <v>100</v>
      </c>
      <c r="DS133">
        <v>100</v>
      </c>
      <c r="DT133">
        <v>100</v>
      </c>
      <c r="DU133">
        <v>100</v>
      </c>
      <c r="DV133">
        <v>100</v>
      </c>
      <c r="DW133">
        <v>100</v>
      </c>
      <c r="DX133">
        <v>100</v>
      </c>
      <c r="DY133">
        <v>100</v>
      </c>
      <c r="DZ133">
        <v>100</v>
      </c>
      <c r="EA133">
        <v>100</v>
      </c>
      <c r="EB133">
        <v>100</v>
      </c>
      <c r="EC133">
        <v>100</v>
      </c>
      <c r="ED133">
        <v>100</v>
      </c>
      <c r="EE133">
        <v>100</v>
      </c>
      <c r="EF133">
        <v>100</v>
      </c>
      <c r="EG133">
        <v>100</v>
      </c>
      <c r="EH133">
        <v>100</v>
      </c>
      <c r="EI133">
        <v>100</v>
      </c>
      <c r="EJ133">
        <v>100</v>
      </c>
      <c r="EK133">
        <v>100</v>
      </c>
      <c r="EL133">
        <v>50</v>
      </c>
      <c r="EM133">
        <v>100</v>
      </c>
      <c r="EN133">
        <v>100</v>
      </c>
      <c r="EO133">
        <v>100</v>
      </c>
      <c r="EP133">
        <v>100</v>
      </c>
      <c r="EQ133">
        <v>100</v>
      </c>
      <c r="ER133">
        <v>50</v>
      </c>
      <c r="ES133">
        <v>100</v>
      </c>
      <c r="ET133">
        <v>100</v>
      </c>
      <c r="EU133">
        <v>100</v>
      </c>
      <c r="EV133">
        <v>100</v>
      </c>
      <c r="EW133">
        <v>100</v>
      </c>
      <c r="EX133">
        <v>100</v>
      </c>
      <c r="EY133">
        <v>100</v>
      </c>
      <c r="EZ133">
        <v>100</v>
      </c>
      <c r="FA133">
        <v>100</v>
      </c>
      <c r="FB133">
        <v>100</v>
      </c>
      <c r="FC133">
        <v>100</v>
      </c>
      <c r="FD133">
        <v>100</v>
      </c>
      <c r="FE133">
        <v>100</v>
      </c>
      <c r="FF133">
        <v>100</v>
      </c>
      <c r="FG133">
        <v>50</v>
      </c>
      <c r="FH133">
        <v>100</v>
      </c>
      <c r="FI133">
        <v>100</v>
      </c>
      <c r="FJ133">
        <v>100</v>
      </c>
      <c r="FK133">
        <v>100</v>
      </c>
      <c r="FL133">
        <v>100</v>
      </c>
      <c r="FM133">
        <v>100</v>
      </c>
      <c r="FN133">
        <v>100</v>
      </c>
      <c r="FO133">
        <v>100</v>
      </c>
      <c r="FP133">
        <v>100</v>
      </c>
      <c r="FQ133">
        <v>100</v>
      </c>
      <c r="FR133">
        <v>100</v>
      </c>
      <c r="FS133">
        <v>100</v>
      </c>
      <c r="FT133">
        <v>100</v>
      </c>
      <c r="FU133">
        <v>50</v>
      </c>
      <c r="FV133">
        <v>100</v>
      </c>
      <c r="FW133">
        <v>100</v>
      </c>
      <c r="FX133">
        <v>100</v>
      </c>
      <c r="FY133">
        <v>100</v>
      </c>
      <c r="FZ133">
        <v>100</v>
      </c>
      <c r="GA133">
        <v>100</v>
      </c>
      <c r="GB133">
        <v>100</v>
      </c>
      <c r="GC133">
        <v>100</v>
      </c>
      <c r="GD133">
        <v>100</v>
      </c>
      <c r="GE133">
        <v>100</v>
      </c>
      <c r="GF133">
        <v>100</v>
      </c>
      <c r="GG133">
        <v>100</v>
      </c>
      <c r="GH133">
        <v>100</v>
      </c>
      <c r="GI133">
        <v>100</v>
      </c>
      <c r="GJ133">
        <v>100</v>
      </c>
      <c r="GK133">
        <v>100</v>
      </c>
      <c r="GL133">
        <v>100</v>
      </c>
      <c r="GM133">
        <v>100</v>
      </c>
      <c r="GN133">
        <v>100</v>
      </c>
      <c r="GO133">
        <v>100</v>
      </c>
      <c r="GP133">
        <v>50</v>
      </c>
    </row>
    <row r="134" spans="1:198" x14ac:dyDescent="0.45">
      <c r="A134" t="s">
        <v>732</v>
      </c>
      <c r="B134">
        <v>0.5</v>
      </c>
      <c r="C134" t="s">
        <v>200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  <c r="X134">
        <v>100</v>
      </c>
      <c r="Y134">
        <v>100</v>
      </c>
      <c r="Z134">
        <v>100</v>
      </c>
      <c r="AA134">
        <v>100</v>
      </c>
      <c r="AB134">
        <v>100</v>
      </c>
      <c r="AC134">
        <v>100</v>
      </c>
      <c r="AD134">
        <v>100</v>
      </c>
      <c r="AE134">
        <v>100</v>
      </c>
      <c r="AF134">
        <v>100</v>
      </c>
      <c r="AG134">
        <v>100</v>
      </c>
      <c r="AH134">
        <v>100</v>
      </c>
      <c r="AI134">
        <v>100</v>
      </c>
      <c r="AJ134">
        <v>100</v>
      </c>
      <c r="AK134">
        <v>100</v>
      </c>
      <c r="AL134">
        <v>100</v>
      </c>
      <c r="AM134">
        <v>100</v>
      </c>
      <c r="AN134">
        <v>100</v>
      </c>
      <c r="AO134">
        <v>100</v>
      </c>
      <c r="AP134">
        <v>100</v>
      </c>
      <c r="AQ134">
        <v>100</v>
      </c>
      <c r="AR134">
        <v>100</v>
      </c>
      <c r="AS134">
        <v>100</v>
      </c>
      <c r="AT134">
        <v>100</v>
      </c>
      <c r="AU134">
        <v>100</v>
      </c>
      <c r="AV134">
        <v>100</v>
      </c>
      <c r="AW134">
        <v>100</v>
      </c>
      <c r="AX134">
        <v>100</v>
      </c>
      <c r="AY134">
        <v>0</v>
      </c>
      <c r="AZ134">
        <v>100</v>
      </c>
      <c r="BA134">
        <v>100</v>
      </c>
      <c r="BB134">
        <v>100</v>
      </c>
      <c r="BC134">
        <v>100</v>
      </c>
      <c r="BD134">
        <v>100</v>
      </c>
      <c r="BE134">
        <v>100</v>
      </c>
      <c r="BF134">
        <v>100</v>
      </c>
      <c r="BG134">
        <v>100</v>
      </c>
      <c r="BH134">
        <v>100</v>
      </c>
      <c r="BI134">
        <v>100</v>
      </c>
      <c r="BJ134">
        <v>100</v>
      </c>
      <c r="BK134">
        <v>100</v>
      </c>
      <c r="BL134">
        <v>0</v>
      </c>
      <c r="BM134">
        <v>100</v>
      </c>
      <c r="BN134">
        <v>100</v>
      </c>
      <c r="BO134">
        <v>100</v>
      </c>
      <c r="BP134">
        <v>100</v>
      </c>
      <c r="BQ134">
        <v>100</v>
      </c>
      <c r="BR134">
        <v>100</v>
      </c>
      <c r="BS134">
        <v>100</v>
      </c>
      <c r="BT134">
        <v>100</v>
      </c>
      <c r="BU134">
        <v>100</v>
      </c>
      <c r="BV134">
        <v>100</v>
      </c>
      <c r="BW134">
        <v>100</v>
      </c>
      <c r="BX134">
        <v>100</v>
      </c>
      <c r="BY134">
        <v>100</v>
      </c>
      <c r="BZ134">
        <v>100</v>
      </c>
      <c r="CA134">
        <v>100</v>
      </c>
      <c r="CB134">
        <v>100</v>
      </c>
      <c r="CC134">
        <v>100</v>
      </c>
      <c r="CD134">
        <v>100</v>
      </c>
      <c r="CE134">
        <v>100</v>
      </c>
      <c r="CF134">
        <v>100</v>
      </c>
      <c r="CG134">
        <v>100</v>
      </c>
      <c r="CH134">
        <v>100</v>
      </c>
      <c r="CI134">
        <v>100</v>
      </c>
      <c r="CJ134">
        <v>100</v>
      </c>
      <c r="CK134">
        <v>100</v>
      </c>
      <c r="CL134">
        <v>100</v>
      </c>
      <c r="CM134">
        <v>100</v>
      </c>
      <c r="CN134">
        <v>100</v>
      </c>
      <c r="CO134">
        <v>100</v>
      </c>
      <c r="CP134">
        <v>0</v>
      </c>
      <c r="CQ134">
        <v>0</v>
      </c>
      <c r="CR134">
        <v>100</v>
      </c>
      <c r="CS134">
        <v>100</v>
      </c>
      <c r="CT134">
        <v>100</v>
      </c>
      <c r="CU134">
        <v>100</v>
      </c>
      <c r="CV134">
        <v>100</v>
      </c>
      <c r="CW134">
        <v>100</v>
      </c>
      <c r="CX134">
        <v>100</v>
      </c>
      <c r="CY134">
        <v>100</v>
      </c>
      <c r="CZ134">
        <v>100</v>
      </c>
      <c r="DA134">
        <v>100</v>
      </c>
      <c r="DB134">
        <v>100</v>
      </c>
      <c r="DC134">
        <v>100</v>
      </c>
      <c r="DD134">
        <v>100</v>
      </c>
      <c r="DE134">
        <v>100</v>
      </c>
      <c r="DF134">
        <v>100</v>
      </c>
      <c r="DG134">
        <v>100</v>
      </c>
      <c r="DH134">
        <v>100</v>
      </c>
      <c r="DI134">
        <v>0</v>
      </c>
      <c r="DJ134">
        <v>100</v>
      </c>
      <c r="DK134">
        <v>100</v>
      </c>
      <c r="DL134">
        <v>100</v>
      </c>
      <c r="DM134">
        <v>100</v>
      </c>
      <c r="DN134">
        <v>100</v>
      </c>
      <c r="DO134">
        <v>100</v>
      </c>
      <c r="DP134">
        <v>100</v>
      </c>
      <c r="DQ134">
        <v>100</v>
      </c>
      <c r="DR134">
        <v>100</v>
      </c>
      <c r="DS134">
        <v>100</v>
      </c>
      <c r="DT134">
        <v>100</v>
      </c>
      <c r="DU134">
        <v>100</v>
      </c>
      <c r="DV134">
        <v>100</v>
      </c>
      <c r="DW134">
        <v>100</v>
      </c>
      <c r="DX134">
        <v>100</v>
      </c>
      <c r="DY134">
        <v>100</v>
      </c>
      <c r="DZ134">
        <v>100</v>
      </c>
      <c r="EA134">
        <v>100</v>
      </c>
      <c r="EB134">
        <v>100</v>
      </c>
      <c r="EC134">
        <v>100</v>
      </c>
      <c r="ED134">
        <v>100</v>
      </c>
      <c r="EE134">
        <v>100</v>
      </c>
      <c r="EF134">
        <v>100</v>
      </c>
      <c r="EG134">
        <v>100</v>
      </c>
      <c r="EH134">
        <v>100</v>
      </c>
      <c r="EI134">
        <v>100</v>
      </c>
      <c r="EJ134">
        <v>100</v>
      </c>
      <c r="EK134">
        <v>100</v>
      </c>
      <c r="EL134">
        <v>0</v>
      </c>
      <c r="EM134">
        <v>100</v>
      </c>
      <c r="EN134">
        <v>100</v>
      </c>
      <c r="EO134">
        <v>100</v>
      </c>
      <c r="EP134">
        <v>100</v>
      </c>
      <c r="EQ134">
        <v>100</v>
      </c>
      <c r="ER134">
        <v>0</v>
      </c>
      <c r="ES134">
        <v>100</v>
      </c>
      <c r="ET134">
        <v>100</v>
      </c>
      <c r="EU134">
        <v>100</v>
      </c>
      <c r="EV134">
        <v>100</v>
      </c>
      <c r="EW134">
        <v>100</v>
      </c>
      <c r="EX134">
        <v>100</v>
      </c>
      <c r="EY134">
        <v>100</v>
      </c>
      <c r="EZ134">
        <v>100</v>
      </c>
      <c r="FA134">
        <v>100</v>
      </c>
      <c r="FB134">
        <v>100</v>
      </c>
      <c r="FC134">
        <v>100</v>
      </c>
      <c r="FD134">
        <v>100</v>
      </c>
      <c r="FE134">
        <v>100</v>
      </c>
      <c r="FF134">
        <v>100</v>
      </c>
      <c r="FG134">
        <v>0</v>
      </c>
      <c r="FH134">
        <v>100</v>
      </c>
      <c r="FI134">
        <v>100</v>
      </c>
      <c r="FJ134">
        <v>100</v>
      </c>
      <c r="FK134">
        <v>100</v>
      </c>
      <c r="FL134">
        <v>100</v>
      </c>
      <c r="FM134">
        <v>100</v>
      </c>
      <c r="FN134">
        <v>100</v>
      </c>
      <c r="FO134">
        <v>100</v>
      </c>
      <c r="FP134">
        <v>100</v>
      </c>
      <c r="FQ134">
        <v>100</v>
      </c>
      <c r="FR134">
        <v>100</v>
      </c>
      <c r="FS134">
        <v>100</v>
      </c>
      <c r="FT134">
        <v>100</v>
      </c>
      <c r="FU134">
        <v>0</v>
      </c>
      <c r="FV134">
        <v>100</v>
      </c>
      <c r="FW134">
        <v>100</v>
      </c>
      <c r="FX134">
        <v>100</v>
      </c>
      <c r="FY134">
        <v>100</v>
      </c>
      <c r="FZ134">
        <v>100</v>
      </c>
      <c r="GA134">
        <v>100</v>
      </c>
      <c r="GB134">
        <v>100</v>
      </c>
      <c r="GC134">
        <v>100</v>
      </c>
      <c r="GD134">
        <v>100</v>
      </c>
      <c r="GE134">
        <v>100</v>
      </c>
      <c r="GF134">
        <v>100</v>
      </c>
      <c r="GG134">
        <v>100</v>
      </c>
      <c r="GH134">
        <v>100</v>
      </c>
      <c r="GI134">
        <v>100</v>
      </c>
      <c r="GJ134">
        <v>100</v>
      </c>
      <c r="GK134">
        <v>100</v>
      </c>
      <c r="GL134">
        <v>100</v>
      </c>
      <c r="GM134">
        <v>100</v>
      </c>
      <c r="GN134">
        <v>100</v>
      </c>
      <c r="GO134">
        <v>100</v>
      </c>
      <c r="GP134">
        <v>0</v>
      </c>
    </row>
    <row r="135" spans="1:198" x14ac:dyDescent="0.45">
      <c r="A135" t="s">
        <v>733</v>
      </c>
      <c r="B135">
        <v>0</v>
      </c>
      <c r="C135">
        <v>1</v>
      </c>
      <c r="D135">
        <v>100</v>
      </c>
      <c r="E135">
        <v>100</v>
      </c>
      <c r="F135">
        <v>100</v>
      </c>
      <c r="G135">
        <v>100</v>
      </c>
      <c r="H135">
        <v>0</v>
      </c>
      <c r="I135">
        <v>100</v>
      </c>
      <c r="J135">
        <v>100</v>
      </c>
      <c r="K135">
        <v>0</v>
      </c>
      <c r="L135">
        <v>100</v>
      </c>
      <c r="M135">
        <v>100</v>
      </c>
      <c r="N135">
        <v>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0</v>
      </c>
      <c r="V135">
        <v>100</v>
      </c>
      <c r="W135">
        <v>100</v>
      </c>
      <c r="X135">
        <v>100</v>
      </c>
      <c r="Y135">
        <v>100</v>
      </c>
      <c r="Z135">
        <v>100</v>
      </c>
      <c r="AA135">
        <v>100</v>
      </c>
      <c r="AB135">
        <v>100</v>
      </c>
      <c r="AC135">
        <v>100</v>
      </c>
      <c r="AD135">
        <v>100</v>
      </c>
      <c r="AE135">
        <v>100</v>
      </c>
      <c r="AF135">
        <v>100</v>
      </c>
      <c r="AG135">
        <v>100</v>
      </c>
      <c r="AH135">
        <v>100</v>
      </c>
      <c r="AI135">
        <v>100</v>
      </c>
      <c r="AJ135">
        <v>100</v>
      </c>
      <c r="AK135">
        <v>100</v>
      </c>
      <c r="AL135">
        <v>0</v>
      </c>
      <c r="AM135">
        <v>0</v>
      </c>
      <c r="AN135">
        <v>100</v>
      </c>
      <c r="AO135">
        <v>100</v>
      </c>
      <c r="AP135">
        <v>100</v>
      </c>
      <c r="AQ135">
        <v>100</v>
      </c>
      <c r="AR135">
        <v>100</v>
      </c>
      <c r="AS135">
        <v>100</v>
      </c>
      <c r="AT135">
        <v>100</v>
      </c>
      <c r="AU135">
        <v>100</v>
      </c>
      <c r="AV135">
        <v>100</v>
      </c>
      <c r="AW135">
        <v>100</v>
      </c>
      <c r="AX135">
        <v>100</v>
      </c>
      <c r="AY135">
        <v>0</v>
      </c>
      <c r="AZ135">
        <v>100</v>
      </c>
      <c r="BA135">
        <v>0</v>
      </c>
      <c r="BB135">
        <v>100</v>
      </c>
      <c r="BC135">
        <v>100</v>
      </c>
      <c r="BD135">
        <v>0</v>
      </c>
      <c r="BE135">
        <v>100</v>
      </c>
      <c r="BF135">
        <v>100</v>
      </c>
      <c r="BG135">
        <v>100</v>
      </c>
      <c r="BH135">
        <v>100</v>
      </c>
      <c r="BI135">
        <v>0</v>
      </c>
      <c r="BJ135">
        <v>100</v>
      </c>
      <c r="BK135">
        <v>100</v>
      </c>
      <c r="BL135">
        <v>0</v>
      </c>
      <c r="BM135">
        <v>0</v>
      </c>
      <c r="BN135">
        <v>100</v>
      </c>
      <c r="BO135">
        <v>100</v>
      </c>
      <c r="BP135">
        <v>100</v>
      </c>
      <c r="BQ135">
        <v>100</v>
      </c>
      <c r="BR135">
        <v>100</v>
      </c>
      <c r="BS135">
        <v>100</v>
      </c>
      <c r="BT135">
        <v>100</v>
      </c>
      <c r="BU135">
        <v>100</v>
      </c>
      <c r="BV135">
        <v>100</v>
      </c>
      <c r="BW135">
        <v>100</v>
      </c>
      <c r="BX135">
        <v>100</v>
      </c>
      <c r="BY135">
        <v>100</v>
      </c>
      <c r="BZ135">
        <v>100</v>
      </c>
      <c r="CA135">
        <v>100</v>
      </c>
      <c r="CB135">
        <v>100</v>
      </c>
      <c r="CC135">
        <v>100</v>
      </c>
      <c r="CD135">
        <v>100</v>
      </c>
      <c r="CE135">
        <v>100</v>
      </c>
      <c r="CF135">
        <v>100</v>
      </c>
      <c r="CG135">
        <v>100</v>
      </c>
      <c r="CH135">
        <v>100</v>
      </c>
      <c r="CI135">
        <v>100</v>
      </c>
      <c r="CJ135">
        <v>100</v>
      </c>
      <c r="CK135">
        <v>100</v>
      </c>
      <c r="CL135">
        <v>100</v>
      </c>
      <c r="CM135">
        <v>100</v>
      </c>
      <c r="CN135">
        <v>100</v>
      </c>
      <c r="CO135">
        <v>100</v>
      </c>
      <c r="CP135">
        <v>0</v>
      </c>
      <c r="CQ135">
        <v>0</v>
      </c>
      <c r="CR135">
        <v>100</v>
      </c>
      <c r="CS135">
        <v>100</v>
      </c>
      <c r="CT135">
        <v>100</v>
      </c>
      <c r="CU135">
        <v>100</v>
      </c>
      <c r="CV135">
        <v>100</v>
      </c>
      <c r="CW135">
        <v>100</v>
      </c>
      <c r="CX135">
        <v>100</v>
      </c>
      <c r="CY135">
        <v>100</v>
      </c>
      <c r="CZ135">
        <v>100</v>
      </c>
      <c r="DA135">
        <v>100</v>
      </c>
      <c r="DB135">
        <v>100</v>
      </c>
      <c r="DC135">
        <v>0</v>
      </c>
      <c r="DD135">
        <v>100</v>
      </c>
      <c r="DE135">
        <v>100</v>
      </c>
      <c r="DF135">
        <v>100</v>
      </c>
      <c r="DG135">
        <v>100</v>
      </c>
      <c r="DH135">
        <v>100</v>
      </c>
      <c r="DI135">
        <v>0</v>
      </c>
      <c r="DJ135">
        <v>100</v>
      </c>
      <c r="DK135">
        <v>100</v>
      </c>
      <c r="DL135">
        <v>100</v>
      </c>
      <c r="DM135">
        <v>100</v>
      </c>
      <c r="DN135">
        <v>100</v>
      </c>
      <c r="DO135">
        <v>100</v>
      </c>
      <c r="DP135">
        <v>100</v>
      </c>
      <c r="DQ135">
        <v>0</v>
      </c>
      <c r="DR135">
        <v>100</v>
      </c>
      <c r="DS135">
        <v>100</v>
      </c>
      <c r="DT135">
        <v>100</v>
      </c>
      <c r="DU135">
        <v>100</v>
      </c>
      <c r="DV135">
        <v>100</v>
      </c>
      <c r="DW135">
        <v>100</v>
      </c>
      <c r="DX135">
        <v>100</v>
      </c>
      <c r="DY135">
        <v>100</v>
      </c>
      <c r="DZ135">
        <v>100</v>
      </c>
      <c r="EA135">
        <v>100</v>
      </c>
      <c r="EB135">
        <v>100</v>
      </c>
      <c r="EC135">
        <v>100</v>
      </c>
      <c r="ED135">
        <v>100</v>
      </c>
      <c r="EE135">
        <v>100</v>
      </c>
      <c r="EF135">
        <v>100</v>
      </c>
      <c r="EG135">
        <v>100</v>
      </c>
      <c r="EH135">
        <v>100</v>
      </c>
      <c r="EI135">
        <v>100</v>
      </c>
      <c r="EJ135">
        <v>100</v>
      </c>
      <c r="EK135">
        <v>100</v>
      </c>
      <c r="EL135">
        <v>0</v>
      </c>
      <c r="EM135">
        <v>0</v>
      </c>
      <c r="EN135">
        <v>100</v>
      </c>
      <c r="EO135">
        <v>100</v>
      </c>
      <c r="EP135">
        <v>100</v>
      </c>
      <c r="EQ135">
        <v>0</v>
      </c>
      <c r="ER135">
        <v>0</v>
      </c>
      <c r="ES135">
        <v>100</v>
      </c>
      <c r="ET135">
        <v>100</v>
      </c>
      <c r="EU135">
        <v>100</v>
      </c>
      <c r="EV135">
        <v>0</v>
      </c>
      <c r="EW135">
        <v>100</v>
      </c>
      <c r="EX135">
        <v>100</v>
      </c>
      <c r="EY135">
        <v>100</v>
      </c>
      <c r="EZ135">
        <v>0</v>
      </c>
      <c r="FA135">
        <v>100</v>
      </c>
      <c r="FB135">
        <v>100</v>
      </c>
      <c r="FC135">
        <v>100</v>
      </c>
      <c r="FD135">
        <v>100</v>
      </c>
      <c r="FE135">
        <v>100</v>
      </c>
      <c r="FF135">
        <v>100</v>
      </c>
      <c r="FG135">
        <v>0</v>
      </c>
      <c r="FH135">
        <v>0</v>
      </c>
      <c r="FI135">
        <v>100</v>
      </c>
      <c r="FJ135">
        <v>100</v>
      </c>
      <c r="FK135">
        <v>0</v>
      </c>
      <c r="FL135">
        <v>100</v>
      </c>
      <c r="FM135">
        <v>100</v>
      </c>
      <c r="FN135">
        <v>100</v>
      </c>
      <c r="FO135">
        <v>100</v>
      </c>
      <c r="FP135">
        <v>100</v>
      </c>
      <c r="FQ135">
        <v>100</v>
      </c>
      <c r="FR135">
        <v>100</v>
      </c>
      <c r="FS135">
        <v>100</v>
      </c>
      <c r="FT135">
        <v>100</v>
      </c>
      <c r="FU135">
        <v>0</v>
      </c>
      <c r="FV135">
        <v>100</v>
      </c>
      <c r="FW135">
        <v>100</v>
      </c>
      <c r="FX135">
        <v>100</v>
      </c>
      <c r="FY135">
        <v>100</v>
      </c>
      <c r="FZ135">
        <v>100</v>
      </c>
      <c r="GA135">
        <v>100</v>
      </c>
      <c r="GB135">
        <v>100</v>
      </c>
      <c r="GC135">
        <v>100</v>
      </c>
      <c r="GD135">
        <v>100</v>
      </c>
      <c r="GE135">
        <v>100</v>
      </c>
      <c r="GF135">
        <v>0</v>
      </c>
      <c r="GG135">
        <v>100</v>
      </c>
      <c r="GH135">
        <v>0</v>
      </c>
      <c r="GI135">
        <v>100</v>
      </c>
      <c r="GJ135">
        <v>100</v>
      </c>
      <c r="GK135">
        <v>100</v>
      </c>
      <c r="GL135">
        <v>100</v>
      </c>
      <c r="GM135">
        <v>100</v>
      </c>
      <c r="GN135">
        <v>100</v>
      </c>
      <c r="GO135">
        <v>100</v>
      </c>
      <c r="GP135">
        <v>0</v>
      </c>
    </row>
    <row r="136" spans="1:198" x14ac:dyDescent="0.45">
      <c r="A136" t="s">
        <v>734</v>
      </c>
      <c r="B136">
        <v>1</v>
      </c>
      <c r="C136">
        <v>1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v>100</v>
      </c>
      <c r="AE136">
        <v>100</v>
      </c>
      <c r="AF136">
        <v>100</v>
      </c>
      <c r="AG136">
        <v>100</v>
      </c>
      <c r="AH136">
        <v>100</v>
      </c>
      <c r="AI136">
        <v>100</v>
      </c>
      <c r="AJ136">
        <v>100</v>
      </c>
      <c r="AK136">
        <v>100</v>
      </c>
      <c r="AL136">
        <v>100</v>
      </c>
      <c r="AM136">
        <v>100</v>
      </c>
      <c r="AN136">
        <v>100</v>
      </c>
      <c r="AO136">
        <v>100</v>
      </c>
      <c r="AP136">
        <v>100</v>
      </c>
      <c r="AQ136">
        <v>100</v>
      </c>
      <c r="AR136">
        <v>100</v>
      </c>
      <c r="AS136">
        <v>100</v>
      </c>
      <c r="AT136">
        <v>100</v>
      </c>
      <c r="AU136">
        <v>100</v>
      </c>
      <c r="AV136">
        <v>100</v>
      </c>
      <c r="AW136">
        <v>100</v>
      </c>
      <c r="AX136">
        <v>100</v>
      </c>
      <c r="AY136">
        <v>0</v>
      </c>
      <c r="AZ136">
        <v>100</v>
      </c>
      <c r="BA136">
        <v>100</v>
      </c>
      <c r="BB136">
        <v>100</v>
      </c>
      <c r="BC136">
        <v>100</v>
      </c>
      <c r="BD136">
        <v>100</v>
      </c>
      <c r="BE136">
        <v>100</v>
      </c>
      <c r="BF136">
        <v>100</v>
      </c>
      <c r="BG136">
        <v>100</v>
      </c>
      <c r="BH136">
        <v>100</v>
      </c>
      <c r="BI136">
        <v>100</v>
      </c>
      <c r="BJ136">
        <v>100</v>
      </c>
      <c r="BK136">
        <v>100</v>
      </c>
      <c r="BL136">
        <v>0</v>
      </c>
      <c r="BM136">
        <v>100</v>
      </c>
      <c r="BN136">
        <v>100</v>
      </c>
      <c r="BO136">
        <v>100</v>
      </c>
      <c r="BP136">
        <v>100</v>
      </c>
      <c r="BQ136">
        <v>100</v>
      </c>
      <c r="BR136">
        <v>100</v>
      </c>
      <c r="BS136">
        <v>100</v>
      </c>
      <c r="BT136">
        <v>100</v>
      </c>
      <c r="BU136">
        <v>100</v>
      </c>
      <c r="BV136">
        <v>100</v>
      </c>
      <c r="BW136">
        <v>100</v>
      </c>
      <c r="BX136">
        <v>100</v>
      </c>
      <c r="BY136">
        <v>100</v>
      </c>
      <c r="BZ136">
        <v>100</v>
      </c>
      <c r="CA136">
        <v>100</v>
      </c>
      <c r="CB136">
        <v>100</v>
      </c>
      <c r="CC136">
        <v>100</v>
      </c>
      <c r="CD136">
        <v>100</v>
      </c>
      <c r="CE136">
        <v>100</v>
      </c>
      <c r="CF136">
        <v>100</v>
      </c>
      <c r="CG136">
        <v>100</v>
      </c>
      <c r="CH136">
        <v>100</v>
      </c>
      <c r="CI136">
        <v>100</v>
      </c>
      <c r="CJ136">
        <v>100</v>
      </c>
      <c r="CK136">
        <v>100</v>
      </c>
      <c r="CL136">
        <v>100</v>
      </c>
      <c r="CM136">
        <v>100</v>
      </c>
      <c r="CN136">
        <v>100</v>
      </c>
      <c r="CO136">
        <v>100</v>
      </c>
      <c r="CP136">
        <v>0</v>
      </c>
      <c r="CQ136">
        <v>0</v>
      </c>
      <c r="CR136">
        <v>100</v>
      </c>
      <c r="CS136">
        <v>100</v>
      </c>
      <c r="CT136">
        <v>100</v>
      </c>
      <c r="CU136">
        <v>100</v>
      </c>
      <c r="CV136">
        <v>100</v>
      </c>
      <c r="CW136">
        <v>100</v>
      </c>
      <c r="CX136">
        <v>100</v>
      </c>
      <c r="CY136">
        <v>100</v>
      </c>
      <c r="CZ136">
        <v>100</v>
      </c>
      <c r="DA136">
        <v>100</v>
      </c>
      <c r="DB136">
        <v>100</v>
      </c>
      <c r="DC136">
        <v>100</v>
      </c>
      <c r="DD136">
        <v>100</v>
      </c>
      <c r="DE136">
        <v>100</v>
      </c>
      <c r="DF136">
        <v>100</v>
      </c>
      <c r="DG136">
        <v>100</v>
      </c>
      <c r="DH136">
        <v>100</v>
      </c>
      <c r="DI136">
        <v>0</v>
      </c>
      <c r="DJ136">
        <v>100</v>
      </c>
      <c r="DK136">
        <v>100</v>
      </c>
      <c r="DL136">
        <v>100</v>
      </c>
      <c r="DM136">
        <v>100</v>
      </c>
      <c r="DN136">
        <v>100</v>
      </c>
      <c r="DO136">
        <v>100</v>
      </c>
      <c r="DP136">
        <v>100</v>
      </c>
      <c r="DQ136">
        <v>100</v>
      </c>
      <c r="DR136">
        <v>100</v>
      </c>
      <c r="DS136">
        <v>100</v>
      </c>
      <c r="DT136">
        <v>100</v>
      </c>
      <c r="DU136">
        <v>100</v>
      </c>
      <c r="DV136">
        <v>100</v>
      </c>
      <c r="DW136">
        <v>100</v>
      </c>
      <c r="DX136">
        <v>100</v>
      </c>
      <c r="DY136">
        <v>100</v>
      </c>
      <c r="DZ136">
        <v>100</v>
      </c>
      <c r="EA136">
        <v>100</v>
      </c>
      <c r="EB136">
        <v>100</v>
      </c>
      <c r="EC136">
        <v>100</v>
      </c>
      <c r="ED136">
        <v>100</v>
      </c>
      <c r="EE136">
        <v>100</v>
      </c>
      <c r="EF136">
        <v>100</v>
      </c>
      <c r="EG136">
        <v>100</v>
      </c>
      <c r="EH136">
        <v>100</v>
      </c>
      <c r="EI136">
        <v>100</v>
      </c>
      <c r="EJ136">
        <v>100</v>
      </c>
      <c r="EK136">
        <v>100</v>
      </c>
      <c r="EL136">
        <v>0</v>
      </c>
      <c r="EM136">
        <v>100</v>
      </c>
      <c r="EN136">
        <v>100</v>
      </c>
      <c r="EO136">
        <v>100</v>
      </c>
      <c r="EP136">
        <v>100</v>
      </c>
      <c r="EQ136">
        <v>100</v>
      </c>
      <c r="ER136">
        <v>0</v>
      </c>
      <c r="ES136">
        <v>100</v>
      </c>
      <c r="ET136">
        <v>100</v>
      </c>
      <c r="EU136">
        <v>100</v>
      </c>
      <c r="EV136">
        <v>100</v>
      </c>
      <c r="EW136">
        <v>100</v>
      </c>
      <c r="EX136">
        <v>100</v>
      </c>
      <c r="EY136">
        <v>100</v>
      </c>
      <c r="EZ136">
        <v>100</v>
      </c>
      <c r="FA136">
        <v>100</v>
      </c>
      <c r="FB136">
        <v>100</v>
      </c>
      <c r="FC136">
        <v>100</v>
      </c>
      <c r="FD136">
        <v>100</v>
      </c>
      <c r="FE136">
        <v>100</v>
      </c>
      <c r="FF136">
        <v>100</v>
      </c>
      <c r="FG136">
        <v>0</v>
      </c>
      <c r="FH136">
        <v>100</v>
      </c>
      <c r="FI136">
        <v>100</v>
      </c>
      <c r="FJ136">
        <v>100</v>
      </c>
      <c r="FK136">
        <v>100</v>
      </c>
      <c r="FL136">
        <v>100</v>
      </c>
      <c r="FM136">
        <v>100</v>
      </c>
      <c r="FN136">
        <v>100</v>
      </c>
      <c r="FO136">
        <v>100</v>
      </c>
      <c r="FP136">
        <v>100</v>
      </c>
      <c r="FQ136">
        <v>100</v>
      </c>
      <c r="FR136">
        <v>100</v>
      </c>
      <c r="FS136">
        <v>100</v>
      </c>
      <c r="FT136">
        <v>100</v>
      </c>
      <c r="FU136">
        <v>0</v>
      </c>
      <c r="FV136">
        <v>100</v>
      </c>
      <c r="FW136">
        <v>100</v>
      </c>
      <c r="FX136">
        <v>100</v>
      </c>
      <c r="FY136">
        <v>100</v>
      </c>
      <c r="FZ136">
        <v>100</v>
      </c>
      <c r="GA136">
        <v>100</v>
      </c>
      <c r="GB136">
        <v>100</v>
      </c>
      <c r="GC136">
        <v>100</v>
      </c>
      <c r="GD136">
        <v>100</v>
      </c>
      <c r="GE136">
        <v>100</v>
      </c>
      <c r="GF136">
        <v>100</v>
      </c>
      <c r="GG136">
        <v>100</v>
      </c>
      <c r="GH136">
        <v>100</v>
      </c>
      <c r="GI136">
        <v>100</v>
      </c>
      <c r="GJ136">
        <v>100</v>
      </c>
      <c r="GK136">
        <v>100</v>
      </c>
      <c r="GL136">
        <v>100</v>
      </c>
      <c r="GM136">
        <v>100</v>
      </c>
      <c r="GN136">
        <v>100</v>
      </c>
      <c r="GO136">
        <v>100</v>
      </c>
      <c r="GP136">
        <v>0</v>
      </c>
    </row>
    <row r="137" spans="1:198" x14ac:dyDescent="0.45">
      <c r="A137" t="s">
        <v>735</v>
      </c>
      <c r="B137">
        <v>0.5</v>
      </c>
      <c r="C137" t="s">
        <v>200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  <c r="X137">
        <v>100</v>
      </c>
      <c r="Y137">
        <v>100</v>
      </c>
      <c r="Z137">
        <v>100</v>
      </c>
      <c r="AA137">
        <v>100</v>
      </c>
      <c r="AB137">
        <v>100</v>
      </c>
      <c r="AC137">
        <v>100</v>
      </c>
      <c r="AD137">
        <v>100</v>
      </c>
      <c r="AE137">
        <v>100</v>
      </c>
      <c r="AF137">
        <v>100</v>
      </c>
      <c r="AG137">
        <v>100</v>
      </c>
      <c r="AH137">
        <v>100</v>
      </c>
      <c r="AI137">
        <v>100</v>
      </c>
      <c r="AJ137">
        <v>100</v>
      </c>
      <c r="AK137">
        <v>100</v>
      </c>
      <c r="AL137">
        <v>100</v>
      </c>
      <c r="AM137">
        <v>100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100</v>
      </c>
      <c r="AU137">
        <v>100</v>
      </c>
      <c r="AV137">
        <v>100</v>
      </c>
      <c r="AW137">
        <v>100</v>
      </c>
      <c r="AX137">
        <v>100</v>
      </c>
      <c r="AY137">
        <v>100</v>
      </c>
      <c r="AZ137">
        <v>100</v>
      </c>
      <c r="BA137">
        <v>100</v>
      </c>
      <c r="BB137">
        <v>100</v>
      </c>
      <c r="BC137">
        <v>100</v>
      </c>
      <c r="BD137">
        <v>100</v>
      </c>
      <c r="BE137">
        <v>100</v>
      </c>
      <c r="BF137">
        <v>100</v>
      </c>
      <c r="BG137">
        <v>100</v>
      </c>
      <c r="BH137">
        <v>100</v>
      </c>
      <c r="BI137">
        <v>100</v>
      </c>
      <c r="BJ137">
        <v>100</v>
      </c>
      <c r="BK137">
        <v>100</v>
      </c>
      <c r="BL137">
        <v>100</v>
      </c>
      <c r="BM137">
        <v>100</v>
      </c>
      <c r="BN137">
        <v>100</v>
      </c>
      <c r="BO137">
        <v>100</v>
      </c>
      <c r="BP137">
        <v>100</v>
      </c>
      <c r="BQ137">
        <v>100</v>
      </c>
      <c r="BR137">
        <v>100</v>
      </c>
      <c r="BS137">
        <v>100</v>
      </c>
      <c r="BT137">
        <v>100</v>
      </c>
      <c r="BU137">
        <v>100</v>
      </c>
      <c r="BV137">
        <v>100</v>
      </c>
      <c r="BW137">
        <v>100</v>
      </c>
      <c r="BX137">
        <v>100</v>
      </c>
      <c r="BY137">
        <v>100</v>
      </c>
      <c r="BZ137">
        <v>100</v>
      </c>
      <c r="CA137">
        <v>100</v>
      </c>
      <c r="CB137">
        <v>100</v>
      </c>
      <c r="CC137">
        <v>100</v>
      </c>
      <c r="CD137">
        <v>100</v>
      </c>
      <c r="CE137">
        <v>100</v>
      </c>
      <c r="CF137">
        <v>100</v>
      </c>
      <c r="CG137">
        <v>100</v>
      </c>
      <c r="CH137">
        <v>100</v>
      </c>
      <c r="CI137">
        <v>100</v>
      </c>
      <c r="CJ137">
        <v>100</v>
      </c>
      <c r="CK137">
        <v>100</v>
      </c>
      <c r="CL137">
        <v>100</v>
      </c>
      <c r="CM137">
        <v>100</v>
      </c>
      <c r="CN137">
        <v>100</v>
      </c>
      <c r="CO137">
        <v>100</v>
      </c>
      <c r="CP137">
        <v>100</v>
      </c>
      <c r="CQ137">
        <v>100</v>
      </c>
      <c r="CR137">
        <v>100</v>
      </c>
      <c r="CS137">
        <v>100</v>
      </c>
      <c r="CT137">
        <v>100</v>
      </c>
      <c r="CU137">
        <v>100</v>
      </c>
      <c r="CV137">
        <v>100</v>
      </c>
      <c r="CW137">
        <v>100</v>
      </c>
      <c r="CX137">
        <v>100</v>
      </c>
      <c r="CY137">
        <v>100</v>
      </c>
      <c r="CZ137">
        <v>100</v>
      </c>
      <c r="DA137">
        <v>100</v>
      </c>
      <c r="DB137">
        <v>100</v>
      </c>
      <c r="DC137">
        <v>100</v>
      </c>
      <c r="DD137">
        <v>100</v>
      </c>
      <c r="DE137">
        <v>100</v>
      </c>
      <c r="DF137">
        <v>100</v>
      </c>
      <c r="DG137">
        <v>100</v>
      </c>
      <c r="DH137">
        <v>100</v>
      </c>
      <c r="DI137">
        <v>100</v>
      </c>
      <c r="DJ137">
        <v>100</v>
      </c>
      <c r="DK137">
        <v>100</v>
      </c>
      <c r="DL137">
        <v>100</v>
      </c>
      <c r="DM137">
        <v>100</v>
      </c>
      <c r="DN137">
        <v>100</v>
      </c>
      <c r="DO137">
        <v>100</v>
      </c>
      <c r="DP137">
        <v>100</v>
      </c>
      <c r="DQ137">
        <v>100</v>
      </c>
      <c r="DR137">
        <v>100</v>
      </c>
      <c r="DS137">
        <v>100</v>
      </c>
      <c r="DT137">
        <v>100</v>
      </c>
      <c r="DU137">
        <v>100</v>
      </c>
      <c r="DV137">
        <v>100</v>
      </c>
      <c r="DW137">
        <v>100</v>
      </c>
      <c r="DX137">
        <v>100</v>
      </c>
      <c r="DY137">
        <v>100</v>
      </c>
      <c r="DZ137">
        <v>100</v>
      </c>
      <c r="EA137">
        <v>100</v>
      </c>
      <c r="EB137">
        <v>100</v>
      </c>
      <c r="EC137">
        <v>100</v>
      </c>
      <c r="ED137">
        <v>100</v>
      </c>
      <c r="EE137">
        <v>100</v>
      </c>
      <c r="EF137">
        <v>100</v>
      </c>
      <c r="EG137">
        <v>100</v>
      </c>
      <c r="EH137">
        <v>100</v>
      </c>
      <c r="EI137">
        <v>100</v>
      </c>
      <c r="EJ137">
        <v>100</v>
      </c>
      <c r="EK137">
        <v>100</v>
      </c>
      <c r="EL137">
        <v>100</v>
      </c>
      <c r="EM137">
        <v>100</v>
      </c>
      <c r="EN137">
        <v>100</v>
      </c>
      <c r="EO137">
        <v>100</v>
      </c>
      <c r="EP137">
        <v>100</v>
      </c>
      <c r="EQ137">
        <v>100</v>
      </c>
      <c r="ER137">
        <v>100</v>
      </c>
      <c r="ES137">
        <v>100</v>
      </c>
      <c r="ET137">
        <v>100</v>
      </c>
      <c r="EU137">
        <v>100</v>
      </c>
      <c r="EV137">
        <v>100</v>
      </c>
      <c r="EW137">
        <v>100</v>
      </c>
      <c r="EX137">
        <v>100</v>
      </c>
      <c r="EY137">
        <v>100</v>
      </c>
      <c r="EZ137">
        <v>100</v>
      </c>
      <c r="FA137">
        <v>100</v>
      </c>
      <c r="FB137">
        <v>100</v>
      </c>
      <c r="FC137">
        <v>100</v>
      </c>
      <c r="FD137">
        <v>100</v>
      </c>
      <c r="FE137">
        <v>100</v>
      </c>
      <c r="FF137">
        <v>100</v>
      </c>
      <c r="FG137">
        <v>100</v>
      </c>
      <c r="FH137">
        <v>100</v>
      </c>
      <c r="FI137">
        <v>100</v>
      </c>
      <c r="FJ137">
        <v>100</v>
      </c>
      <c r="FK137">
        <v>100</v>
      </c>
      <c r="FL137">
        <v>100</v>
      </c>
      <c r="FM137">
        <v>100</v>
      </c>
      <c r="FN137">
        <v>100</v>
      </c>
      <c r="FO137">
        <v>100</v>
      </c>
      <c r="FP137">
        <v>100</v>
      </c>
      <c r="FQ137">
        <v>100</v>
      </c>
      <c r="FR137">
        <v>100</v>
      </c>
      <c r="FS137">
        <v>100</v>
      </c>
      <c r="FT137">
        <v>100</v>
      </c>
      <c r="FU137">
        <v>100</v>
      </c>
      <c r="FV137">
        <v>100</v>
      </c>
      <c r="FW137">
        <v>100</v>
      </c>
      <c r="FX137">
        <v>100</v>
      </c>
      <c r="FY137">
        <v>100</v>
      </c>
      <c r="FZ137">
        <v>100</v>
      </c>
      <c r="GA137">
        <v>100</v>
      </c>
      <c r="GB137">
        <v>100</v>
      </c>
      <c r="GC137">
        <v>100</v>
      </c>
      <c r="GD137">
        <v>100</v>
      </c>
      <c r="GE137">
        <v>100</v>
      </c>
      <c r="GF137">
        <v>100</v>
      </c>
      <c r="GG137">
        <v>100</v>
      </c>
      <c r="GH137">
        <v>100</v>
      </c>
      <c r="GI137">
        <v>100</v>
      </c>
      <c r="GJ137">
        <v>100</v>
      </c>
      <c r="GK137">
        <v>100</v>
      </c>
      <c r="GL137">
        <v>100</v>
      </c>
      <c r="GM137">
        <v>100</v>
      </c>
      <c r="GN137">
        <v>100</v>
      </c>
      <c r="GO137">
        <v>100</v>
      </c>
      <c r="GP137">
        <v>100</v>
      </c>
    </row>
    <row r="138" spans="1:198" x14ac:dyDescent="0.45">
      <c r="A138" t="s">
        <v>736</v>
      </c>
      <c r="B138">
        <v>0</v>
      </c>
      <c r="C138">
        <v>1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100</v>
      </c>
      <c r="AE138">
        <v>100</v>
      </c>
      <c r="AF138">
        <v>100</v>
      </c>
      <c r="AG138">
        <v>100</v>
      </c>
      <c r="AH138">
        <v>100</v>
      </c>
      <c r="AI138">
        <v>100</v>
      </c>
      <c r="AJ138">
        <v>100</v>
      </c>
      <c r="AK138">
        <v>100</v>
      </c>
      <c r="AL138">
        <v>100</v>
      </c>
      <c r="AM138">
        <v>100</v>
      </c>
      <c r="AN138">
        <v>100</v>
      </c>
      <c r="AO138">
        <v>100</v>
      </c>
      <c r="AP138">
        <v>100</v>
      </c>
      <c r="AQ138">
        <v>100</v>
      </c>
      <c r="AR138">
        <v>100</v>
      </c>
      <c r="AS138">
        <v>100</v>
      </c>
      <c r="AT138">
        <v>100</v>
      </c>
      <c r="AU138">
        <v>100</v>
      </c>
      <c r="AV138">
        <v>100</v>
      </c>
      <c r="AW138">
        <v>100</v>
      </c>
      <c r="AX138">
        <v>100</v>
      </c>
      <c r="AY138">
        <v>100</v>
      </c>
      <c r="AZ138">
        <v>100</v>
      </c>
      <c r="BA138">
        <v>100</v>
      </c>
      <c r="BB138">
        <v>100</v>
      </c>
      <c r="BC138">
        <v>100</v>
      </c>
      <c r="BD138">
        <v>100</v>
      </c>
      <c r="BE138">
        <v>100</v>
      </c>
      <c r="BF138">
        <v>100</v>
      </c>
      <c r="BG138">
        <v>100</v>
      </c>
      <c r="BH138">
        <v>100</v>
      </c>
      <c r="BI138">
        <v>100</v>
      </c>
      <c r="BJ138">
        <v>100</v>
      </c>
      <c r="BK138">
        <v>100</v>
      </c>
      <c r="BL138">
        <v>100</v>
      </c>
      <c r="BM138">
        <v>100</v>
      </c>
      <c r="BN138">
        <v>100</v>
      </c>
      <c r="BO138">
        <v>100</v>
      </c>
      <c r="BP138">
        <v>100</v>
      </c>
      <c r="BQ138">
        <v>100</v>
      </c>
      <c r="BR138">
        <v>100</v>
      </c>
      <c r="BS138">
        <v>100</v>
      </c>
      <c r="BT138">
        <v>100</v>
      </c>
      <c r="BU138">
        <v>100</v>
      </c>
      <c r="BV138">
        <v>100</v>
      </c>
      <c r="BW138">
        <v>100</v>
      </c>
      <c r="BX138">
        <v>100</v>
      </c>
      <c r="BY138">
        <v>100</v>
      </c>
      <c r="BZ138">
        <v>100</v>
      </c>
      <c r="CA138">
        <v>100</v>
      </c>
      <c r="CB138">
        <v>100</v>
      </c>
      <c r="CC138">
        <v>100</v>
      </c>
      <c r="CD138">
        <v>100</v>
      </c>
      <c r="CE138">
        <v>100</v>
      </c>
      <c r="CF138">
        <v>100</v>
      </c>
      <c r="CG138">
        <v>100</v>
      </c>
      <c r="CH138">
        <v>100</v>
      </c>
      <c r="CI138">
        <v>100</v>
      </c>
      <c r="CJ138">
        <v>100</v>
      </c>
      <c r="CK138">
        <v>100</v>
      </c>
      <c r="CL138">
        <v>100</v>
      </c>
      <c r="CM138">
        <v>100</v>
      </c>
      <c r="CN138">
        <v>100</v>
      </c>
      <c r="CO138">
        <v>100</v>
      </c>
      <c r="CP138">
        <v>100</v>
      </c>
      <c r="CQ138">
        <v>100</v>
      </c>
      <c r="CR138">
        <v>100</v>
      </c>
      <c r="CS138">
        <v>100</v>
      </c>
      <c r="CT138">
        <v>100</v>
      </c>
      <c r="CU138">
        <v>100</v>
      </c>
      <c r="CV138">
        <v>100</v>
      </c>
      <c r="CW138">
        <v>100</v>
      </c>
      <c r="CX138">
        <v>100</v>
      </c>
      <c r="CY138">
        <v>100</v>
      </c>
      <c r="CZ138">
        <v>100</v>
      </c>
      <c r="DA138">
        <v>100</v>
      </c>
      <c r="DB138">
        <v>100</v>
      </c>
      <c r="DC138">
        <v>100</v>
      </c>
      <c r="DD138">
        <v>100</v>
      </c>
      <c r="DE138">
        <v>100</v>
      </c>
      <c r="DF138">
        <v>100</v>
      </c>
      <c r="DG138">
        <v>100</v>
      </c>
      <c r="DH138">
        <v>100</v>
      </c>
      <c r="DI138">
        <v>100</v>
      </c>
      <c r="DJ138">
        <v>100</v>
      </c>
      <c r="DK138">
        <v>100</v>
      </c>
      <c r="DL138">
        <v>100</v>
      </c>
      <c r="DM138">
        <v>100</v>
      </c>
      <c r="DN138">
        <v>100</v>
      </c>
      <c r="DO138">
        <v>100</v>
      </c>
      <c r="DP138">
        <v>100</v>
      </c>
      <c r="DQ138">
        <v>100</v>
      </c>
      <c r="DR138">
        <v>100</v>
      </c>
      <c r="DS138">
        <v>100</v>
      </c>
      <c r="DT138">
        <v>100</v>
      </c>
      <c r="DU138">
        <v>100</v>
      </c>
      <c r="DV138">
        <v>100</v>
      </c>
      <c r="DW138">
        <v>100</v>
      </c>
      <c r="DX138">
        <v>100</v>
      </c>
      <c r="DY138">
        <v>100</v>
      </c>
      <c r="DZ138">
        <v>100</v>
      </c>
      <c r="EA138">
        <v>100</v>
      </c>
      <c r="EB138">
        <v>100</v>
      </c>
      <c r="EC138">
        <v>100</v>
      </c>
      <c r="ED138">
        <v>100</v>
      </c>
      <c r="EE138">
        <v>100</v>
      </c>
      <c r="EF138">
        <v>100</v>
      </c>
      <c r="EG138">
        <v>100</v>
      </c>
      <c r="EH138">
        <v>100</v>
      </c>
      <c r="EI138">
        <v>100</v>
      </c>
      <c r="EJ138">
        <v>100</v>
      </c>
      <c r="EK138">
        <v>100</v>
      </c>
      <c r="EL138">
        <v>100</v>
      </c>
      <c r="EM138">
        <v>100</v>
      </c>
      <c r="EN138">
        <v>100</v>
      </c>
      <c r="EO138">
        <v>100</v>
      </c>
      <c r="EP138">
        <v>100</v>
      </c>
      <c r="EQ138">
        <v>100</v>
      </c>
      <c r="ER138">
        <v>100</v>
      </c>
      <c r="ES138">
        <v>100</v>
      </c>
      <c r="ET138">
        <v>100</v>
      </c>
      <c r="EU138">
        <v>100</v>
      </c>
      <c r="EV138">
        <v>100</v>
      </c>
      <c r="EW138">
        <v>100</v>
      </c>
      <c r="EX138">
        <v>100</v>
      </c>
      <c r="EY138">
        <v>100</v>
      </c>
      <c r="EZ138">
        <v>100</v>
      </c>
      <c r="FA138">
        <v>100</v>
      </c>
      <c r="FB138">
        <v>100</v>
      </c>
      <c r="FC138">
        <v>100</v>
      </c>
      <c r="FD138">
        <v>100</v>
      </c>
      <c r="FE138">
        <v>100</v>
      </c>
      <c r="FF138">
        <v>100</v>
      </c>
      <c r="FG138">
        <v>100</v>
      </c>
      <c r="FH138">
        <v>100</v>
      </c>
      <c r="FI138">
        <v>100</v>
      </c>
      <c r="FJ138">
        <v>100</v>
      </c>
      <c r="FK138">
        <v>100</v>
      </c>
      <c r="FL138">
        <v>100</v>
      </c>
      <c r="FM138">
        <v>100</v>
      </c>
      <c r="FN138">
        <v>100</v>
      </c>
      <c r="FO138">
        <v>100</v>
      </c>
      <c r="FP138">
        <v>100</v>
      </c>
      <c r="FQ138">
        <v>100</v>
      </c>
      <c r="FR138">
        <v>100</v>
      </c>
      <c r="FS138">
        <v>100</v>
      </c>
      <c r="FT138">
        <v>100</v>
      </c>
      <c r="FU138">
        <v>100</v>
      </c>
      <c r="FV138">
        <v>100</v>
      </c>
      <c r="FW138">
        <v>100</v>
      </c>
      <c r="FX138">
        <v>100</v>
      </c>
      <c r="FY138">
        <v>100</v>
      </c>
      <c r="FZ138">
        <v>100</v>
      </c>
      <c r="GA138">
        <v>100</v>
      </c>
      <c r="GB138">
        <v>100</v>
      </c>
      <c r="GC138">
        <v>100</v>
      </c>
      <c r="GD138">
        <v>100</v>
      </c>
      <c r="GE138">
        <v>100</v>
      </c>
      <c r="GF138">
        <v>100</v>
      </c>
      <c r="GG138">
        <v>100</v>
      </c>
      <c r="GH138">
        <v>100</v>
      </c>
      <c r="GI138">
        <v>100</v>
      </c>
      <c r="GJ138">
        <v>100</v>
      </c>
      <c r="GK138">
        <v>100</v>
      </c>
      <c r="GL138">
        <v>100</v>
      </c>
      <c r="GM138">
        <v>100</v>
      </c>
      <c r="GN138">
        <v>100</v>
      </c>
      <c r="GO138">
        <v>100</v>
      </c>
      <c r="GP138">
        <v>100</v>
      </c>
    </row>
    <row r="139" spans="1:198" x14ac:dyDescent="0.45">
      <c r="A139" t="s">
        <v>737</v>
      </c>
      <c r="B139">
        <v>1</v>
      </c>
      <c r="C139">
        <v>1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100</v>
      </c>
      <c r="AE139">
        <v>100</v>
      </c>
      <c r="AF139">
        <v>100</v>
      </c>
      <c r="AG139">
        <v>100</v>
      </c>
      <c r="AH139">
        <v>100</v>
      </c>
      <c r="AI139">
        <v>100</v>
      </c>
      <c r="AJ139">
        <v>100</v>
      </c>
      <c r="AK139">
        <v>100</v>
      </c>
      <c r="AL139">
        <v>100</v>
      </c>
      <c r="AM139">
        <v>100</v>
      </c>
      <c r="AN139">
        <v>100</v>
      </c>
      <c r="AO139">
        <v>100</v>
      </c>
      <c r="AP139">
        <v>100</v>
      </c>
      <c r="AQ139">
        <v>100</v>
      </c>
      <c r="AR139">
        <v>100</v>
      </c>
      <c r="AS139">
        <v>100</v>
      </c>
      <c r="AT139">
        <v>100</v>
      </c>
      <c r="AU139">
        <v>100</v>
      </c>
      <c r="AV139">
        <v>100</v>
      </c>
      <c r="AW139">
        <v>100</v>
      </c>
      <c r="AX139">
        <v>100</v>
      </c>
      <c r="AY139">
        <v>100</v>
      </c>
      <c r="AZ139">
        <v>100</v>
      </c>
      <c r="BA139">
        <v>100</v>
      </c>
      <c r="BB139">
        <v>100</v>
      </c>
      <c r="BC139">
        <v>100</v>
      </c>
      <c r="BD139">
        <v>100</v>
      </c>
      <c r="BE139">
        <v>100</v>
      </c>
      <c r="BF139">
        <v>100</v>
      </c>
      <c r="BG139">
        <v>100</v>
      </c>
      <c r="BH139">
        <v>100</v>
      </c>
      <c r="BI139">
        <v>100</v>
      </c>
      <c r="BJ139">
        <v>100</v>
      </c>
      <c r="BK139">
        <v>100</v>
      </c>
      <c r="BL139">
        <v>100</v>
      </c>
      <c r="BM139">
        <v>100</v>
      </c>
      <c r="BN139">
        <v>100</v>
      </c>
      <c r="BO139">
        <v>100</v>
      </c>
      <c r="BP139">
        <v>100</v>
      </c>
      <c r="BQ139">
        <v>100</v>
      </c>
      <c r="BR139">
        <v>100</v>
      </c>
      <c r="BS139">
        <v>100</v>
      </c>
      <c r="BT139">
        <v>100</v>
      </c>
      <c r="BU139">
        <v>100</v>
      </c>
      <c r="BV139">
        <v>100</v>
      </c>
      <c r="BW139">
        <v>100</v>
      </c>
      <c r="BX139">
        <v>100</v>
      </c>
      <c r="BY139">
        <v>100</v>
      </c>
      <c r="BZ139">
        <v>100</v>
      </c>
      <c r="CA139">
        <v>100</v>
      </c>
      <c r="CB139">
        <v>100</v>
      </c>
      <c r="CC139">
        <v>100</v>
      </c>
      <c r="CD139">
        <v>100</v>
      </c>
      <c r="CE139">
        <v>100</v>
      </c>
      <c r="CF139">
        <v>100</v>
      </c>
      <c r="CG139">
        <v>100</v>
      </c>
      <c r="CH139">
        <v>100</v>
      </c>
      <c r="CI139">
        <v>100</v>
      </c>
      <c r="CJ139">
        <v>100</v>
      </c>
      <c r="CK139">
        <v>100</v>
      </c>
      <c r="CL139">
        <v>100</v>
      </c>
      <c r="CM139">
        <v>100</v>
      </c>
      <c r="CN139">
        <v>100</v>
      </c>
      <c r="CO139">
        <v>100</v>
      </c>
      <c r="CP139">
        <v>100</v>
      </c>
      <c r="CQ139">
        <v>100</v>
      </c>
      <c r="CR139">
        <v>100</v>
      </c>
      <c r="CS139">
        <v>100</v>
      </c>
      <c r="CT139">
        <v>100</v>
      </c>
      <c r="CU139">
        <v>100</v>
      </c>
      <c r="CV139">
        <v>100</v>
      </c>
      <c r="CW139">
        <v>100</v>
      </c>
      <c r="CX139">
        <v>100</v>
      </c>
      <c r="CY139">
        <v>100</v>
      </c>
      <c r="CZ139">
        <v>100</v>
      </c>
      <c r="DA139">
        <v>100</v>
      </c>
      <c r="DB139">
        <v>100</v>
      </c>
      <c r="DC139">
        <v>100</v>
      </c>
      <c r="DD139">
        <v>100</v>
      </c>
      <c r="DE139">
        <v>100</v>
      </c>
      <c r="DF139">
        <v>100</v>
      </c>
      <c r="DG139">
        <v>100</v>
      </c>
      <c r="DH139">
        <v>100</v>
      </c>
      <c r="DI139">
        <v>100</v>
      </c>
      <c r="DJ139">
        <v>100</v>
      </c>
      <c r="DK139">
        <v>100</v>
      </c>
      <c r="DL139">
        <v>100</v>
      </c>
      <c r="DM139">
        <v>100</v>
      </c>
      <c r="DN139">
        <v>100</v>
      </c>
      <c r="DO139">
        <v>100</v>
      </c>
      <c r="DP139">
        <v>100</v>
      </c>
      <c r="DQ139">
        <v>100</v>
      </c>
      <c r="DR139">
        <v>100</v>
      </c>
      <c r="DS139">
        <v>100</v>
      </c>
      <c r="DT139">
        <v>100</v>
      </c>
      <c r="DU139">
        <v>100</v>
      </c>
      <c r="DV139">
        <v>100</v>
      </c>
      <c r="DW139">
        <v>100</v>
      </c>
      <c r="DX139">
        <v>100</v>
      </c>
      <c r="DY139">
        <v>100</v>
      </c>
      <c r="DZ139">
        <v>100</v>
      </c>
      <c r="EA139">
        <v>100</v>
      </c>
      <c r="EB139">
        <v>100</v>
      </c>
      <c r="EC139">
        <v>100</v>
      </c>
      <c r="ED139">
        <v>100</v>
      </c>
      <c r="EE139">
        <v>100</v>
      </c>
      <c r="EF139">
        <v>100</v>
      </c>
      <c r="EG139">
        <v>100</v>
      </c>
      <c r="EH139">
        <v>100</v>
      </c>
      <c r="EI139">
        <v>100</v>
      </c>
      <c r="EJ139">
        <v>100</v>
      </c>
      <c r="EK139">
        <v>100</v>
      </c>
      <c r="EL139">
        <v>100</v>
      </c>
      <c r="EM139">
        <v>100</v>
      </c>
      <c r="EN139">
        <v>100</v>
      </c>
      <c r="EO139">
        <v>100</v>
      </c>
      <c r="EP139">
        <v>100</v>
      </c>
      <c r="EQ139">
        <v>100</v>
      </c>
      <c r="ER139">
        <v>100</v>
      </c>
      <c r="ES139">
        <v>100</v>
      </c>
      <c r="ET139">
        <v>100</v>
      </c>
      <c r="EU139">
        <v>100</v>
      </c>
      <c r="EV139">
        <v>100</v>
      </c>
      <c r="EW139">
        <v>100</v>
      </c>
      <c r="EX139">
        <v>100</v>
      </c>
      <c r="EY139">
        <v>100</v>
      </c>
      <c r="EZ139">
        <v>100</v>
      </c>
      <c r="FA139">
        <v>100</v>
      </c>
      <c r="FB139">
        <v>100</v>
      </c>
      <c r="FC139">
        <v>100</v>
      </c>
      <c r="FD139">
        <v>100</v>
      </c>
      <c r="FE139">
        <v>100</v>
      </c>
      <c r="FF139">
        <v>100</v>
      </c>
      <c r="FG139">
        <v>100</v>
      </c>
      <c r="FH139">
        <v>100</v>
      </c>
      <c r="FI139">
        <v>100</v>
      </c>
      <c r="FJ139">
        <v>100</v>
      </c>
      <c r="FK139">
        <v>100</v>
      </c>
      <c r="FL139">
        <v>100</v>
      </c>
      <c r="FM139">
        <v>100</v>
      </c>
      <c r="FN139">
        <v>100</v>
      </c>
      <c r="FO139">
        <v>100</v>
      </c>
      <c r="FP139">
        <v>100</v>
      </c>
      <c r="FQ139">
        <v>100</v>
      </c>
      <c r="FR139">
        <v>100</v>
      </c>
      <c r="FS139">
        <v>100</v>
      </c>
      <c r="FT139">
        <v>100</v>
      </c>
      <c r="FU139">
        <v>100</v>
      </c>
      <c r="FV139">
        <v>100</v>
      </c>
      <c r="FW139">
        <v>100</v>
      </c>
      <c r="FX139">
        <v>100</v>
      </c>
      <c r="FY139">
        <v>100</v>
      </c>
      <c r="FZ139">
        <v>100</v>
      </c>
      <c r="GA139">
        <v>100</v>
      </c>
      <c r="GB139">
        <v>100</v>
      </c>
      <c r="GC139">
        <v>100</v>
      </c>
      <c r="GD139">
        <v>100</v>
      </c>
      <c r="GE139">
        <v>100</v>
      </c>
      <c r="GF139">
        <v>100</v>
      </c>
      <c r="GG139">
        <v>100</v>
      </c>
      <c r="GH139">
        <v>100</v>
      </c>
      <c r="GI139">
        <v>100</v>
      </c>
      <c r="GJ139">
        <v>100</v>
      </c>
      <c r="GK139">
        <v>100</v>
      </c>
      <c r="GL139">
        <v>100</v>
      </c>
      <c r="GM139">
        <v>100</v>
      </c>
      <c r="GN139">
        <v>100</v>
      </c>
      <c r="GO139">
        <v>100</v>
      </c>
      <c r="GP139">
        <v>100</v>
      </c>
    </row>
    <row r="140" spans="1:198" x14ac:dyDescent="0.45">
      <c r="A140" t="s">
        <v>738</v>
      </c>
      <c r="B140">
        <v>0.16748768472906403</v>
      </c>
      <c r="C140" t="s">
        <v>200</v>
      </c>
      <c r="D140">
        <v>21</v>
      </c>
      <c r="E140">
        <v>35.9</v>
      </c>
      <c r="F140">
        <v>13.1</v>
      </c>
      <c r="G140">
        <v>9.1999999999999993</v>
      </c>
      <c r="H140">
        <v>10.9</v>
      </c>
      <c r="I140">
        <v>7.4</v>
      </c>
      <c r="J140">
        <v>54.9</v>
      </c>
      <c r="K140">
        <v>25.7</v>
      </c>
      <c r="L140">
        <v>63.5</v>
      </c>
      <c r="M140">
        <v>46.6</v>
      </c>
      <c r="N140">
        <v>17.899999999999999</v>
      </c>
      <c r="O140">
        <v>7.9</v>
      </c>
      <c r="P140">
        <v>27.7</v>
      </c>
      <c r="Q140">
        <v>14.7</v>
      </c>
      <c r="R140">
        <v>8.5</v>
      </c>
      <c r="S140">
        <v>40.6</v>
      </c>
      <c r="T140">
        <v>60.5</v>
      </c>
      <c r="U140">
        <v>9.6999999999999993</v>
      </c>
      <c r="V140">
        <v>5.6</v>
      </c>
      <c r="W140">
        <v>27.9</v>
      </c>
      <c r="X140">
        <v>14.9</v>
      </c>
      <c r="Y140">
        <v>38.299999999999997</v>
      </c>
      <c r="Z140">
        <v>13.3</v>
      </c>
      <c r="AA140">
        <v>45</v>
      </c>
      <c r="AB140">
        <v>24.2</v>
      </c>
      <c r="AC140">
        <v>41</v>
      </c>
      <c r="AD140">
        <v>5.6</v>
      </c>
      <c r="AE140">
        <v>8.9</v>
      </c>
      <c r="AF140">
        <v>16.100000000000001</v>
      </c>
      <c r="AG140">
        <v>12</v>
      </c>
      <c r="AH140">
        <v>21.4</v>
      </c>
      <c r="AI140">
        <v>67.7</v>
      </c>
      <c r="AJ140">
        <v>12.8</v>
      </c>
      <c r="AK140">
        <v>6.6</v>
      </c>
      <c r="AL140">
        <v>39.299999999999997</v>
      </c>
      <c r="AM140">
        <v>45.7</v>
      </c>
      <c r="AN140">
        <v>34.299999999999997</v>
      </c>
      <c r="AO140">
        <v>9.4</v>
      </c>
      <c r="AP140">
        <v>6.3</v>
      </c>
      <c r="AQ140">
        <v>11.8</v>
      </c>
      <c r="AR140">
        <v>14.3</v>
      </c>
      <c r="AS140">
        <v>24.8</v>
      </c>
      <c r="AT140">
        <v>17.100000000000001</v>
      </c>
      <c r="AU140">
        <v>46.5</v>
      </c>
      <c r="AV140">
        <v>37.4</v>
      </c>
      <c r="AW140">
        <v>21.9</v>
      </c>
      <c r="AX140">
        <v>37.4</v>
      </c>
      <c r="AY140">
        <v>63.8</v>
      </c>
      <c r="AZ140">
        <v>9.3000000000000007</v>
      </c>
      <c r="BA140">
        <v>8.5</v>
      </c>
      <c r="BB140">
        <v>16.100000000000001</v>
      </c>
      <c r="BC140">
        <v>35.200000000000003</v>
      </c>
      <c r="BD140">
        <v>15.7</v>
      </c>
      <c r="BE140">
        <v>25.2</v>
      </c>
      <c r="BF140">
        <v>5</v>
      </c>
      <c r="BG140">
        <v>9.6999999999999993</v>
      </c>
      <c r="BH140">
        <v>31.6</v>
      </c>
      <c r="BI140">
        <v>6.5</v>
      </c>
      <c r="BJ140">
        <v>29</v>
      </c>
      <c r="BK140">
        <v>7.5</v>
      </c>
      <c r="BL140">
        <v>60.8</v>
      </c>
      <c r="BM140">
        <v>60.9</v>
      </c>
      <c r="BN140">
        <v>11.2</v>
      </c>
      <c r="BO140">
        <v>23.5</v>
      </c>
      <c r="BP140">
        <v>38.299999999999997</v>
      </c>
      <c r="BQ140">
        <v>48.2</v>
      </c>
      <c r="BR140">
        <v>23.4</v>
      </c>
      <c r="BS140">
        <v>37.6</v>
      </c>
      <c r="BT140">
        <v>10.3</v>
      </c>
      <c r="BU140">
        <v>11.4</v>
      </c>
      <c r="BV140">
        <v>8</v>
      </c>
      <c r="BW140">
        <v>4.5999999999999996</v>
      </c>
      <c r="BX140">
        <v>12.3</v>
      </c>
      <c r="BY140">
        <v>10.6</v>
      </c>
      <c r="BZ140">
        <v>12</v>
      </c>
      <c r="CA140">
        <v>36.6</v>
      </c>
      <c r="CB140">
        <v>46.4</v>
      </c>
      <c r="CC140">
        <v>42.7</v>
      </c>
      <c r="CD140">
        <v>39.4</v>
      </c>
      <c r="CE140">
        <v>34.6</v>
      </c>
      <c r="CF140">
        <v>11.8</v>
      </c>
      <c r="CG140">
        <v>40.200000000000003</v>
      </c>
      <c r="CH140">
        <v>42.2</v>
      </c>
      <c r="CI140">
        <v>36.799999999999997</v>
      </c>
      <c r="CJ140">
        <v>10</v>
      </c>
      <c r="CK140">
        <v>46.6</v>
      </c>
      <c r="CL140">
        <v>27.8</v>
      </c>
      <c r="CM140">
        <v>28</v>
      </c>
      <c r="CN140">
        <v>20.7</v>
      </c>
      <c r="CO140">
        <v>7.3</v>
      </c>
      <c r="CP140">
        <v>36.5</v>
      </c>
      <c r="CQ140">
        <v>29.8</v>
      </c>
      <c r="CR140">
        <v>19.399999999999999</v>
      </c>
      <c r="CS140">
        <v>47.3</v>
      </c>
      <c r="CT140">
        <v>23.8</v>
      </c>
      <c r="CU140">
        <v>20.6</v>
      </c>
      <c r="CV140">
        <v>19.899999999999999</v>
      </c>
      <c r="CW140">
        <v>9.1</v>
      </c>
      <c r="CX140">
        <v>31.1</v>
      </c>
      <c r="CY140">
        <v>34.4</v>
      </c>
      <c r="CZ140">
        <v>37.9</v>
      </c>
      <c r="DA140">
        <v>19.2</v>
      </c>
      <c r="DB140">
        <v>15.3</v>
      </c>
      <c r="DC140">
        <v>57.1</v>
      </c>
      <c r="DD140">
        <v>18.100000000000001</v>
      </c>
      <c r="DE140">
        <v>13</v>
      </c>
      <c r="DF140">
        <v>23.6</v>
      </c>
      <c r="DG140">
        <v>7.2</v>
      </c>
      <c r="DH140">
        <v>17</v>
      </c>
      <c r="DI140">
        <v>15.1</v>
      </c>
      <c r="DJ140">
        <v>46.9</v>
      </c>
      <c r="DK140">
        <v>18.8</v>
      </c>
      <c r="DL140">
        <v>36.4</v>
      </c>
      <c r="DM140">
        <v>31</v>
      </c>
      <c r="DN140">
        <v>30.8</v>
      </c>
      <c r="DO140">
        <v>29.5</v>
      </c>
      <c r="DP140">
        <v>29.5</v>
      </c>
      <c r="DQ140">
        <v>17</v>
      </c>
      <c r="DR140">
        <v>19.5</v>
      </c>
      <c r="DS140">
        <v>10.1</v>
      </c>
      <c r="DT140">
        <v>12</v>
      </c>
      <c r="DU140">
        <v>28.1</v>
      </c>
      <c r="DV140">
        <v>70.2</v>
      </c>
      <c r="DW140">
        <v>45.2</v>
      </c>
      <c r="DX140">
        <v>45.9</v>
      </c>
      <c r="DY140">
        <v>21.9</v>
      </c>
      <c r="DZ140">
        <v>19.899999999999999</v>
      </c>
      <c r="EA140">
        <v>9.1</v>
      </c>
      <c r="EB140">
        <v>12.2</v>
      </c>
      <c r="EC140">
        <v>25.4</v>
      </c>
      <c r="ED140">
        <v>58.5</v>
      </c>
      <c r="EE140">
        <v>25.4</v>
      </c>
      <c r="EF140">
        <v>19.899999999999999</v>
      </c>
      <c r="EG140">
        <v>11.5</v>
      </c>
      <c r="EH140">
        <v>35.1</v>
      </c>
      <c r="EI140">
        <v>11.6</v>
      </c>
      <c r="EJ140">
        <v>28.2</v>
      </c>
      <c r="EK140">
        <v>45</v>
      </c>
      <c r="EL140">
        <v>38.200000000000003</v>
      </c>
      <c r="EM140">
        <v>48.9</v>
      </c>
      <c r="EN140">
        <v>55</v>
      </c>
      <c r="EO140">
        <v>38.799999999999997</v>
      </c>
      <c r="EP140">
        <v>36.700000000000003</v>
      </c>
      <c r="EQ140">
        <v>37.6</v>
      </c>
      <c r="ER140">
        <v>24.1</v>
      </c>
      <c r="ES140">
        <v>9.1999999999999993</v>
      </c>
      <c r="ET140">
        <v>16.2</v>
      </c>
      <c r="EU140">
        <v>7.2</v>
      </c>
      <c r="EV140">
        <v>44.8</v>
      </c>
      <c r="EW140">
        <v>18.5</v>
      </c>
      <c r="EX140">
        <v>56.6</v>
      </c>
      <c r="EY140">
        <v>19.899999999999999</v>
      </c>
      <c r="EZ140">
        <v>25.3</v>
      </c>
      <c r="FA140">
        <v>41.4</v>
      </c>
      <c r="FB140">
        <v>37.9</v>
      </c>
      <c r="FC140">
        <v>54.9</v>
      </c>
      <c r="FD140">
        <v>12.4</v>
      </c>
      <c r="FE140">
        <v>0.3</v>
      </c>
      <c r="FF140">
        <v>33</v>
      </c>
      <c r="FG140">
        <v>58.7</v>
      </c>
      <c r="FH140">
        <v>13.6</v>
      </c>
      <c r="FI140">
        <v>59.6</v>
      </c>
      <c r="FJ140">
        <v>16.899999999999999</v>
      </c>
      <c r="FK140">
        <v>7.1</v>
      </c>
      <c r="FL140">
        <v>6.3</v>
      </c>
      <c r="FM140">
        <v>19</v>
      </c>
      <c r="FN140">
        <v>14.3</v>
      </c>
      <c r="FO140">
        <v>16.5</v>
      </c>
      <c r="FP140">
        <v>49.3</v>
      </c>
      <c r="FQ140">
        <v>62.5</v>
      </c>
      <c r="FR140">
        <v>24.4</v>
      </c>
      <c r="FS140">
        <v>20.5</v>
      </c>
      <c r="FT140">
        <v>8.1999999999999993</v>
      </c>
      <c r="FU140">
        <v>70.5</v>
      </c>
      <c r="FV140">
        <v>9.6999999999999993</v>
      </c>
      <c r="FW140">
        <v>10</v>
      </c>
      <c r="FX140">
        <v>7.5</v>
      </c>
      <c r="FY140">
        <v>23.7</v>
      </c>
      <c r="FZ140">
        <v>24</v>
      </c>
      <c r="GA140">
        <v>45.7</v>
      </c>
      <c r="GB140">
        <v>14.4</v>
      </c>
      <c r="GC140">
        <v>12</v>
      </c>
      <c r="GD140">
        <v>11.6</v>
      </c>
      <c r="GE140">
        <v>23</v>
      </c>
      <c r="GF140">
        <v>22.9</v>
      </c>
      <c r="GG140">
        <v>59.8</v>
      </c>
      <c r="GH140">
        <v>73.8</v>
      </c>
      <c r="GI140">
        <v>24.1</v>
      </c>
      <c r="GJ140">
        <v>16</v>
      </c>
      <c r="GK140">
        <v>6.6</v>
      </c>
      <c r="GL140">
        <v>12.9</v>
      </c>
      <c r="GM140">
        <v>28.3</v>
      </c>
      <c r="GN140">
        <v>7.6</v>
      </c>
      <c r="GO140">
        <v>20.3</v>
      </c>
      <c r="GP140">
        <v>14.7</v>
      </c>
    </row>
    <row r="141" spans="1:198" x14ac:dyDescent="0.45">
      <c r="A141" t="s">
        <v>739</v>
      </c>
      <c r="B141">
        <v>0.17297297297297298</v>
      </c>
      <c r="C141" t="s">
        <v>200</v>
      </c>
      <c r="D141">
        <v>43.2</v>
      </c>
      <c r="E141">
        <v>10.8</v>
      </c>
      <c r="F141">
        <v>7.5</v>
      </c>
      <c r="G141">
        <v>16.100000000000001</v>
      </c>
      <c r="H141">
        <v>2.7</v>
      </c>
      <c r="I141">
        <v>9.5</v>
      </c>
      <c r="J141">
        <v>46</v>
      </c>
      <c r="K141">
        <v>18</v>
      </c>
      <c r="L141">
        <v>66.3</v>
      </c>
      <c r="M141">
        <v>32</v>
      </c>
      <c r="N141">
        <v>21.5</v>
      </c>
      <c r="O141">
        <v>13.3</v>
      </c>
      <c r="P141">
        <v>7.4</v>
      </c>
      <c r="Q141">
        <v>27.4</v>
      </c>
      <c r="R141">
        <v>18.3</v>
      </c>
      <c r="S141">
        <v>63.1</v>
      </c>
      <c r="T141">
        <v>51.8</v>
      </c>
      <c r="U141">
        <v>22.2</v>
      </c>
      <c r="V141">
        <v>1.5</v>
      </c>
      <c r="W141">
        <v>21.6</v>
      </c>
      <c r="X141">
        <v>3.6</v>
      </c>
      <c r="Y141">
        <v>15.1</v>
      </c>
      <c r="Z141">
        <v>6.1</v>
      </c>
      <c r="AA141">
        <v>55.6</v>
      </c>
      <c r="AB141">
        <v>38.799999999999997</v>
      </c>
      <c r="AC141">
        <v>50.3</v>
      </c>
      <c r="AD141">
        <v>1.1000000000000001</v>
      </c>
      <c r="AE141">
        <v>1.4</v>
      </c>
      <c r="AF141">
        <v>6.3</v>
      </c>
      <c r="AG141">
        <v>18.899999999999999</v>
      </c>
      <c r="AH141">
        <v>27.7</v>
      </c>
      <c r="AI141">
        <v>43.3</v>
      </c>
      <c r="AJ141">
        <v>1.9</v>
      </c>
      <c r="AK141">
        <v>0.8</v>
      </c>
      <c r="AL141">
        <v>6.1</v>
      </c>
      <c r="AM141">
        <v>38.299999999999997</v>
      </c>
      <c r="AN141">
        <v>7.4</v>
      </c>
      <c r="AO141">
        <v>5</v>
      </c>
      <c r="AP141">
        <v>3.5</v>
      </c>
      <c r="AQ141">
        <v>18.8</v>
      </c>
      <c r="AR141">
        <v>29.5</v>
      </c>
      <c r="AS141">
        <v>5.0999999999999996</v>
      </c>
      <c r="AT141">
        <v>1.2</v>
      </c>
      <c r="AU141">
        <v>63.9</v>
      </c>
      <c r="AV141">
        <v>32.4</v>
      </c>
      <c r="AW141">
        <v>31.5</v>
      </c>
      <c r="AX141">
        <v>26.6</v>
      </c>
      <c r="AY141">
        <v>67.900000000000006</v>
      </c>
      <c r="AZ141">
        <v>3.2</v>
      </c>
      <c r="BA141">
        <v>15.7</v>
      </c>
      <c r="BB141">
        <v>7</v>
      </c>
      <c r="BC141">
        <v>32.9</v>
      </c>
      <c r="BD141">
        <v>5.6</v>
      </c>
      <c r="BE141">
        <v>22.6</v>
      </c>
      <c r="BF141">
        <v>4.5</v>
      </c>
      <c r="BG141">
        <v>1.6</v>
      </c>
      <c r="BH141">
        <v>46.7</v>
      </c>
      <c r="BI141">
        <v>5</v>
      </c>
      <c r="BJ141">
        <v>42.2</v>
      </c>
      <c r="BK141">
        <v>8.1999999999999993</v>
      </c>
      <c r="BL141">
        <v>68.8</v>
      </c>
      <c r="BM141">
        <v>52.4</v>
      </c>
      <c r="BN141">
        <v>14.5</v>
      </c>
      <c r="BO141">
        <v>20</v>
      </c>
      <c r="BP141">
        <v>18.3</v>
      </c>
      <c r="BQ141">
        <v>77.099999999999994</v>
      </c>
      <c r="BR141">
        <v>2.2999999999999998</v>
      </c>
      <c r="BS141">
        <v>49.2</v>
      </c>
      <c r="BT141">
        <v>27.8</v>
      </c>
      <c r="BU141">
        <v>3.5</v>
      </c>
      <c r="BV141">
        <v>0.7</v>
      </c>
      <c r="BW141">
        <v>2.1</v>
      </c>
      <c r="BX141">
        <v>3.5</v>
      </c>
      <c r="BY141">
        <v>1.6</v>
      </c>
      <c r="BZ141">
        <v>2.8</v>
      </c>
      <c r="CA141">
        <v>41.4</v>
      </c>
      <c r="CB141">
        <v>51.4</v>
      </c>
      <c r="CC141">
        <v>29.4</v>
      </c>
      <c r="CD141">
        <v>28.4</v>
      </c>
      <c r="CE141">
        <v>32</v>
      </c>
      <c r="CF141">
        <v>5.6</v>
      </c>
      <c r="CG141">
        <v>63.2</v>
      </c>
      <c r="CH141">
        <v>42.5</v>
      </c>
      <c r="CI141">
        <v>44.5</v>
      </c>
      <c r="CJ141">
        <v>5.2</v>
      </c>
      <c r="CK141">
        <v>63.6</v>
      </c>
      <c r="CL141">
        <v>37.4</v>
      </c>
      <c r="CM141">
        <v>42.8</v>
      </c>
      <c r="CN141">
        <v>20.7</v>
      </c>
      <c r="CO141">
        <v>7.4</v>
      </c>
      <c r="CP141">
        <v>39.9</v>
      </c>
      <c r="CQ141">
        <v>17.2</v>
      </c>
      <c r="CR141">
        <v>21</v>
      </c>
      <c r="CS141">
        <v>38.1</v>
      </c>
      <c r="CT141">
        <v>37.4</v>
      </c>
      <c r="CU141">
        <v>2.7</v>
      </c>
      <c r="CV141">
        <v>1.6</v>
      </c>
      <c r="CW141">
        <v>16.7</v>
      </c>
      <c r="CX141">
        <v>25.5</v>
      </c>
      <c r="CY141">
        <v>29.3</v>
      </c>
      <c r="CZ141">
        <v>50</v>
      </c>
      <c r="DA141">
        <v>0.6</v>
      </c>
      <c r="DB141">
        <v>19</v>
      </c>
      <c r="DC141">
        <v>26.6</v>
      </c>
      <c r="DD141">
        <v>22.3</v>
      </c>
      <c r="DE141">
        <v>0.5</v>
      </c>
      <c r="DF141">
        <v>24.4</v>
      </c>
      <c r="DG141">
        <v>8.6</v>
      </c>
      <c r="DH141">
        <v>1.1000000000000001</v>
      </c>
      <c r="DI141">
        <v>38.1</v>
      </c>
      <c r="DJ141">
        <v>51.2</v>
      </c>
      <c r="DK141">
        <v>8.6999999999999993</v>
      </c>
      <c r="DL141">
        <v>37.700000000000003</v>
      </c>
      <c r="DM141">
        <v>56.4</v>
      </c>
      <c r="DN141">
        <v>23.1</v>
      </c>
      <c r="DO141">
        <v>16.899999999999999</v>
      </c>
      <c r="DP141">
        <v>20.5</v>
      </c>
      <c r="DQ141">
        <v>18.100000000000001</v>
      </c>
      <c r="DR141">
        <v>20</v>
      </c>
      <c r="DS141">
        <v>7.7</v>
      </c>
      <c r="DT141">
        <v>34.299999999999997</v>
      </c>
      <c r="DU141">
        <v>3.3</v>
      </c>
      <c r="DV141">
        <v>66.3</v>
      </c>
      <c r="DW141">
        <v>45.7</v>
      </c>
      <c r="DX141">
        <v>46.2</v>
      </c>
      <c r="DY141">
        <v>17.100000000000001</v>
      </c>
      <c r="DZ141">
        <v>2.8</v>
      </c>
      <c r="EA141">
        <v>17.600000000000001</v>
      </c>
      <c r="EB141">
        <v>34.9</v>
      </c>
      <c r="EC141">
        <v>42.2</v>
      </c>
      <c r="ED141">
        <v>56.1</v>
      </c>
      <c r="EE141">
        <v>26.9</v>
      </c>
      <c r="EF141">
        <v>3.4</v>
      </c>
      <c r="EG141">
        <v>15.4</v>
      </c>
      <c r="EH141">
        <v>51</v>
      </c>
      <c r="EI141">
        <v>22.7</v>
      </c>
      <c r="EJ141">
        <v>5.8</v>
      </c>
      <c r="EK141">
        <v>6.3</v>
      </c>
      <c r="EL141">
        <v>20.9</v>
      </c>
      <c r="EM141">
        <v>63</v>
      </c>
      <c r="EN141">
        <v>46</v>
      </c>
      <c r="EO141">
        <v>52.6</v>
      </c>
      <c r="EP141">
        <v>22.4</v>
      </c>
      <c r="EQ141">
        <v>47.3</v>
      </c>
      <c r="ER141">
        <v>20.100000000000001</v>
      </c>
      <c r="ES141">
        <v>3.6</v>
      </c>
      <c r="ET141">
        <v>28.2</v>
      </c>
      <c r="EU141">
        <v>7.9</v>
      </c>
      <c r="EV141">
        <v>56.3</v>
      </c>
      <c r="EW141">
        <v>0.7</v>
      </c>
      <c r="EX141">
        <v>19.399999999999999</v>
      </c>
      <c r="EY141">
        <v>12.1</v>
      </c>
      <c r="EZ141">
        <v>17.399999999999999</v>
      </c>
      <c r="FA141">
        <v>56.6</v>
      </c>
      <c r="FB141">
        <v>47.9</v>
      </c>
      <c r="FC141">
        <v>46.6</v>
      </c>
      <c r="FD141">
        <v>20.8</v>
      </c>
      <c r="FE141">
        <v>1.5</v>
      </c>
      <c r="FF141">
        <v>52.6</v>
      </c>
      <c r="FG141">
        <v>73.2</v>
      </c>
      <c r="FH141">
        <v>27.1</v>
      </c>
      <c r="FI141">
        <v>43.1</v>
      </c>
      <c r="FJ141">
        <v>10.5</v>
      </c>
      <c r="FK141">
        <v>11.5</v>
      </c>
      <c r="FL141">
        <v>3.9</v>
      </c>
      <c r="FM141">
        <v>9.3000000000000007</v>
      </c>
      <c r="FN141">
        <v>2.7</v>
      </c>
      <c r="FO141">
        <v>11.5</v>
      </c>
      <c r="FP141">
        <v>48.4</v>
      </c>
      <c r="FQ141">
        <v>57.6</v>
      </c>
      <c r="FR141">
        <v>7.8</v>
      </c>
      <c r="FS141">
        <v>16.600000000000001</v>
      </c>
      <c r="FT141">
        <v>1.4</v>
      </c>
      <c r="FU141">
        <v>48.1</v>
      </c>
      <c r="FV141">
        <v>11.7</v>
      </c>
      <c r="FW141">
        <v>1.3</v>
      </c>
      <c r="FX141">
        <v>8.9</v>
      </c>
      <c r="FY141">
        <v>36.9</v>
      </c>
      <c r="FZ141">
        <v>8.9</v>
      </c>
      <c r="GA141">
        <v>10.7</v>
      </c>
      <c r="GB141">
        <v>22.2</v>
      </c>
      <c r="GC141">
        <v>17.100000000000001</v>
      </c>
      <c r="GD141">
        <v>1.4</v>
      </c>
      <c r="GE141">
        <v>28.2</v>
      </c>
      <c r="GF141">
        <v>32.9</v>
      </c>
      <c r="GG141">
        <v>59.6</v>
      </c>
      <c r="GH141">
        <v>60.4</v>
      </c>
      <c r="GI141">
        <v>17.7</v>
      </c>
      <c r="GJ141">
        <v>22.7</v>
      </c>
      <c r="GK141">
        <v>5</v>
      </c>
      <c r="GL141">
        <v>6.4</v>
      </c>
      <c r="GM141">
        <v>24.1</v>
      </c>
      <c r="GN141">
        <v>2.2999999999999998</v>
      </c>
      <c r="GO141">
        <v>21</v>
      </c>
      <c r="GP141">
        <v>3.9</v>
      </c>
    </row>
    <row r="142" spans="1:198" x14ac:dyDescent="0.45">
      <c r="A142" t="s">
        <v>740</v>
      </c>
      <c r="B142">
        <v>0.5</v>
      </c>
      <c r="C142" t="s">
        <v>200</v>
      </c>
      <c r="D142">
        <v>35</v>
      </c>
      <c r="E142">
        <v>11.4</v>
      </c>
      <c r="F142">
        <v>8.3000000000000007</v>
      </c>
      <c r="G142">
        <v>23.4</v>
      </c>
      <c r="H142">
        <v>2.8</v>
      </c>
      <c r="I142">
        <v>5.5</v>
      </c>
      <c r="J142">
        <v>24</v>
      </c>
      <c r="K142">
        <v>21.1</v>
      </c>
      <c r="L142">
        <v>69.2</v>
      </c>
      <c r="M142">
        <v>36.6</v>
      </c>
      <c r="N142">
        <v>26.1</v>
      </c>
      <c r="O142">
        <v>16.3</v>
      </c>
      <c r="P142">
        <v>8</v>
      </c>
      <c r="Q142">
        <v>2.2999999999999998</v>
      </c>
      <c r="R142">
        <v>15.8</v>
      </c>
      <c r="S142">
        <v>36.5</v>
      </c>
      <c r="T142">
        <v>31.3</v>
      </c>
      <c r="U142">
        <v>40</v>
      </c>
      <c r="V142">
        <v>1.5</v>
      </c>
      <c r="W142">
        <v>37.299999999999997</v>
      </c>
      <c r="X142">
        <v>3.5</v>
      </c>
      <c r="Y142">
        <v>17.8</v>
      </c>
      <c r="Z142">
        <v>6</v>
      </c>
      <c r="AA142">
        <v>53.5</v>
      </c>
      <c r="AB142">
        <v>18.2</v>
      </c>
      <c r="AC142">
        <v>26.2</v>
      </c>
      <c r="AD142">
        <v>1</v>
      </c>
      <c r="AE142">
        <v>0.2</v>
      </c>
      <c r="AF142">
        <v>5.4</v>
      </c>
      <c r="AG142">
        <v>35.299999999999997</v>
      </c>
      <c r="AH142">
        <v>1</v>
      </c>
      <c r="AI142">
        <v>27.1</v>
      </c>
      <c r="AJ142">
        <v>0.4</v>
      </c>
      <c r="AK142">
        <v>0.5</v>
      </c>
      <c r="AL142">
        <v>4.5999999999999996</v>
      </c>
      <c r="AM142">
        <v>11.7</v>
      </c>
      <c r="AN142">
        <v>9.6999999999999993</v>
      </c>
      <c r="AO142">
        <v>2.2000000000000002</v>
      </c>
      <c r="AP142">
        <v>1.6</v>
      </c>
      <c r="AQ142">
        <v>35.1</v>
      </c>
      <c r="AR142">
        <v>47.8</v>
      </c>
      <c r="AS142">
        <v>6.2</v>
      </c>
      <c r="AT142">
        <v>1.2</v>
      </c>
      <c r="AU142">
        <v>57.6</v>
      </c>
      <c r="AV142">
        <v>46.2</v>
      </c>
      <c r="AW142">
        <v>50.9</v>
      </c>
      <c r="AX142">
        <v>29.9</v>
      </c>
      <c r="AY142">
        <v>77.099999999999994</v>
      </c>
      <c r="AZ142">
        <v>1.7</v>
      </c>
      <c r="BA142">
        <v>18</v>
      </c>
      <c r="BB142">
        <v>8.6</v>
      </c>
      <c r="BC142">
        <v>10.6</v>
      </c>
      <c r="BD142">
        <v>5.8</v>
      </c>
      <c r="BE142">
        <v>40.9</v>
      </c>
      <c r="BF142">
        <v>1.7</v>
      </c>
      <c r="BG142">
        <v>1</v>
      </c>
      <c r="BH142">
        <v>25.4</v>
      </c>
      <c r="BI142">
        <v>2.7</v>
      </c>
      <c r="BJ142">
        <v>33.6</v>
      </c>
      <c r="BK142">
        <v>8.3000000000000007</v>
      </c>
      <c r="BL142">
        <v>71.8</v>
      </c>
      <c r="BM142">
        <v>31.5</v>
      </c>
      <c r="BN142">
        <v>6.3</v>
      </c>
      <c r="BO142">
        <v>36.299999999999997</v>
      </c>
      <c r="BP142">
        <v>27.5</v>
      </c>
      <c r="BQ142">
        <v>74.2</v>
      </c>
      <c r="BR142">
        <v>1.7</v>
      </c>
      <c r="BS142">
        <v>33.1</v>
      </c>
      <c r="BT142">
        <v>42.4</v>
      </c>
      <c r="BU142">
        <v>5.2</v>
      </c>
      <c r="BV142">
        <v>0.7</v>
      </c>
      <c r="BW142">
        <v>0.9</v>
      </c>
      <c r="BX142">
        <v>1.6</v>
      </c>
      <c r="BY142">
        <v>1</v>
      </c>
      <c r="BZ142">
        <v>3.4</v>
      </c>
      <c r="CA142">
        <v>57.7</v>
      </c>
      <c r="CB142">
        <v>41.4</v>
      </c>
      <c r="CC142">
        <v>6.6</v>
      </c>
      <c r="CD142">
        <v>2.8</v>
      </c>
      <c r="CE142">
        <v>9</v>
      </c>
      <c r="CF142">
        <v>6.6</v>
      </c>
      <c r="CG142">
        <v>66.5</v>
      </c>
      <c r="CH142">
        <v>24</v>
      </c>
      <c r="CI142">
        <v>27</v>
      </c>
      <c r="CJ142">
        <v>4.5999999999999996</v>
      </c>
      <c r="CK142">
        <v>28.6</v>
      </c>
      <c r="CL142">
        <v>20.100000000000001</v>
      </c>
      <c r="CM142">
        <v>61.6</v>
      </c>
      <c r="CN142">
        <v>36.6</v>
      </c>
      <c r="CO142">
        <v>8.1999999999999993</v>
      </c>
      <c r="CP142">
        <v>22.9</v>
      </c>
      <c r="CQ142">
        <v>18.399999999999999</v>
      </c>
      <c r="CR142">
        <v>36.9</v>
      </c>
      <c r="CS142">
        <v>55.4</v>
      </c>
      <c r="CT142">
        <v>14.6</v>
      </c>
      <c r="CU142">
        <v>1</v>
      </c>
      <c r="CV142">
        <v>0.7</v>
      </c>
      <c r="CW142">
        <v>20.399999999999999</v>
      </c>
      <c r="CX142">
        <v>32.9</v>
      </c>
      <c r="CY142">
        <v>32.4</v>
      </c>
      <c r="CZ142">
        <v>32.9</v>
      </c>
      <c r="DA142">
        <v>0.8</v>
      </c>
      <c r="DB142">
        <v>33.700000000000003</v>
      </c>
      <c r="DC142">
        <v>46.7</v>
      </c>
      <c r="DD142">
        <v>29.3</v>
      </c>
      <c r="DE142">
        <v>0.9</v>
      </c>
      <c r="DF142">
        <v>32.1</v>
      </c>
      <c r="DG142">
        <v>7.6</v>
      </c>
      <c r="DH142">
        <v>1.2</v>
      </c>
      <c r="DI142">
        <v>14.2</v>
      </c>
      <c r="DJ142">
        <v>47.4</v>
      </c>
      <c r="DK142">
        <v>6</v>
      </c>
      <c r="DL142">
        <v>54.7</v>
      </c>
      <c r="DM142">
        <v>62.8</v>
      </c>
      <c r="DN142">
        <v>20.9</v>
      </c>
      <c r="DO142">
        <v>19.600000000000001</v>
      </c>
      <c r="DP142">
        <v>37.299999999999997</v>
      </c>
      <c r="DQ142">
        <v>34</v>
      </c>
      <c r="DR142">
        <v>37.200000000000003</v>
      </c>
      <c r="DS142">
        <v>6</v>
      </c>
      <c r="DT142">
        <v>50.7</v>
      </c>
      <c r="DU142">
        <v>5.8</v>
      </c>
      <c r="DV142">
        <v>65.8</v>
      </c>
      <c r="DW142">
        <v>31.6</v>
      </c>
      <c r="DX142">
        <v>39.5</v>
      </c>
      <c r="DY142">
        <v>33.4</v>
      </c>
      <c r="DZ142">
        <v>4.2</v>
      </c>
      <c r="EA142">
        <v>24</v>
      </c>
      <c r="EB142">
        <v>22.1</v>
      </c>
      <c r="EC142">
        <v>18.8</v>
      </c>
      <c r="ED142">
        <v>48.3</v>
      </c>
      <c r="EE142">
        <v>48.4</v>
      </c>
      <c r="EF142">
        <v>5</v>
      </c>
      <c r="EG142">
        <v>13.6</v>
      </c>
      <c r="EH142">
        <v>44</v>
      </c>
      <c r="EI142">
        <v>34.299999999999997</v>
      </c>
      <c r="EJ142">
        <v>7.2</v>
      </c>
      <c r="EK142">
        <v>7.2</v>
      </c>
      <c r="EL142">
        <v>38.5</v>
      </c>
      <c r="EM142">
        <v>52.6</v>
      </c>
      <c r="EN142">
        <v>29.9</v>
      </c>
      <c r="EO142">
        <v>51.2</v>
      </c>
      <c r="EP142">
        <v>22.1</v>
      </c>
      <c r="EQ142">
        <v>65</v>
      </c>
      <c r="ER142">
        <v>34.799999999999997</v>
      </c>
      <c r="ES142">
        <v>3.8</v>
      </c>
      <c r="ET142">
        <v>42.9</v>
      </c>
      <c r="EU142">
        <v>5.6</v>
      </c>
      <c r="EV142">
        <v>53</v>
      </c>
      <c r="EW142">
        <v>0.6</v>
      </c>
      <c r="EX142">
        <v>18.399999999999999</v>
      </c>
      <c r="EY142">
        <v>11.4</v>
      </c>
      <c r="EZ142">
        <v>33.799999999999997</v>
      </c>
      <c r="FA142">
        <v>54.9</v>
      </c>
      <c r="FB142">
        <v>24.9</v>
      </c>
      <c r="FC142">
        <v>26.7</v>
      </c>
      <c r="FD142">
        <v>36.9</v>
      </c>
      <c r="FE142">
        <v>0.1</v>
      </c>
      <c r="FF142">
        <v>45.3</v>
      </c>
      <c r="FG142">
        <v>54.7</v>
      </c>
      <c r="FH142">
        <v>1.9</v>
      </c>
      <c r="FI142">
        <v>25.7</v>
      </c>
      <c r="FJ142">
        <v>8.3000000000000007</v>
      </c>
      <c r="FK142">
        <v>14.9</v>
      </c>
      <c r="FL142">
        <v>3.5</v>
      </c>
      <c r="FM142">
        <v>9.5</v>
      </c>
      <c r="FN142">
        <v>2.9</v>
      </c>
      <c r="FO142">
        <v>12</v>
      </c>
      <c r="FP142">
        <v>37.799999999999997</v>
      </c>
      <c r="FQ142">
        <v>48.4</v>
      </c>
      <c r="FR142">
        <v>10.4</v>
      </c>
      <c r="FS142">
        <v>16</v>
      </c>
      <c r="FT142">
        <v>0.6</v>
      </c>
      <c r="FU142">
        <v>39</v>
      </c>
      <c r="FV142">
        <v>2.2999999999999998</v>
      </c>
      <c r="FW142">
        <v>0.5</v>
      </c>
      <c r="FX142">
        <v>8.6</v>
      </c>
      <c r="FY142">
        <v>13.2</v>
      </c>
      <c r="FZ142">
        <v>9.8000000000000007</v>
      </c>
      <c r="GA142">
        <v>11.8</v>
      </c>
      <c r="GB142">
        <v>17.8</v>
      </c>
      <c r="GC142">
        <v>14.1</v>
      </c>
      <c r="GD142">
        <v>1.3</v>
      </c>
      <c r="GE142">
        <v>24.6</v>
      </c>
      <c r="GF142">
        <v>11.7</v>
      </c>
      <c r="GG142">
        <v>59.4</v>
      </c>
      <c r="GH142">
        <v>60.7</v>
      </c>
      <c r="GI142">
        <v>25.4</v>
      </c>
      <c r="GJ142">
        <v>31.1</v>
      </c>
      <c r="GK142">
        <v>4.2</v>
      </c>
      <c r="GL142">
        <v>10.199999999999999</v>
      </c>
      <c r="GM142">
        <v>39.1</v>
      </c>
      <c r="GN142">
        <v>2.4</v>
      </c>
      <c r="GO142">
        <v>35</v>
      </c>
      <c r="GP142">
        <v>2.1</v>
      </c>
    </row>
    <row r="143" spans="1:198" x14ac:dyDescent="0.45">
      <c r="A143" t="s">
        <v>741</v>
      </c>
      <c r="B143">
        <v>0.33333333333333331</v>
      </c>
      <c r="C143">
        <v>2</v>
      </c>
      <c r="D143">
        <v>3.7</v>
      </c>
      <c r="E143">
        <v>16.899999999999999</v>
      </c>
      <c r="F143">
        <v>15.9</v>
      </c>
      <c r="G143">
        <v>49</v>
      </c>
      <c r="H143">
        <v>1.7</v>
      </c>
      <c r="I143">
        <v>1.9</v>
      </c>
      <c r="J143">
        <v>51.9</v>
      </c>
      <c r="K143">
        <v>37.200000000000003</v>
      </c>
      <c r="L143">
        <v>46.4</v>
      </c>
      <c r="M143">
        <v>69.5</v>
      </c>
      <c r="N143">
        <v>45.1</v>
      </c>
      <c r="O143">
        <v>30</v>
      </c>
      <c r="P143">
        <v>12.1</v>
      </c>
      <c r="Q143">
        <v>6.1</v>
      </c>
      <c r="R143">
        <v>23.9</v>
      </c>
      <c r="S143">
        <v>54</v>
      </c>
      <c r="T143">
        <v>39.9</v>
      </c>
      <c r="U143">
        <v>10.8</v>
      </c>
      <c r="V143">
        <v>1.8</v>
      </c>
      <c r="W143">
        <v>4.9000000000000004</v>
      </c>
      <c r="X143">
        <v>6.1</v>
      </c>
      <c r="Y143">
        <v>24.9</v>
      </c>
      <c r="Z143">
        <v>4.9000000000000004</v>
      </c>
      <c r="AA143">
        <v>24.5</v>
      </c>
      <c r="AB143">
        <v>23.1</v>
      </c>
      <c r="AC143">
        <v>53.1</v>
      </c>
      <c r="AD143">
        <v>0.4</v>
      </c>
      <c r="AE143">
        <v>0.1</v>
      </c>
      <c r="AF143">
        <v>10.3</v>
      </c>
      <c r="AG143">
        <v>1.7</v>
      </c>
      <c r="AH143">
        <v>0.9</v>
      </c>
      <c r="AI143">
        <v>33.6</v>
      </c>
      <c r="AJ143">
        <v>0.4</v>
      </c>
      <c r="AK143">
        <v>0.4</v>
      </c>
      <c r="AL143">
        <v>13.6</v>
      </c>
      <c r="AM143">
        <v>23.9</v>
      </c>
      <c r="AN143">
        <v>24.1</v>
      </c>
      <c r="AO143">
        <v>2.2999999999999998</v>
      </c>
      <c r="AP143">
        <v>1.1000000000000001</v>
      </c>
      <c r="AQ143">
        <v>1</v>
      </c>
      <c r="AR143">
        <v>15.7</v>
      </c>
      <c r="AS143">
        <v>15.1</v>
      </c>
      <c r="AT143">
        <v>1.7</v>
      </c>
      <c r="AU143">
        <v>41.5</v>
      </c>
      <c r="AV143">
        <v>100</v>
      </c>
      <c r="AW143">
        <v>33.1</v>
      </c>
      <c r="AX143">
        <v>48.8</v>
      </c>
      <c r="AY143">
        <v>48.5</v>
      </c>
      <c r="AZ143">
        <v>2.9</v>
      </c>
      <c r="BA143">
        <v>23.5</v>
      </c>
      <c r="BB143">
        <v>19.7</v>
      </c>
      <c r="BC143">
        <v>22</v>
      </c>
      <c r="BD143">
        <v>10.6</v>
      </c>
      <c r="BE143">
        <v>21.1</v>
      </c>
      <c r="BF143">
        <v>3.2</v>
      </c>
      <c r="BG143">
        <v>0.5</v>
      </c>
      <c r="BH143">
        <v>45.5</v>
      </c>
      <c r="BI143">
        <v>1.8</v>
      </c>
      <c r="BJ143">
        <v>0.1</v>
      </c>
      <c r="BK143">
        <v>11</v>
      </c>
      <c r="BL143">
        <v>42.4</v>
      </c>
      <c r="BM143">
        <v>43</v>
      </c>
      <c r="BN143">
        <v>5.2</v>
      </c>
      <c r="BO143">
        <v>1.2</v>
      </c>
      <c r="BP143">
        <v>63.4</v>
      </c>
      <c r="BQ143">
        <v>55.7</v>
      </c>
      <c r="BR143">
        <v>1.1000000000000001</v>
      </c>
      <c r="BS143">
        <v>83.2</v>
      </c>
      <c r="BT143">
        <v>8.6999999999999993</v>
      </c>
      <c r="BU143">
        <v>11.8</v>
      </c>
      <c r="BV143">
        <v>0.8</v>
      </c>
      <c r="BW143">
        <v>0.4</v>
      </c>
      <c r="BX143">
        <v>2.7</v>
      </c>
      <c r="BY143">
        <v>2.9</v>
      </c>
      <c r="BZ143">
        <v>5</v>
      </c>
      <c r="CA143">
        <v>41</v>
      </c>
      <c r="CB143">
        <v>50.3</v>
      </c>
      <c r="CC143">
        <v>9.9</v>
      </c>
      <c r="CD143">
        <v>2.5</v>
      </c>
      <c r="CE143">
        <v>19.7</v>
      </c>
      <c r="CF143">
        <v>11.2</v>
      </c>
      <c r="CG143">
        <v>39.299999999999997</v>
      </c>
      <c r="CH143">
        <v>47.5</v>
      </c>
      <c r="CI143">
        <v>53.4</v>
      </c>
      <c r="CJ143">
        <v>6.1</v>
      </c>
      <c r="CK143">
        <v>31.3</v>
      </c>
      <c r="CL143">
        <v>45.5</v>
      </c>
      <c r="CM143">
        <v>43.4</v>
      </c>
      <c r="CN143">
        <v>2.5</v>
      </c>
      <c r="CO143">
        <v>2.5</v>
      </c>
      <c r="CP143">
        <v>34.6</v>
      </c>
      <c r="CQ143">
        <v>24.5</v>
      </c>
      <c r="CR143">
        <v>6.3</v>
      </c>
      <c r="CS143">
        <v>42.6</v>
      </c>
      <c r="CT143">
        <v>31.5</v>
      </c>
      <c r="CU143">
        <v>0.4</v>
      </c>
      <c r="CV143">
        <v>0.1</v>
      </c>
      <c r="CW143">
        <v>27.7</v>
      </c>
      <c r="CX143">
        <v>39.799999999999997</v>
      </c>
      <c r="CY143">
        <v>58.2</v>
      </c>
      <c r="CZ143">
        <v>38.700000000000003</v>
      </c>
      <c r="DA143">
        <v>1.7</v>
      </c>
      <c r="DB143">
        <v>0.1</v>
      </c>
      <c r="DC143">
        <v>20.2</v>
      </c>
      <c r="DD143">
        <v>47.9</v>
      </c>
      <c r="DE143">
        <v>0.9</v>
      </c>
      <c r="DF143">
        <v>51.9</v>
      </c>
      <c r="DG143">
        <v>5.9</v>
      </c>
      <c r="DH143">
        <v>0.7</v>
      </c>
      <c r="DI143">
        <v>26.5</v>
      </c>
      <c r="DJ143">
        <v>29.5</v>
      </c>
      <c r="DK143">
        <v>2.2000000000000002</v>
      </c>
      <c r="DL143">
        <v>42.4</v>
      </c>
      <c r="DM143">
        <v>88.4</v>
      </c>
      <c r="DN143">
        <v>43.3</v>
      </c>
      <c r="DO143">
        <v>31</v>
      </c>
      <c r="DP143">
        <v>8</v>
      </c>
      <c r="DQ143">
        <v>0.5</v>
      </c>
      <c r="DR143">
        <v>7.4</v>
      </c>
      <c r="DS143">
        <v>4.8</v>
      </c>
      <c r="DT143">
        <v>18.399999999999999</v>
      </c>
      <c r="DU143">
        <v>7.8</v>
      </c>
      <c r="DV143">
        <v>46.1</v>
      </c>
      <c r="DW143">
        <v>40.6</v>
      </c>
      <c r="DX143">
        <v>12</v>
      </c>
      <c r="DY143">
        <v>0.1</v>
      </c>
      <c r="DZ143">
        <v>5.0999999999999996</v>
      </c>
      <c r="EA143">
        <v>24.3</v>
      </c>
      <c r="EB143">
        <v>46.5</v>
      </c>
      <c r="EC143">
        <v>38.1</v>
      </c>
      <c r="ED143">
        <v>58.2</v>
      </c>
      <c r="EE143">
        <v>25.3</v>
      </c>
      <c r="EF143">
        <v>12.8</v>
      </c>
      <c r="EG143">
        <v>15.6</v>
      </c>
      <c r="EH143">
        <v>21</v>
      </c>
      <c r="EI143">
        <v>0.5</v>
      </c>
      <c r="EJ143">
        <v>16.899999999999999</v>
      </c>
      <c r="EK143">
        <v>14.7</v>
      </c>
      <c r="EL143">
        <v>14.6</v>
      </c>
      <c r="EM143">
        <v>30.3</v>
      </c>
      <c r="EN143">
        <v>58.8</v>
      </c>
      <c r="EO143">
        <v>26</v>
      </c>
      <c r="EP143">
        <v>35.4</v>
      </c>
      <c r="EQ143">
        <v>52.8</v>
      </c>
      <c r="ER143">
        <v>0.7</v>
      </c>
      <c r="ES143">
        <v>4.4000000000000004</v>
      </c>
      <c r="ET143">
        <v>84.6</v>
      </c>
      <c r="EU143">
        <v>7</v>
      </c>
      <c r="EV143">
        <v>34</v>
      </c>
      <c r="EW143">
        <v>0.7</v>
      </c>
      <c r="EX143">
        <v>32.6</v>
      </c>
      <c r="EY143">
        <v>12.9</v>
      </c>
      <c r="EZ143">
        <v>0.1</v>
      </c>
      <c r="FA143">
        <v>30.1</v>
      </c>
      <c r="FB143">
        <v>45.8</v>
      </c>
      <c r="FC143">
        <v>37.4</v>
      </c>
      <c r="FD143">
        <v>2.2999999999999998</v>
      </c>
      <c r="FE143">
        <v>0.2</v>
      </c>
      <c r="FF143">
        <v>10.7</v>
      </c>
      <c r="FG143">
        <v>30.8</v>
      </c>
      <c r="FH143">
        <v>0</v>
      </c>
      <c r="FI143">
        <v>51.4</v>
      </c>
      <c r="FJ143">
        <v>11.5</v>
      </c>
      <c r="FK143">
        <v>13.9</v>
      </c>
      <c r="FL143">
        <v>1.2</v>
      </c>
      <c r="FM143">
        <v>7.4</v>
      </c>
      <c r="FN143">
        <v>3.5</v>
      </c>
      <c r="FO143">
        <v>10.7</v>
      </c>
      <c r="FP143">
        <v>55.6</v>
      </c>
      <c r="FQ143">
        <v>56.4</v>
      </c>
      <c r="FR143">
        <v>20.399999999999999</v>
      </c>
      <c r="FS143">
        <v>22.6</v>
      </c>
      <c r="FT143">
        <v>0.1</v>
      </c>
      <c r="FU143">
        <v>6.1</v>
      </c>
      <c r="FV143">
        <v>0.8</v>
      </c>
      <c r="FW143">
        <v>0.5</v>
      </c>
      <c r="FX143">
        <v>7.2</v>
      </c>
      <c r="FY143">
        <v>24.1</v>
      </c>
      <c r="FZ143">
        <v>17</v>
      </c>
      <c r="GA143">
        <v>23.1</v>
      </c>
      <c r="GB143">
        <v>30.3</v>
      </c>
      <c r="GC143">
        <v>14.3</v>
      </c>
      <c r="GD143">
        <v>1</v>
      </c>
      <c r="GE143">
        <v>39.799999999999997</v>
      </c>
      <c r="GF143">
        <v>20.6</v>
      </c>
      <c r="GG143">
        <v>37.4</v>
      </c>
      <c r="GH143">
        <v>34</v>
      </c>
      <c r="GI143">
        <v>49.6</v>
      </c>
      <c r="GJ143">
        <v>32.5</v>
      </c>
      <c r="GK143">
        <v>2.2999999999999998</v>
      </c>
      <c r="GL143">
        <v>25.5</v>
      </c>
      <c r="GM143">
        <v>10.7</v>
      </c>
      <c r="GN143">
        <v>3.9</v>
      </c>
      <c r="GO143">
        <v>1</v>
      </c>
      <c r="GP143">
        <v>0.8</v>
      </c>
    </row>
    <row r="144" spans="1:198" x14ac:dyDescent="0.45">
      <c r="A144" t="s">
        <v>908</v>
      </c>
      <c r="B144">
        <v>0.33333333333333331</v>
      </c>
      <c r="C144">
        <v>2</v>
      </c>
      <c r="D144">
        <v>1.4</v>
      </c>
      <c r="E144">
        <v>17.2</v>
      </c>
      <c r="F144">
        <v>9.1</v>
      </c>
      <c r="G144">
        <v>21.3</v>
      </c>
      <c r="H144">
        <v>6.7</v>
      </c>
      <c r="I144">
        <v>14.6</v>
      </c>
      <c r="J144">
        <v>20.2</v>
      </c>
      <c r="K144">
        <v>26.1</v>
      </c>
      <c r="L144">
        <v>61.1</v>
      </c>
      <c r="M144">
        <v>40.200000000000003</v>
      </c>
      <c r="N144">
        <v>33.200000000000003</v>
      </c>
      <c r="O144">
        <v>19.100000000000001</v>
      </c>
      <c r="P144">
        <v>11.8</v>
      </c>
      <c r="Q144">
        <v>0.9</v>
      </c>
      <c r="R144">
        <v>23.4</v>
      </c>
      <c r="S144">
        <v>55.5</v>
      </c>
      <c r="T144">
        <v>53.9</v>
      </c>
      <c r="U144">
        <v>9.1999999999999993</v>
      </c>
      <c r="V144">
        <v>2.5</v>
      </c>
      <c r="W144">
        <v>7</v>
      </c>
      <c r="X144">
        <v>4.5</v>
      </c>
      <c r="Y144">
        <v>28.4</v>
      </c>
      <c r="Z144">
        <v>13</v>
      </c>
      <c r="AA144">
        <v>36</v>
      </c>
      <c r="AB144">
        <v>31.5</v>
      </c>
      <c r="AC144">
        <v>25.6</v>
      </c>
      <c r="AD144">
        <v>2.7</v>
      </c>
      <c r="AE144">
        <v>0.5</v>
      </c>
      <c r="AF144">
        <v>5.8</v>
      </c>
      <c r="AG144">
        <v>4.3</v>
      </c>
      <c r="AH144">
        <v>2.2000000000000002</v>
      </c>
      <c r="AI144">
        <v>47.8</v>
      </c>
      <c r="AJ144">
        <v>0.9</v>
      </c>
      <c r="AK144">
        <v>1.1000000000000001</v>
      </c>
      <c r="AL144">
        <v>0.3</v>
      </c>
      <c r="AM144">
        <v>11.1</v>
      </c>
      <c r="AN144">
        <v>4.9000000000000004</v>
      </c>
      <c r="AO144">
        <v>4.4000000000000004</v>
      </c>
      <c r="AP144">
        <v>3.6</v>
      </c>
      <c r="AQ144">
        <v>4.3</v>
      </c>
      <c r="AR144">
        <v>27.8</v>
      </c>
      <c r="AS144">
        <v>3.5</v>
      </c>
      <c r="AT144">
        <v>2</v>
      </c>
      <c r="AU144">
        <v>31.5</v>
      </c>
      <c r="AV144">
        <v>38.6</v>
      </c>
      <c r="AW144">
        <v>19.8</v>
      </c>
      <c r="AX144">
        <v>40.799999999999997</v>
      </c>
      <c r="AY144">
        <v>82.8</v>
      </c>
      <c r="AZ144">
        <v>2.2999999999999998</v>
      </c>
      <c r="BA144">
        <v>30.4</v>
      </c>
      <c r="BB144">
        <v>6.1</v>
      </c>
      <c r="BC144">
        <v>9.8000000000000007</v>
      </c>
      <c r="BD144">
        <v>6.6</v>
      </c>
      <c r="BE144">
        <v>1.6</v>
      </c>
      <c r="BF144">
        <v>1.8</v>
      </c>
      <c r="BG144">
        <v>2.6</v>
      </c>
      <c r="BH144">
        <v>30.8</v>
      </c>
      <c r="BI144">
        <v>6.4</v>
      </c>
      <c r="BJ144">
        <v>0.8</v>
      </c>
      <c r="BK144">
        <v>14</v>
      </c>
      <c r="BL144">
        <v>73.099999999999994</v>
      </c>
      <c r="BM144">
        <v>51.5</v>
      </c>
      <c r="BN144">
        <v>13.8</v>
      </c>
      <c r="BO144">
        <v>7.5</v>
      </c>
      <c r="BP144">
        <v>19</v>
      </c>
      <c r="BQ144">
        <v>67.099999999999994</v>
      </c>
      <c r="BR144">
        <v>4.0999999999999996</v>
      </c>
      <c r="BS144">
        <v>16.3</v>
      </c>
      <c r="BT144">
        <v>18.5</v>
      </c>
      <c r="BU144">
        <v>3.8</v>
      </c>
      <c r="BV144">
        <v>1.4</v>
      </c>
      <c r="BW144">
        <v>2.2999999999999998</v>
      </c>
      <c r="BX144">
        <v>2.2000000000000002</v>
      </c>
      <c r="BY144">
        <v>0.1</v>
      </c>
      <c r="BZ144">
        <v>5.2</v>
      </c>
      <c r="CA144">
        <v>32.1</v>
      </c>
      <c r="CB144">
        <v>73.900000000000006</v>
      </c>
      <c r="CC144">
        <v>9.9</v>
      </c>
      <c r="CD144">
        <v>6</v>
      </c>
      <c r="CE144">
        <v>7.2</v>
      </c>
      <c r="CF144">
        <v>8.5</v>
      </c>
      <c r="CG144">
        <v>60.3</v>
      </c>
      <c r="CH144">
        <v>24.4</v>
      </c>
      <c r="CI144">
        <v>27.6</v>
      </c>
      <c r="CJ144">
        <v>7.8</v>
      </c>
      <c r="CK144">
        <v>54.6</v>
      </c>
      <c r="CL144">
        <v>14.9</v>
      </c>
      <c r="CM144">
        <v>41.4</v>
      </c>
      <c r="CN144">
        <v>7.4</v>
      </c>
      <c r="CO144">
        <v>22.2</v>
      </c>
      <c r="CP144">
        <v>34.1</v>
      </c>
      <c r="CQ144">
        <v>30.7</v>
      </c>
      <c r="CR144">
        <v>4.3</v>
      </c>
      <c r="CS144">
        <v>23.6</v>
      </c>
      <c r="CT144">
        <v>12.2</v>
      </c>
      <c r="CU144">
        <v>2.5</v>
      </c>
      <c r="CV144">
        <v>1.8</v>
      </c>
      <c r="CW144">
        <v>33.4</v>
      </c>
      <c r="CX144">
        <v>58.8</v>
      </c>
      <c r="CY144">
        <v>39</v>
      </c>
      <c r="CZ144">
        <v>59.9</v>
      </c>
      <c r="DA144">
        <v>0.7</v>
      </c>
      <c r="DB144">
        <v>1</v>
      </c>
      <c r="DC144">
        <v>19.8</v>
      </c>
      <c r="DD144">
        <v>39.799999999999997</v>
      </c>
      <c r="DE144">
        <v>1.8</v>
      </c>
      <c r="DF144">
        <v>44.3</v>
      </c>
      <c r="DG144">
        <v>17</v>
      </c>
      <c r="DH144">
        <v>2.9</v>
      </c>
      <c r="DI144">
        <v>16</v>
      </c>
      <c r="DJ144">
        <v>12.6</v>
      </c>
      <c r="DK144">
        <v>15.9</v>
      </c>
      <c r="DL144">
        <v>21.7</v>
      </c>
      <c r="DM144">
        <v>100</v>
      </c>
      <c r="DN144">
        <v>19.5</v>
      </c>
      <c r="DO144">
        <v>27.7</v>
      </c>
      <c r="DP144">
        <v>3.9</v>
      </c>
      <c r="DQ144">
        <v>1.6</v>
      </c>
      <c r="DR144">
        <v>4.2</v>
      </c>
      <c r="DS144">
        <v>13.2</v>
      </c>
      <c r="DT144">
        <v>33.700000000000003</v>
      </c>
      <c r="DU144">
        <v>9.6</v>
      </c>
      <c r="DV144">
        <v>51.2</v>
      </c>
      <c r="DW144">
        <v>54.2</v>
      </c>
      <c r="DX144">
        <v>6.4</v>
      </c>
      <c r="DY144">
        <v>0.3</v>
      </c>
      <c r="DZ144">
        <v>7.5</v>
      </c>
      <c r="EA144">
        <v>47.6</v>
      </c>
      <c r="EB144">
        <v>19.600000000000001</v>
      </c>
      <c r="EC144">
        <v>18.2</v>
      </c>
      <c r="ED144">
        <v>86.8</v>
      </c>
      <c r="EE144">
        <v>19.899999999999999</v>
      </c>
      <c r="EF144">
        <v>2.1</v>
      </c>
      <c r="EG144">
        <v>25.4</v>
      </c>
      <c r="EH144">
        <v>11</v>
      </c>
      <c r="EI144">
        <v>2.2000000000000002</v>
      </c>
      <c r="EJ144">
        <v>4.7</v>
      </c>
      <c r="EK144">
        <v>6.9</v>
      </c>
      <c r="EL144">
        <v>0.8</v>
      </c>
      <c r="EM144">
        <v>27.5</v>
      </c>
      <c r="EN144">
        <v>30.8</v>
      </c>
      <c r="EO144">
        <v>27.5</v>
      </c>
      <c r="EP144">
        <v>31</v>
      </c>
      <c r="EQ144">
        <v>42.1</v>
      </c>
      <c r="ER144">
        <v>3.7</v>
      </c>
      <c r="ES144">
        <v>7.1</v>
      </c>
      <c r="ET144">
        <v>44.1</v>
      </c>
      <c r="EU144">
        <v>9.6999999999999993</v>
      </c>
      <c r="EV144">
        <v>25.1</v>
      </c>
      <c r="EW144">
        <v>1.1000000000000001</v>
      </c>
      <c r="EX144">
        <v>22.7</v>
      </c>
      <c r="EY144">
        <v>21.3</v>
      </c>
      <c r="EZ144">
        <v>1.2</v>
      </c>
      <c r="FA144">
        <v>34.4</v>
      </c>
      <c r="FB144">
        <v>29.1</v>
      </c>
      <c r="FC144">
        <v>42.9</v>
      </c>
      <c r="FD144">
        <v>8.3000000000000007</v>
      </c>
      <c r="FE144">
        <v>0</v>
      </c>
      <c r="FF144">
        <v>25.2</v>
      </c>
      <c r="FG144">
        <v>33.4</v>
      </c>
      <c r="FH144">
        <v>5.6</v>
      </c>
      <c r="FI144">
        <v>25.7</v>
      </c>
      <c r="FJ144">
        <v>13.3</v>
      </c>
      <c r="FK144">
        <v>30.7</v>
      </c>
      <c r="FL144">
        <v>9.3000000000000007</v>
      </c>
      <c r="FM144">
        <v>21.2</v>
      </c>
      <c r="FN144">
        <v>5.3</v>
      </c>
      <c r="FO144">
        <v>25.4</v>
      </c>
      <c r="FP144">
        <v>57.7</v>
      </c>
      <c r="FQ144">
        <v>88.8</v>
      </c>
      <c r="FR144">
        <v>10.9</v>
      </c>
      <c r="FS144">
        <v>25.4</v>
      </c>
      <c r="FT144">
        <v>1.7</v>
      </c>
      <c r="FU144">
        <v>10.8</v>
      </c>
      <c r="FV144">
        <v>6</v>
      </c>
      <c r="FW144">
        <v>1</v>
      </c>
      <c r="FX144">
        <v>18.600000000000001</v>
      </c>
      <c r="FY144">
        <v>15.7</v>
      </c>
      <c r="FZ144">
        <v>12.5</v>
      </c>
      <c r="GA144">
        <v>12.4</v>
      </c>
      <c r="GB144">
        <v>22.9</v>
      </c>
      <c r="GC144">
        <v>28.1</v>
      </c>
      <c r="GD144">
        <v>2.8</v>
      </c>
      <c r="GE144">
        <v>34.1</v>
      </c>
      <c r="GF144">
        <v>14.6</v>
      </c>
      <c r="GG144">
        <v>40.799999999999997</v>
      </c>
      <c r="GH144">
        <v>48</v>
      </c>
      <c r="GI144">
        <v>26.8</v>
      </c>
      <c r="GJ144">
        <v>60.7</v>
      </c>
      <c r="GK144">
        <v>10.5</v>
      </c>
      <c r="GL144">
        <v>5.0999999999999996</v>
      </c>
      <c r="GM144">
        <v>6.6</v>
      </c>
      <c r="GN144">
        <v>3.3</v>
      </c>
      <c r="GO144">
        <v>4</v>
      </c>
      <c r="GP144">
        <v>5.3</v>
      </c>
    </row>
    <row r="145" spans="1:198" x14ac:dyDescent="0.45">
      <c r="A145" t="s">
        <v>1079</v>
      </c>
      <c r="B145">
        <v>0.33333333333333331</v>
      </c>
      <c r="C145">
        <v>1</v>
      </c>
      <c r="D145">
        <v>100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100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100</v>
      </c>
      <c r="V145">
        <v>0</v>
      </c>
      <c r="W145">
        <v>100</v>
      </c>
      <c r="X145">
        <v>0</v>
      </c>
      <c r="Y145">
        <v>0</v>
      </c>
      <c r="Z145">
        <v>0</v>
      </c>
      <c r="AA145">
        <v>100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100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100</v>
      </c>
      <c r="AR145">
        <v>100</v>
      </c>
      <c r="AS145">
        <v>0</v>
      </c>
      <c r="AT145">
        <v>0</v>
      </c>
      <c r="AU145">
        <v>100</v>
      </c>
      <c r="AV145">
        <v>0</v>
      </c>
      <c r="AW145">
        <v>100</v>
      </c>
      <c r="AX145">
        <v>0</v>
      </c>
      <c r="AY145">
        <v>100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100</v>
      </c>
      <c r="BF145">
        <v>0</v>
      </c>
      <c r="BG145">
        <v>0</v>
      </c>
      <c r="BH145">
        <v>0</v>
      </c>
      <c r="BI145">
        <v>0</v>
      </c>
      <c r="BJ145">
        <v>100</v>
      </c>
      <c r="BK145">
        <v>0</v>
      </c>
      <c r="BL145">
        <v>100</v>
      </c>
      <c r="BM145">
        <v>0</v>
      </c>
      <c r="BN145">
        <v>0</v>
      </c>
      <c r="BO145">
        <v>100</v>
      </c>
      <c r="BP145">
        <v>0</v>
      </c>
      <c r="BQ145">
        <v>100</v>
      </c>
      <c r="BR145">
        <v>0</v>
      </c>
      <c r="BS145">
        <v>0</v>
      </c>
      <c r="BT145">
        <v>100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100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100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100</v>
      </c>
      <c r="CN145">
        <v>100</v>
      </c>
      <c r="CO145">
        <v>0</v>
      </c>
      <c r="CP145">
        <v>0</v>
      </c>
      <c r="CQ145">
        <v>0</v>
      </c>
      <c r="CR145">
        <v>100</v>
      </c>
      <c r="CS145">
        <v>100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100</v>
      </c>
      <c r="DC145">
        <v>100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100</v>
      </c>
      <c r="DK145">
        <v>0</v>
      </c>
      <c r="DL145">
        <v>100</v>
      </c>
      <c r="DM145">
        <v>0</v>
      </c>
      <c r="DN145">
        <v>0</v>
      </c>
      <c r="DO145">
        <v>0</v>
      </c>
      <c r="DP145">
        <v>100</v>
      </c>
      <c r="DQ145">
        <v>100</v>
      </c>
      <c r="DR145">
        <v>100</v>
      </c>
      <c r="DS145">
        <v>0</v>
      </c>
      <c r="DT145">
        <v>100</v>
      </c>
      <c r="DU145">
        <v>0</v>
      </c>
      <c r="DV145">
        <v>100</v>
      </c>
      <c r="DW145">
        <v>0</v>
      </c>
      <c r="DX145">
        <v>100</v>
      </c>
      <c r="DY145">
        <v>100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100</v>
      </c>
      <c r="EF145">
        <v>0</v>
      </c>
      <c r="EG145">
        <v>0</v>
      </c>
      <c r="EH145">
        <v>100</v>
      </c>
      <c r="EI145">
        <v>100</v>
      </c>
      <c r="EJ145">
        <v>0</v>
      </c>
      <c r="EK145">
        <v>0</v>
      </c>
      <c r="EL145">
        <v>100</v>
      </c>
      <c r="EM145">
        <v>100</v>
      </c>
      <c r="EN145">
        <v>0</v>
      </c>
      <c r="EO145">
        <v>100</v>
      </c>
      <c r="EP145">
        <v>0</v>
      </c>
      <c r="EQ145">
        <v>100</v>
      </c>
      <c r="ER145">
        <v>100</v>
      </c>
      <c r="ES145">
        <v>0</v>
      </c>
      <c r="ET145">
        <v>0</v>
      </c>
      <c r="EU145">
        <v>0</v>
      </c>
      <c r="EV145">
        <v>100</v>
      </c>
      <c r="EW145">
        <v>0</v>
      </c>
      <c r="EX145">
        <v>0</v>
      </c>
      <c r="EY145">
        <v>0</v>
      </c>
      <c r="EZ145">
        <v>100</v>
      </c>
      <c r="FA145">
        <v>100</v>
      </c>
      <c r="FB145">
        <v>0</v>
      </c>
      <c r="FC145">
        <v>0</v>
      </c>
      <c r="FD145">
        <v>100</v>
      </c>
      <c r="FE145">
        <v>0</v>
      </c>
      <c r="FF145">
        <v>100</v>
      </c>
      <c r="FG145">
        <v>100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100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100</v>
      </c>
      <c r="GH145">
        <v>100</v>
      </c>
      <c r="GI145">
        <v>0</v>
      </c>
      <c r="GJ145">
        <v>0</v>
      </c>
      <c r="GK145">
        <v>0</v>
      </c>
      <c r="GL145">
        <v>0</v>
      </c>
      <c r="GM145">
        <v>100</v>
      </c>
      <c r="GN145">
        <v>0</v>
      </c>
      <c r="GO145">
        <v>100</v>
      </c>
      <c r="GP145">
        <v>0</v>
      </c>
    </row>
    <row r="146" spans="1:198" x14ac:dyDescent="0.45">
      <c r="A146" t="s">
        <v>1080</v>
      </c>
      <c r="B146">
        <v>0.5</v>
      </c>
      <c r="C146" t="s">
        <v>200</v>
      </c>
      <c r="D146">
        <v>51.5</v>
      </c>
      <c r="E146">
        <v>10.199999999999999</v>
      </c>
      <c r="F146">
        <v>6.6</v>
      </c>
      <c r="G146">
        <v>8.8000000000000007</v>
      </c>
      <c r="H146">
        <v>2.6</v>
      </c>
      <c r="I146">
        <v>13.5</v>
      </c>
      <c r="J146">
        <v>67.900000000000006</v>
      </c>
      <c r="K146">
        <v>15</v>
      </c>
      <c r="L146">
        <v>63.5</v>
      </c>
      <c r="M146">
        <v>27.4</v>
      </c>
      <c r="N146">
        <v>16.8</v>
      </c>
      <c r="O146">
        <v>10.199999999999999</v>
      </c>
      <c r="P146">
        <v>6.9</v>
      </c>
      <c r="Q146">
        <v>52.6</v>
      </c>
      <c r="R146">
        <v>20.8</v>
      </c>
      <c r="S146">
        <v>89.8</v>
      </c>
      <c r="T146">
        <v>72.3</v>
      </c>
      <c r="U146">
        <v>4.4000000000000004</v>
      </c>
      <c r="V146">
        <v>1.5</v>
      </c>
      <c r="W146">
        <v>5.8</v>
      </c>
      <c r="X146">
        <v>3.6</v>
      </c>
      <c r="Y146">
        <v>12.4</v>
      </c>
      <c r="Z146">
        <v>6.2</v>
      </c>
      <c r="AA146">
        <v>57.7</v>
      </c>
      <c r="AB146">
        <v>59.5</v>
      </c>
      <c r="AC146">
        <v>74.5</v>
      </c>
      <c r="AD146">
        <v>1.1000000000000001</v>
      </c>
      <c r="AE146">
        <v>2.6</v>
      </c>
      <c r="AF146">
        <v>7.3</v>
      </c>
      <c r="AG146">
        <v>2.6</v>
      </c>
      <c r="AH146">
        <v>54.4</v>
      </c>
      <c r="AI146">
        <v>59.5</v>
      </c>
      <c r="AJ146">
        <v>3.3</v>
      </c>
      <c r="AK146">
        <v>1.1000000000000001</v>
      </c>
      <c r="AL146">
        <v>7.7</v>
      </c>
      <c r="AM146">
        <v>65</v>
      </c>
      <c r="AN146">
        <v>5.0999999999999996</v>
      </c>
      <c r="AO146">
        <v>7.7</v>
      </c>
      <c r="AP146">
        <v>5.5</v>
      </c>
      <c r="AQ146">
        <v>2.6</v>
      </c>
      <c r="AR146">
        <v>11.2</v>
      </c>
      <c r="AS146">
        <v>4</v>
      </c>
      <c r="AT146">
        <v>1.1000000000000001</v>
      </c>
      <c r="AU146">
        <v>70.099999999999994</v>
      </c>
      <c r="AV146">
        <v>18.600000000000001</v>
      </c>
      <c r="AW146">
        <v>12</v>
      </c>
      <c r="AX146">
        <v>23.4</v>
      </c>
      <c r="AY146">
        <v>58.8</v>
      </c>
      <c r="AZ146">
        <v>4.7</v>
      </c>
      <c r="BA146">
        <v>13.5</v>
      </c>
      <c r="BB146">
        <v>5.5</v>
      </c>
      <c r="BC146">
        <v>55.1</v>
      </c>
      <c r="BD146">
        <v>5.5</v>
      </c>
      <c r="BE146">
        <v>4.4000000000000004</v>
      </c>
      <c r="BF146">
        <v>7.3</v>
      </c>
      <c r="BG146">
        <v>2.2000000000000002</v>
      </c>
      <c r="BH146">
        <v>67.900000000000006</v>
      </c>
      <c r="BI146">
        <v>7.3</v>
      </c>
      <c r="BJ146">
        <v>50.7</v>
      </c>
      <c r="BK146">
        <v>8</v>
      </c>
      <c r="BL146">
        <v>65.7</v>
      </c>
      <c r="BM146">
        <v>73.400000000000006</v>
      </c>
      <c r="BN146">
        <v>22.6</v>
      </c>
      <c r="BO146">
        <v>3.6</v>
      </c>
      <c r="BP146">
        <v>9.1</v>
      </c>
      <c r="BQ146">
        <v>79.900000000000006</v>
      </c>
      <c r="BR146">
        <v>2.9</v>
      </c>
      <c r="BS146">
        <v>65.3</v>
      </c>
      <c r="BT146">
        <v>13.1</v>
      </c>
      <c r="BU146">
        <v>1.8</v>
      </c>
      <c r="BV146">
        <v>0.7</v>
      </c>
      <c r="BW146">
        <v>3.3</v>
      </c>
      <c r="BX146">
        <v>5.5</v>
      </c>
      <c r="BY146">
        <v>2.2000000000000002</v>
      </c>
      <c r="BZ146">
        <v>2.2000000000000002</v>
      </c>
      <c r="CA146">
        <v>25.2</v>
      </c>
      <c r="CB146">
        <v>61.3</v>
      </c>
      <c r="CC146">
        <v>52.2</v>
      </c>
      <c r="CD146">
        <v>54</v>
      </c>
      <c r="CE146">
        <v>55.1</v>
      </c>
      <c r="CF146">
        <v>4.7</v>
      </c>
      <c r="CG146">
        <v>59.9</v>
      </c>
      <c r="CH146">
        <v>60.9</v>
      </c>
      <c r="CI146">
        <v>62</v>
      </c>
      <c r="CJ146">
        <v>5.8</v>
      </c>
      <c r="CK146">
        <v>98.5</v>
      </c>
      <c r="CL146">
        <v>54.7</v>
      </c>
      <c r="CM146">
        <v>24.1</v>
      </c>
      <c r="CN146">
        <v>4.7</v>
      </c>
      <c r="CO146">
        <v>6.6</v>
      </c>
      <c r="CP146">
        <v>56.9</v>
      </c>
      <c r="CQ146">
        <v>16.100000000000001</v>
      </c>
      <c r="CR146">
        <v>5.0999999999999996</v>
      </c>
      <c r="CS146">
        <v>20.8</v>
      </c>
      <c r="CT146">
        <v>60.2</v>
      </c>
      <c r="CU146">
        <v>4.4000000000000004</v>
      </c>
      <c r="CV146">
        <v>2.6</v>
      </c>
      <c r="CW146">
        <v>13.1</v>
      </c>
      <c r="CX146">
        <v>18.100000000000001</v>
      </c>
      <c r="CY146">
        <v>26.3</v>
      </c>
      <c r="CZ146">
        <v>67.2</v>
      </c>
      <c r="DA146">
        <v>0.4</v>
      </c>
      <c r="DB146">
        <v>4.4000000000000004</v>
      </c>
      <c r="DC146">
        <v>6.6</v>
      </c>
      <c r="DD146">
        <v>15.3</v>
      </c>
      <c r="DE146">
        <v>0</v>
      </c>
      <c r="DF146">
        <v>16.8</v>
      </c>
      <c r="DG146">
        <v>9.5</v>
      </c>
      <c r="DH146">
        <v>1.1000000000000001</v>
      </c>
      <c r="DI146">
        <v>62</v>
      </c>
      <c r="DJ146">
        <v>55.1</v>
      </c>
      <c r="DK146">
        <v>11.3</v>
      </c>
      <c r="DL146">
        <v>20.8</v>
      </c>
      <c r="DM146">
        <v>50</v>
      </c>
      <c r="DN146">
        <v>25.2</v>
      </c>
      <c r="DO146">
        <v>14.2</v>
      </c>
      <c r="DP146">
        <v>3.6</v>
      </c>
      <c r="DQ146">
        <v>2.2000000000000002</v>
      </c>
      <c r="DR146">
        <v>2.9</v>
      </c>
      <c r="DS146">
        <v>9.5</v>
      </c>
      <c r="DT146">
        <v>17.899999999999999</v>
      </c>
      <c r="DU146">
        <v>0.7</v>
      </c>
      <c r="DV146">
        <v>66.8</v>
      </c>
      <c r="DW146">
        <v>59.9</v>
      </c>
      <c r="DX146">
        <v>52.9</v>
      </c>
      <c r="DY146">
        <v>0.7</v>
      </c>
      <c r="DZ146">
        <v>1.5</v>
      </c>
      <c r="EA146">
        <v>11.2</v>
      </c>
      <c r="EB146">
        <v>47.8</v>
      </c>
      <c r="EC146">
        <v>65.7</v>
      </c>
      <c r="ED146">
        <v>63.9</v>
      </c>
      <c r="EE146">
        <v>5.5</v>
      </c>
      <c r="EF146">
        <v>1.8</v>
      </c>
      <c r="EG146">
        <v>17.2</v>
      </c>
      <c r="EH146">
        <v>58</v>
      </c>
      <c r="EI146">
        <v>11.2</v>
      </c>
      <c r="EJ146">
        <v>4.4000000000000004</v>
      </c>
      <c r="EK146">
        <v>5.5</v>
      </c>
      <c r="EL146">
        <v>3.3</v>
      </c>
      <c r="EM146">
        <v>73.400000000000006</v>
      </c>
      <c r="EN146">
        <v>62</v>
      </c>
      <c r="EO146">
        <v>54</v>
      </c>
      <c r="EP146">
        <v>22.6</v>
      </c>
      <c r="EQ146">
        <v>29.6</v>
      </c>
      <c r="ER146">
        <v>5.5</v>
      </c>
      <c r="ES146">
        <v>3.3</v>
      </c>
      <c r="ET146">
        <v>13.5</v>
      </c>
      <c r="EU146">
        <v>10.199999999999999</v>
      </c>
      <c r="EV146">
        <v>59.5</v>
      </c>
      <c r="EW146">
        <v>0.7</v>
      </c>
      <c r="EX146">
        <v>20.399999999999999</v>
      </c>
      <c r="EY146">
        <v>12.8</v>
      </c>
      <c r="EZ146">
        <v>1.1000000000000001</v>
      </c>
      <c r="FA146">
        <v>58.4</v>
      </c>
      <c r="FB146">
        <v>70.8</v>
      </c>
      <c r="FC146">
        <v>66.400000000000006</v>
      </c>
      <c r="FD146">
        <v>4.7</v>
      </c>
      <c r="FE146">
        <v>2.9</v>
      </c>
      <c r="FF146">
        <v>59.9</v>
      </c>
      <c r="FG146">
        <v>91.6</v>
      </c>
      <c r="FH146">
        <v>52.4</v>
      </c>
      <c r="FI146">
        <v>60.6</v>
      </c>
      <c r="FJ146">
        <v>12.8</v>
      </c>
      <c r="FK146">
        <v>8</v>
      </c>
      <c r="FL146">
        <v>4.4000000000000004</v>
      </c>
      <c r="FM146">
        <v>9.1</v>
      </c>
      <c r="FN146">
        <v>2.6</v>
      </c>
      <c r="FO146">
        <v>10.9</v>
      </c>
      <c r="FP146">
        <v>59.1</v>
      </c>
      <c r="FQ146">
        <v>66.8</v>
      </c>
      <c r="FR146">
        <v>5.0999999999999996</v>
      </c>
      <c r="FS146">
        <v>17.2</v>
      </c>
      <c r="FT146">
        <v>2.2000000000000002</v>
      </c>
      <c r="FU146">
        <v>57.3</v>
      </c>
      <c r="FV146">
        <v>21.2</v>
      </c>
      <c r="FW146">
        <v>2.2000000000000002</v>
      </c>
      <c r="FX146">
        <v>9.1</v>
      </c>
      <c r="FY146">
        <v>60.6</v>
      </c>
      <c r="FZ146">
        <v>8</v>
      </c>
      <c r="GA146">
        <v>9.5</v>
      </c>
      <c r="GB146">
        <v>26.6</v>
      </c>
      <c r="GC146">
        <v>20.100000000000001</v>
      </c>
      <c r="GD146">
        <v>1.5</v>
      </c>
      <c r="GE146">
        <v>31.8</v>
      </c>
      <c r="GF146">
        <v>54</v>
      </c>
      <c r="GG146">
        <v>59.9</v>
      </c>
      <c r="GH146">
        <v>60.2</v>
      </c>
      <c r="GI146">
        <v>9.9</v>
      </c>
      <c r="GJ146">
        <v>14.2</v>
      </c>
      <c r="GK146">
        <v>5.8</v>
      </c>
      <c r="GL146">
        <v>2.6</v>
      </c>
      <c r="GM146">
        <v>9.1</v>
      </c>
      <c r="GN146">
        <v>2.2000000000000002</v>
      </c>
      <c r="GO146">
        <v>6.9</v>
      </c>
      <c r="GP146">
        <v>5.8</v>
      </c>
    </row>
    <row r="147" spans="1:198" x14ac:dyDescent="0.45">
      <c r="A147" t="s">
        <v>1081</v>
      </c>
      <c r="B147">
        <v>0.5</v>
      </c>
      <c r="C147">
        <v>2</v>
      </c>
      <c r="D147">
        <v>2.9</v>
      </c>
      <c r="E147">
        <v>20.399999999999999</v>
      </c>
      <c r="F147">
        <v>13.1</v>
      </c>
      <c r="G147">
        <v>17.5</v>
      </c>
      <c r="H147">
        <v>5.0999999999999996</v>
      </c>
      <c r="I147">
        <v>27</v>
      </c>
      <c r="J147">
        <v>35.799999999999997</v>
      </c>
      <c r="K147">
        <v>29.9</v>
      </c>
      <c r="L147">
        <v>27</v>
      </c>
      <c r="M147">
        <v>54.7</v>
      </c>
      <c r="N147">
        <v>33.6</v>
      </c>
      <c r="O147">
        <v>20.399999999999999</v>
      </c>
      <c r="P147">
        <v>13.9</v>
      </c>
      <c r="Q147">
        <v>5.0999999999999996</v>
      </c>
      <c r="R147">
        <v>41.6</v>
      </c>
      <c r="S147">
        <v>79.599999999999994</v>
      </c>
      <c r="T147">
        <v>44.5</v>
      </c>
      <c r="U147">
        <v>8.8000000000000007</v>
      </c>
      <c r="V147">
        <v>2.9</v>
      </c>
      <c r="W147">
        <v>11.7</v>
      </c>
      <c r="X147">
        <v>7.3</v>
      </c>
      <c r="Y147">
        <v>24.8</v>
      </c>
      <c r="Z147">
        <v>12.4</v>
      </c>
      <c r="AA147">
        <v>15.3</v>
      </c>
      <c r="AB147">
        <v>19</v>
      </c>
      <c r="AC147">
        <v>48.9</v>
      </c>
      <c r="AD147">
        <v>2.2000000000000002</v>
      </c>
      <c r="AE147">
        <v>5.0999999999999996</v>
      </c>
      <c r="AF147">
        <v>14.6</v>
      </c>
      <c r="AG147">
        <v>5.0999999999999996</v>
      </c>
      <c r="AH147">
        <v>8.8000000000000007</v>
      </c>
      <c r="AI147">
        <v>19</v>
      </c>
      <c r="AJ147">
        <v>6.6</v>
      </c>
      <c r="AK147">
        <v>2.2000000000000002</v>
      </c>
      <c r="AL147">
        <v>15.3</v>
      </c>
      <c r="AM147">
        <v>29.9</v>
      </c>
      <c r="AN147">
        <v>10.199999999999999</v>
      </c>
      <c r="AO147">
        <v>15.3</v>
      </c>
      <c r="AP147">
        <v>10.9</v>
      </c>
      <c r="AQ147">
        <v>5.0999999999999996</v>
      </c>
      <c r="AR147">
        <v>22.5</v>
      </c>
      <c r="AS147">
        <v>8</v>
      </c>
      <c r="AT147">
        <v>2.2000000000000002</v>
      </c>
      <c r="AU147">
        <v>40.1</v>
      </c>
      <c r="AV147">
        <v>37.200000000000003</v>
      </c>
      <c r="AW147">
        <v>24.1</v>
      </c>
      <c r="AX147">
        <v>46.7</v>
      </c>
      <c r="AY147">
        <v>17.5</v>
      </c>
      <c r="AZ147">
        <v>9.5</v>
      </c>
      <c r="BA147">
        <v>27</v>
      </c>
      <c r="BB147">
        <v>10.9</v>
      </c>
      <c r="BC147">
        <v>10.199999999999999</v>
      </c>
      <c r="BD147">
        <v>10.9</v>
      </c>
      <c r="BE147">
        <v>8.8000000000000007</v>
      </c>
      <c r="BF147">
        <v>14.6</v>
      </c>
      <c r="BG147">
        <v>4.4000000000000004</v>
      </c>
      <c r="BH147">
        <v>35.799999999999997</v>
      </c>
      <c r="BI147">
        <v>14.6</v>
      </c>
      <c r="BJ147">
        <v>1.5</v>
      </c>
      <c r="BK147">
        <v>16.100000000000001</v>
      </c>
      <c r="BL147">
        <v>31.4</v>
      </c>
      <c r="BM147">
        <v>46.7</v>
      </c>
      <c r="BN147">
        <v>45.3</v>
      </c>
      <c r="BO147">
        <v>7.3</v>
      </c>
      <c r="BP147">
        <v>18.2</v>
      </c>
      <c r="BQ147">
        <v>59.9</v>
      </c>
      <c r="BR147">
        <v>5.8</v>
      </c>
      <c r="BS147">
        <v>30.7</v>
      </c>
      <c r="BT147">
        <v>26.3</v>
      </c>
      <c r="BU147">
        <v>3.6</v>
      </c>
      <c r="BV147">
        <v>1.5</v>
      </c>
      <c r="BW147">
        <v>6.6</v>
      </c>
      <c r="BX147">
        <v>10.9</v>
      </c>
      <c r="BY147">
        <v>4.4000000000000004</v>
      </c>
      <c r="BZ147">
        <v>4.4000000000000004</v>
      </c>
      <c r="CA147">
        <v>50.4</v>
      </c>
      <c r="CB147">
        <v>22.6</v>
      </c>
      <c r="CC147">
        <v>4.4000000000000004</v>
      </c>
      <c r="CD147">
        <v>8</v>
      </c>
      <c r="CE147">
        <v>10.199999999999999</v>
      </c>
      <c r="CF147">
        <v>9.5</v>
      </c>
      <c r="CG147">
        <v>19.7</v>
      </c>
      <c r="CH147">
        <v>21.9</v>
      </c>
      <c r="CI147">
        <v>24.1</v>
      </c>
      <c r="CJ147">
        <v>11.7</v>
      </c>
      <c r="CK147">
        <v>97.1</v>
      </c>
      <c r="CL147">
        <v>9.5</v>
      </c>
      <c r="CM147">
        <v>48.2</v>
      </c>
      <c r="CN147">
        <v>9.5</v>
      </c>
      <c r="CO147">
        <v>13.1</v>
      </c>
      <c r="CP147">
        <v>13.9</v>
      </c>
      <c r="CQ147">
        <v>32.1</v>
      </c>
      <c r="CR147">
        <v>10.199999999999999</v>
      </c>
      <c r="CS147">
        <v>41.6</v>
      </c>
      <c r="CT147">
        <v>20.399999999999999</v>
      </c>
      <c r="CU147">
        <v>8.8000000000000007</v>
      </c>
      <c r="CV147">
        <v>5.0999999999999996</v>
      </c>
      <c r="CW147">
        <v>26.3</v>
      </c>
      <c r="CX147">
        <v>36.1</v>
      </c>
      <c r="CY147">
        <v>52.6</v>
      </c>
      <c r="CZ147">
        <v>34.299999999999997</v>
      </c>
      <c r="DA147">
        <v>0.7</v>
      </c>
      <c r="DB147">
        <v>8.8000000000000007</v>
      </c>
      <c r="DC147">
        <v>13.1</v>
      </c>
      <c r="DD147">
        <v>30.7</v>
      </c>
      <c r="DE147">
        <v>0</v>
      </c>
      <c r="DF147">
        <v>33.6</v>
      </c>
      <c r="DG147">
        <v>19</v>
      </c>
      <c r="DH147">
        <v>2.2000000000000002</v>
      </c>
      <c r="DI147">
        <v>24.1</v>
      </c>
      <c r="DJ147">
        <v>10.199999999999999</v>
      </c>
      <c r="DK147">
        <v>22.6</v>
      </c>
      <c r="DL147">
        <v>41.6</v>
      </c>
      <c r="DM147">
        <v>100</v>
      </c>
      <c r="DN147">
        <v>50.4</v>
      </c>
      <c r="DO147">
        <v>28.5</v>
      </c>
      <c r="DP147">
        <v>7.3</v>
      </c>
      <c r="DQ147">
        <v>4.4000000000000004</v>
      </c>
      <c r="DR147">
        <v>5.8</v>
      </c>
      <c r="DS147">
        <v>19</v>
      </c>
      <c r="DT147">
        <v>35.799999999999997</v>
      </c>
      <c r="DU147">
        <v>1.5</v>
      </c>
      <c r="DV147">
        <v>33.6</v>
      </c>
      <c r="DW147">
        <v>19.7</v>
      </c>
      <c r="DX147">
        <v>5.8</v>
      </c>
      <c r="DY147">
        <v>1.5</v>
      </c>
      <c r="DZ147">
        <v>2.9</v>
      </c>
      <c r="EA147">
        <v>22.5</v>
      </c>
      <c r="EB147">
        <v>95.6</v>
      </c>
      <c r="EC147">
        <v>31.4</v>
      </c>
      <c r="ED147">
        <v>27.7</v>
      </c>
      <c r="EE147">
        <v>10.9</v>
      </c>
      <c r="EF147">
        <v>3.6</v>
      </c>
      <c r="EG147">
        <v>34.299999999999997</v>
      </c>
      <c r="EH147">
        <v>16.100000000000001</v>
      </c>
      <c r="EI147">
        <v>22.5</v>
      </c>
      <c r="EJ147">
        <v>8.8000000000000007</v>
      </c>
      <c r="EK147">
        <v>10.9</v>
      </c>
      <c r="EL147">
        <v>6.6</v>
      </c>
      <c r="EM147">
        <v>46.7</v>
      </c>
      <c r="EN147">
        <v>24.1</v>
      </c>
      <c r="EO147">
        <v>8</v>
      </c>
      <c r="EP147">
        <v>45.3</v>
      </c>
      <c r="EQ147">
        <v>59.1</v>
      </c>
      <c r="ER147">
        <v>10.9</v>
      </c>
      <c r="ES147">
        <v>6.6</v>
      </c>
      <c r="ET147">
        <v>27</v>
      </c>
      <c r="EU147">
        <v>20.399999999999999</v>
      </c>
      <c r="EV147">
        <v>19</v>
      </c>
      <c r="EW147">
        <v>1.5</v>
      </c>
      <c r="EX147">
        <v>40.9</v>
      </c>
      <c r="EY147">
        <v>25.5</v>
      </c>
      <c r="EZ147">
        <v>2.2000000000000002</v>
      </c>
      <c r="FA147">
        <v>16.8</v>
      </c>
      <c r="FB147">
        <v>41.6</v>
      </c>
      <c r="FC147">
        <v>32.799999999999997</v>
      </c>
      <c r="FD147">
        <v>9.5</v>
      </c>
      <c r="FE147">
        <v>5.8</v>
      </c>
      <c r="FF147">
        <v>19.7</v>
      </c>
      <c r="FG147">
        <v>83.2</v>
      </c>
      <c r="FH147">
        <v>4.8</v>
      </c>
      <c r="FI147">
        <v>21.2</v>
      </c>
      <c r="FJ147">
        <v>25.5</v>
      </c>
      <c r="FK147">
        <v>16.100000000000001</v>
      </c>
      <c r="FL147">
        <v>8.8000000000000007</v>
      </c>
      <c r="FM147">
        <v>18.2</v>
      </c>
      <c r="FN147">
        <v>5.0999999999999996</v>
      </c>
      <c r="FO147">
        <v>21.9</v>
      </c>
      <c r="FP147">
        <v>18.2</v>
      </c>
      <c r="FQ147">
        <v>33.6</v>
      </c>
      <c r="FR147">
        <v>10.199999999999999</v>
      </c>
      <c r="FS147">
        <v>34.299999999999997</v>
      </c>
      <c r="FT147">
        <v>4.4000000000000004</v>
      </c>
      <c r="FU147">
        <v>14.6</v>
      </c>
      <c r="FV147">
        <v>42.3</v>
      </c>
      <c r="FW147">
        <v>4.4000000000000004</v>
      </c>
      <c r="FX147">
        <v>18.2</v>
      </c>
      <c r="FY147">
        <v>21.2</v>
      </c>
      <c r="FZ147">
        <v>16.100000000000001</v>
      </c>
      <c r="GA147">
        <v>19</v>
      </c>
      <c r="GB147">
        <v>53.3</v>
      </c>
      <c r="GC147">
        <v>40.1</v>
      </c>
      <c r="GD147">
        <v>2.9</v>
      </c>
      <c r="GE147">
        <v>63.5</v>
      </c>
      <c r="GF147">
        <v>8</v>
      </c>
      <c r="GG147">
        <v>19.7</v>
      </c>
      <c r="GH147">
        <v>20.399999999999999</v>
      </c>
      <c r="GI147">
        <v>19.7</v>
      </c>
      <c r="GJ147">
        <v>28.5</v>
      </c>
      <c r="GK147">
        <v>11.7</v>
      </c>
      <c r="GL147">
        <v>5.0999999999999996</v>
      </c>
      <c r="GM147">
        <v>18.2</v>
      </c>
      <c r="GN147">
        <v>4.4000000000000004</v>
      </c>
      <c r="GO147">
        <v>13.9</v>
      </c>
      <c r="GP147">
        <v>11.7</v>
      </c>
    </row>
    <row r="148" spans="1:198" x14ac:dyDescent="0.45">
      <c r="A148" t="s">
        <v>1145</v>
      </c>
      <c r="B148">
        <v>0.5</v>
      </c>
      <c r="C148">
        <v>1</v>
      </c>
      <c r="D148">
        <v>100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100</v>
      </c>
      <c r="K148">
        <v>0</v>
      </c>
      <c r="L148">
        <v>100</v>
      </c>
      <c r="M148">
        <v>0</v>
      </c>
      <c r="N148">
        <v>0</v>
      </c>
      <c r="O148">
        <v>0</v>
      </c>
      <c r="P148">
        <v>0</v>
      </c>
      <c r="Q148">
        <v>100</v>
      </c>
      <c r="R148">
        <v>0</v>
      </c>
      <c r="S148">
        <v>100</v>
      </c>
      <c r="T148">
        <v>100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100</v>
      </c>
      <c r="AB148">
        <v>100</v>
      </c>
      <c r="AC148">
        <v>100</v>
      </c>
      <c r="AD148">
        <v>0</v>
      </c>
      <c r="AE148">
        <v>0</v>
      </c>
      <c r="AF148">
        <v>0</v>
      </c>
      <c r="AG148">
        <v>0</v>
      </c>
      <c r="AH148">
        <v>100</v>
      </c>
      <c r="AI148">
        <v>100</v>
      </c>
      <c r="AJ148">
        <v>0</v>
      </c>
      <c r="AK148">
        <v>0</v>
      </c>
      <c r="AL148">
        <v>0</v>
      </c>
      <c r="AM148">
        <v>100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100</v>
      </c>
      <c r="AV148">
        <v>0</v>
      </c>
      <c r="AW148">
        <v>0</v>
      </c>
      <c r="AX148">
        <v>0</v>
      </c>
      <c r="AY148">
        <v>100</v>
      </c>
      <c r="AZ148">
        <v>0</v>
      </c>
      <c r="BA148">
        <v>0</v>
      </c>
      <c r="BB148">
        <v>0</v>
      </c>
      <c r="BC148">
        <v>100</v>
      </c>
      <c r="BD148">
        <v>0</v>
      </c>
      <c r="BE148">
        <v>0</v>
      </c>
      <c r="BF148">
        <v>0</v>
      </c>
      <c r="BG148">
        <v>0</v>
      </c>
      <c r="BH148">
        <v>100</v>
      </c>
      <c r="BI148">
        <v>0</v>
      </c>
      <c r="BJ148">
        <v>100</v>
      </c>
      <c r="BK148">
        <v>0</v>
      </c>
      <c r="BL148">
        <v>100</v>
      </c>
      <c r="BM148">
        <v>100</v>
      </c>
      <c r="BN148">
        <v>0</v>
      </c>
      <c r="BO148">
        <v>0</v>
      </c>
      <c r="BP148">
        <v>0</v>
      </c>
      <c r="BQ148">
        <v>100</v>
      </c>
      <c r="BR148">
        <v>0</v>
      </c>
      <c r="BS148">
        <v>100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100</v>
      </c>
      <c r="CC148">
        <v>100</v>
      </c>
      <c r="CD148">
        <v>100</v>
      </c>
      <c r="CE148">
        <v>100</v>
      </c>
      <c r="CF148">
        <v>0</v>
      </c>
      <c r="CG148">
        <v>100</v>
      </c>
      <c r="CH148">
        <v>100</v>
      </c>
      <c r="CI148">
        <v>100</v>
      </c>
      <c r="CJ148">
        <v>0</v>
      </c>
      <c r="CK148">
        <v>100</v>
      </c>
      <c r="CL148">
        <v>100</v>
      </c>
      <c r="CM148">
        <v>0</v>
      </c>
      <c r="CN148">
        <v>0</v>
      </c>
      <c r="CO148">
        <v>0</v>
      </c>
      <c r="CP148">
        <v>100</v>
      </c>
      <c r="CQ148">
        <v>0</v>
      </c>
      <c r="CR148">
        <v>0</v>
      </c>
      <c r="CS148">
        <v>0</v>
      </c>
      <c r="CT148">
        <v>100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100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100</v>
      </c>
      <c r="DJ148">
        <v>100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100</v>
      </c>
      <c r="DW148">
        <v>100</v>
      </c>
      <c r="DX148">
        <v>100</v>
      </c>
      <c r="DY148">
        <v>0</v>
      </c>
      <c r="DZ148">
        <v>0</v>
      </c>
      <c r="EA148">
        <v>0</v>
      </c>
      <c r="EB148">
        <v>0</v>
      </c>
      <c r="EC148">
        <v>100</v>
      </c>
      <c r="ED148">
        <v>100</v>
      </c>
      <c r="EE148">
        <v>0</v>
      </c>
      <c r="EF148">
        <v>0</v>
      </c>
      <c r="EG148">
        <v>0</v>
      </c>
      <c r="EH148">
        <v>100</v>
      </c>
      <c r="EI148">
        <v>0</v>
      </c>
      <c r="EJ148">
        <v>0</v>
      </c>
      <c r="EK148">
        <v>0</v>
      </c>
      <c r="EL148">
        <v>0</v>
      </c>
      <c r="EM148">
        <v>100</v>
      </c>
      <c r="EN148">
        <v>100</v>
      </c>
      <c r="EO148">
        <v>100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100</v>
      </c>
      <c r="EW148">
        <v>0</v>
      </c>
      <c r="EX148">
        <v>0</v>
      </c>
      <c r="EY148">
        <v>0</v>
      </c>
      <c r="EZ148">
        <v>0</v>
      </c>
      <c r="FA148">
        <v>100</v>
      </c>
      <c r="FB148">
        <v>100</v>
      </c>
      <c r="FC148">
        <v>100</v>
      </c>
      <c r="FD148">
        <v>0</v>
      </c>
      <c r="FE148">
        <v>0</v>
      </c>
      <c r="FF148">
        <v>100</v>
      </c>
      <c r="FG148">
        <v>100</v>
      </c>
      <c r="FH148">
        <v>100</v>
      </c>
      <c r="FI148">
        <v>100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100</v>
      </c>
      <c r="FQ148">
        <v>100</v>
      </c>
      <c r="FR148">
        <v>0</v>
      </c>
      <c r="FS148">
        <v>0</v>
      </c>
      <c r="FT148">
        <v>0</v>
      </c>
      <c r="FU148">
        <v>100</v>
      </c>
      <c r="FV148">
        <v>0</v>
      </c>
      <c r="FW148">
        <v>0</v>
      </c>
      <c r="FX148">
        <v>0</v>
      </c>
      <c r="FY148">
        <v>100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100</v>
      </c>
      <c r="GG148">
        <v>100</v>
      </c>
      <c r="GH148">
        <v>100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</row>
    <row r="149" spans="1:198" x14ac:dyDescent="0.45">
      <c r="A149" t="s">
        <v>1146</v>
      </c>
      <c r="B149">
        <v>0.16756756756756758</v>
      </c>
      <c r="C149" t="s">
        <v>200</v>
      </c>
      <c r="D149">
        <v>0</v>
      </c>
      <c r="E149">
        <v>33.299999999999997</v>
      </c>
      <c r="F149">
        <v>0</v>
      </c>
      <c r="G149">
        <v>0</v>
      </c>
      <c r="H149">
        <v>0</v>
      </c>
      <c r="I149">
        <v>0</v>
      </c>
      <c r="J149">
        <v>66.7</v>
      </c>
      <c r="K149">
        <v>66.7</v>
      </c>
      <c r="L149">
        <v>33.299999999999997</v>
      </c>
      <c r="M149">
        <v>33.299999999999997</v>
      </c>
      <c r="N149">
        <v>0</v>
      </c>
      <c r="O149">
        <v>0</v>
      </c>
      <c r="P149">
        <v>33.299999999999997</v>
      </c>
      <c r="Q149">
        <v>33.299999999999997</v>
      </c>
      <c r="R149">
        <v>0</v>
      </c>
      <c r="S149">
        <v>33.299999999999997</v>
      </c>
      <c r="T149">
        <v>66.7</v>
      </c>
      <c r="U149">
        <v>0</v>
      </c>
      <c r="V149">
        <v>0</v>
      </c>
      <c r="W149">
        <v>0</v>
      </c>
      <c r="X149">
        <v>33.299999999999997</v>
      </c>
      <c r="Y149">
        <v>0</v>
      </c>
      <c r="Z149">
        <v>0</v>
      </c>
      <c r="AA149">
        <v>33.299999999999997</v>
      </c>
      <c r="AB149">
        <v>0</v>
      </c>
      <c r="AC149">
        <v>33.299999999999997</v>
      </c>
      <c r="AD149">
        <v>0</v>
      </c>
      <c r="AE149">
        <v>0</v>
      </c>
      <c r="AF149">
        <v>0</v>
      </c>
      <c r="AG149">
        <v>0</v>
      </c>
      <c r="AH149">
        <v>33.299999999999997</v>
      </c>
      <c r="AI149">
        <v>100</v>
      </c>
      <c r="AJ149">
        <v>0</v>
      </c>
      <c r="AK149">
        <v>0</v>
      </c>
      <c r="AL149">
        <v>0</v>
      </c>
      <c r="AM149">
        <v>33.299999999999997</v>
      </c>
      <c r="AN149">
        <v>33.299999999999997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33.299999999999997</v>
      </c>
      <c r="AU149">
        <v>66.7</v>
      </c>
      <c r="AV149">
        <v>0</v>
      </c>
      <c r="AW149">
        <v>33.299999999999997</v>
      </c>
      <c r="AX149">
        <v>33.299999999999997</v>
      </c>
      <c r="AY149">
        <v>33.299999999999997</v>
      </c>
      <c r="AZ149">
        <v>0</v>
      </c>
      <c r="BA149">
        <v>0</v>
      </c>
      <c r="BB149">
        <v>0</v>
      </c>
      <c r="BC149">
        <v>33.299999999999997</v>
      </c>
      <c r="BD149">
        <v>0</v>
      </c>
      <c r="BE149">
        <v>0</v>
      </c>
      <c r="BF149">
        <v>0</v>
      </c>
      <c r="BG149">
        <v>33.299999999999997</v>
      </c>
      <c r="BH149">
        <v>33.299999999999997</v>
      </c>
      <c r="BI149">
        <v>0</v>
      </c>
      <c r="BJ149">
        <v>33.299999999999997</v>
      </c>
      <c r="BK149">
        <v>0</v>
      </c>
      <c r="BL149">
        <v>33.299999999999997</v>
      </c>
      <c r="BM149">
        <v>66.7</v>
      </c>
      <c r="BN149">
        <v>0</v>
      </c>
      <c r="BO149">
        <v>0</v>
      </c>
      <c r="BP149">
        <v>66.7</v>
      </c>
      <c r="BQ149">
        <v>66.7</v>
      </c>
      <c r="BR149">
        <v>33.299999999999997</v>
      </c>
      <c r="BS149">
        <v>33.299999999999997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33.299999999999997</v>
      </c>
      <c r="CB149">
        <v>33.299999999999997</v>
      </c>
      <c r="CC149">
        <v>0</v>
      </c>
      <c r="CD149">
        <v>66.7</v>
      </c>
      <c r="CE149">
        <v>0</v>
      </c>
      <c r="CF149">
        <v>0</v>
      </c>
      <c r="CG149">
        <v>33.299999999999997</v>
      </c>
      <c r="CH149">
        <v>66.7</v>
      </c>
      <c r="CI149">
        <v>33.299999999999997</v>
      </c>
      <c r="CJ149">
        <v>0</v>
      </c>
      <c r="CK149">
        <v>33.299999999999997</v>
      </c>
      <c r="CL149">
        <v>0</v>
      </c>
      <c r="CM149">
        <v>33.299999999999997</v>
      </c>
      <c r="CN149">
        <v>0</v>
      </c>
      <c r="CO149">
        <v>0</v>
      </c>
      <c r="CP149">
        <v>33.299999999999997</v>
      </c>
      <c r="CQ149">
        <v>33.299999999999997</v>
      </c>
      <c r="CR149">
        <v>33.299999999999997</v>
      </c>
      <c r="CS149">
        <v>33.299999999999997</v>
      </c>
      <c r="CT149">
        <v>33.299999999999997</v>
      </c>
      <c r="CU149">
        <v>33.299999999999997</v>
      </c>
      <c r="CV149">
        <v>33.299999999999997</v>
      </c>
      <c r="CW149">
        <v>0</v>
      </c>
      <c r="CX149">
        <v>0</v>
      </c>
      <c r="CY149">
        <v>33.299999999999997</v>
      </c>
      <c r="CZ149">
        <v>33.299999999999997</v>
      </c>
      <c r="DA149">
        <v>33.299999999999997</v>
      </c>
      <c r="DB149">
        <v>0</v>
      </c>
      <c r="DC149">
        <v>33.299999999999997</v>
      </c>
      <c r="DD149">
        <v>33.299999999999997</v>
      </c>
      <c r="DE149">
        <v>33.299999999999997</v>
      </c>
      <c r="DF149">
        <v>33.299999999999997</v>
      </c>
      <c r="DG149">
        <v>0</v>
      </c>
      <c r="DH149">
        <v>33.299999999999997</v>
      </c>
      <c r="DI149">
        <v>0</v>
      </c>
      <c r="DJ149">
        <v>33.299999999999997</v>
      </c>
      <c r="DK149">
        <v>66.7</v>
      </c>
      <c r="DL149">
        <v>33.299999999999997</v>
      </c>
      <c r="DM149">
        <v>0</v>
      </c>
      <c r="DN149">
        <v>33.299999999999997</v>
      </c>
      <c r="DO149">
        <v>33.299999999999997</v>
      </c>
      <c r="DP149">
        <v>33.299999999999997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66.7</v>
      </c>
      <c r="DW149">
        <v>66.7</v>
      </c>
      <c r="DX149">
        <v>33.299999999999997</v>
      </c>
      <c r="DY149">
        <v>33.299999999999997</v>
      </c>
      <c r="DZ149">
        <v>0</v>
      </c>
      <c r="EA149">
        <v>0</v>
      </c>
      <c r="EB149">
        <v>0</v>
      </c>
      <c r="EC149">
        <v>0</v>
      </c>
      <c r="ED149">
        <v>33.299999999999997</v>
      </c>
      <c r="EE149">
        <v>33.299999999999997</v>
      </c>
      <c r="EF149">
        <v>33.299999999999997</v>
      </c>
      <c r="EG149">
        <v>0</v>
      </c>
      <c r="EH149">
        <v>33.299999999999997</v>
      </c>
      <c r="EI149">
        <v>0</v>
      </c>
      <c r="EJ149">
        <v>0</v>
      </c>
      <c r="EK149">
        <v>0</v>
      </c>
      <c r="EL149">
        <v>66.7</v>
      </c>
      <c r="EM149">
        <v>33.299999999999997</v>
      </c>
      <c r="EN149">
        <v>66.7</v>
      </c>
      <c r="EO149">
        <v>33.299999999999997</v>
      </c>
      <c r="EP149">
        <v>33.299999999999997</v>
      </c>
      <c r="EQ149">
        <v>33.299999999999997</v>
      </c>
      <c r="ER149">
        <v>33.299999999999997</v>
      </c>
      <c r="ES149">
        <v>0</v>
      </c>
      <c r="ET149">
        <v>0</v>
      </c>
      <c r="EU149">
        <v>0</v>
      </c>
      <c r="EV149">
        <v>66.7</v>
      </c>
      <c r="EW149">
        <v>33.299999999999997</v>
      </c>
      <c r="EX149">
        <v>33.299999999999997</v>
      </c>
      <c r="EY149">
        <v>33.299999999999997</v>
      </c>
      <c r="EZ149">
        <v>0</v>
      </c>
      <c r="FA149">
        <v>33.299999999999997</v>
      </c>
      <c r="FB149">
        <v>33.299999999999997</v>
      </c>
      <c r="FC149">
        <v>66.7</v>
      </c>
      <c r="FD149">
        <v>0</v>
      </c>
      <c r="FE149">
        <v>0</v>
      </c>
      <c r="FF149">
        <v>33.299999999999997</v>
      </c>
      <c r="FG149">
        <v>66.7</v>
      </c>
      <c r="FH149">
        <v>33.299999999999997</v>
      </c>
      <c r="FI149">
        <v>33.299999999999997</v>
      </c>
      <c r="FJ149">
        <v>0</v>
      </c>
      <c r="FK149">
        <v>0</v>
      </c>
      <c r="FL149">
        <v>0</v>
      </c>
      <c r="FM149">
        <v>0</v>
      </c>
      <c r="FN149">
        <v>33.299999999999997</v>
      </c>
      <c r="FO149">
        <v>0</v>
      </c>
      <c r="FP149">
        <v>66.7</v>
      </c>
      <c r="FQ149">
        <v>66.7</v>
      </c>
      <c r="FR149">
        <v>33.299999999999997</v>
      </c>
      <c r="FS149">
        <v>33.299999999999997</v>
      </c>
      <c r="FT149">
        <v>0</v>
      </c>
      <c r="FU149">
        <v>33.299999999999997</v>
      </c>
      <c r="FV149">
        <v>0</v>
      </c>
      <c r="FW149">
        <v>33.299999999999997</v>
      </c>
      <c r="FX149">
        <v>0</v>
      </c>
      <c r="FY149">
        <v>0</v>
      </c>
      <c r="FZ149">
        <v>0</v>
      </c>
      <c r="GA149">
        <v>66.7</v>
      </c>
      <c r="GB149">
        <v>33.299999999999997</v>
      </c>
      <c r="GC149">
        <v>0</v>
      </c>
      <c r="GD149">
        <v>0</v>
      </c>
      <c r="GE149">
        <v>0</v>
      </c>
      <c r="GF149">
        <v>33.299999999999997</v>
      </c>
      <c r="GG149">
        <v>66.7</v>
      </c>
      <c r="GH149">
        <v>66.7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33.299999999999997</v>
      </c>
      <c r="GP149">
        <v>33.299999999999997</v>
      </c>
    </row>
    <row r="150" spans="1:198" x14ac:dyDescent="0.45">
      <c r="A150" t="s">
        <v>1147</v>
      </c>
      <c r="B150">
        <v>0.33333333333333331</v>
      </c>
      <c r="C150" t="s">
        <v>200</v>
      </c>
      <c r="D150">
        <v>0</v>
      </c>
      <c r="E150">
        <v>100</v>
      </c>
      <c r="F150">
        <v>0</v>
      </c>
      <c r="G150">
        <v>0</v>
      </c>
      <c r="H150">
        <v>0</v>
      </c>
      <c r="I150">
        <v>0</v>
      </c>
      <c r="J150">
        <v>100</v>
      </c>
      <c r="K150">
        <v>100</v>
      </c>
      <c r="L150">
        <v>100</v>
      </c>
      <c r="M150">
        <v>100</v>
      </c>
      <c r="N150">
        <v>0</v>
      </c>
      <c r="O150">
        <v>0</v>
      </c>
      <c r="P150">
        <v>100</v>
      </c>
      <c r="Q150">
        <v>100</v>
      </c>
      <c r="R150">
        <v>0</v>
      </c>
      <c r="S150">
        <v>100</v>
      </c>
      <c r="T150">
        <v>100</v>
      </c>
      <c r="U150">
        <v>0</v>
      </c>
      <c r="V150">
        <v>0</v>
      </c>
      <c r="W150">
        <v>0</v>
      </c>
      <c r="X150">
        <v>100</v>
      </c>
      <c r="Y150">
        <v>0</v>
      </c>
      <c r="Z150">
        <v>0</v>
      </c>
      <c r="AA150">
        <v>100</v>
      </c>
      <c r="AB150">
        <v>0</v>
      </c>
      <c r="AC150">
        <v>100</v>
      </c>
      <c r="AD150">
        <v>0</v>
      </c>
      <c r="AE150">
        <v>0</v>
      </c>
      <c r="AF150">
        <v>0</v>
      </c>
      <c r="AG150">
        <v>0</v>
      </c>
      <c r="AH150">
        <v>100</v>
      </c>
      <c r="AI150">
        <v>100</v>
      </c>
      <c r="AJ150">
        <v>0</v>
      </c>
      <c r="AK150">
        <v>0</v>
      </c>
      <c r="AL150">
        <v>0</v>
      </c>
      <c r="AM150">
        <v>100</v>
      </c>
      <c r="AN150">
        <v>100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100</v>
      </c>
      <c r="AU150">
        <v>100</v>
      </c>
      <c r="AV150">
        <v>0</v>
      </c>
      <c r="AW150">
        <v>100</v>
      </c>
      <c r="AX150">
        <v>100</v>
      </c>
      <c r="AY150">
        <v>100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100</v>
      </c>
      <c r="BH150">
        <v>100</v>
      </c>
      <c r="BI150">
        <v>0</v>
      </c>
      <c r="BJ150">
        <v>100</v>
      </c>
      <c r="BK150">
        <v>0</v>
      </c>
      <c r="BL150">
        <v>100</v>
      </c>
      <c r="BM150">
        <v>100</v>
      </c>
      <c r="BN150">
        <v>0</v>
      </c>
      <c r="BO150">
        <v>0</v>
      </c>
      <c r="BP150">
        <v>100</v>
      </c>
      <c r="BQ150">
        <v>100</v>
      </c>
      <c r="BR150">
        <v>100</v>
      </c>
      <c r="BS150">
        <v>100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100</v>
      </c>
      <c r="CB150">
        <v>100</v>
      </c>
      <c r="CC150">
        <v>0</v>
      </c>
      <c r="CD150">
        <v>100</v>
      </c>
      <c r="CE150">
        <v>0</v>
      </c>
      <c r="CF150">
        <v>0</v>
      </c>
      <c r="CG150">
        <v>100</v>
      </c>
      <c r="CH150">
        <v>100</v>
      </c>
      <c r="CI150">
        <v>100</v>
      </c>
      <c r="CJ150">
        <v>0</v>
      </c>
      <c r="CK150">
        <v>100</v>
      </c>
      <c r="CL150">
        <v>0</v>
      </c>
      <c r="CM150">
        <v>100</v>
      </c>
      <c r="CN150">
        <v>0</v>
      </c>
      <c r="CO150">
        <v>0</v>
      </c>
      <c r="CP150">
        <v>100</v>
      </c>
      <c r="CQ150">
        <v>100</v>
      </c>
      <c r="CR150">
        <v>100</v>
      </c>
      <c r="CS150">
        <v>100</v>
      </c>
      <c r="CT150">
        <v>100</v>
      </c>
      <c r="CU150">
        <v>100</v>
      </c>
      <c r="CV150">
        <v>100</v>
      </c>
      <c r="CW150">
        <v>0</v>
      </c>
      <c r="CX150">
        <v>0</v>
      </c>
      <c r="CY150">
        <v>100</v>
      </c>
      <c r="CZ150">
        <v>100</v>
      </c>
      <c r="DA150">
        <v>100</v>
      </c>
      <c r="DB150">
        <v>0</v>
      </c>
      <c r="DC150">
        <v>100</v>
      </c>
      <c r="DD150">
        <v>100</v>
      </c>
      <c r="DE150">
        <v>100</v>
      </c>
      <c r="DF150">
        <v>100</v>
      </c>
      <c r="DG150">
        <v>0</v>
      </c>
      <c r="DH150">
        <v>100</v>
      </c>
      <c r="DI150">
        <v>0</v>
      </c>
      <c r="DJ150">
        <v>100</v>
      </c>
      <c r="DK150">
        <v>100</v>
      </c>
      <c r="DL150">
        <v>100</v>
      </c>
      <c r="DM150">
        <v>0</v>
      </c>
      <c r="DN150">
        <v>100</v>
      </c>
      <c r="DO150">
        <v>100</v>
      </c>
      <c r="DP150">
        <v>100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100</v>
      </c>
      <c r="DW150">
        <v>100</v>
      </c>
      <c r="DX150">
        <v>0</v>
      </c>
      <c r="DY150">
        <v>100</v>
      </c>
      <c r="DZ150">
        <v>0</v>
      </c>
      <c r="EA150">
        <v>0</v>
      </c>
      <c r="EB150">
        <v>0</v>
      </c>
      <c r="EC150">
        <v>0</v>
      </c>
      <c r="ED150">
        <v>100</v>
      </c>
      <c r="EE150">
        <v>100</v>
      </c>
      <c r="EF150">
        <v>100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100</v>
      </c>
      <c r="EM150">
        <v>100</v>
      </c>
      <c r="EN150">
        <v>100</v>
      </c>
      <c r="EO150">
        <v>100</v>
      </c>
      <c r="EP150">
        <v>100</v>
      </c>
      <c r="EQ150">
        <v>100</v>
      </c>
      <c r="ER150">
        <v>100</v>
      </c>
      <c r="ES150">
        <v>0</v>
      </c>
      <c r="ET150">
        <v>0</v>
      </c>
      <c r="EU150">
        <v>0</v>
      </c>
      <c r="EV150">
        <v>100</v>
      </c>
      <c r="EW150">
        <v>100</v>
      </c>
      <c r="EX150">
        <v>100</v>
      </c>
      <c r="EY150">
        <v>100</v>
      </c>
      <c r="EZ150">
        <v>0</v>
      </c>
      <c r="FA150">
        <v>100</v>
      </c>
      <c r="FB150">
        <v>100</v>
      </c>
      <c r="FC150">
        <v>100</v>
      </c>
      <c r="FD150">
        <v>0</v>
      </c>
      <c r="FE150">
        <v>0</v>
      </c>
      <c r="FF150">
        <v>100</v>
      </c>
      <c r="FG150">
        <v>100</v>
      </c>
      <c r="FH150">
        <v>100</v>
      </c>
      <c r="FI150">
        <v>100</v>
      </c>
      <c r="FJ150">
        <v>0</v>
      </c>
      <c r="FK150">
        <v>0</v>
      </c>
      <c r="FL150">
        <v>0</v>
      </c>
      <c r="FM150">
        <v>0</v>
      </c>
      <c r="FN150">
        <v>100</v>
      </c>
      <c r="FO150">
        <v>0</v>
      </c>
      <c r="FP150">
        <v>100</v>
      </c>
      <c r="FQ150">
        <v>100</v>
      </c>
      <c r="FR150">
        <v>100</v>
      </c>
      <c r="FS150">
        <v>100</v>
      </c>
      <c r="FT150">
        <v>0</v>
      </c>
      <c r="FU150">
        <v>100</v>
      </c>
      <c r="FV150">
        <v>0</v>
      </c>
      <c r="FW150">
        <v>100</v>
      </c>
      <c r="FX150">
        <v>0</v>
      </c>
      <c r="FY150">
        <v>0</v>
      </c>
      <c r="FZ150">
        <v>0</v>
      </c>
      <c r="GA150">
        <v>100</v>
      </c>
      <c r="GB150">
        <v>100</v>
      </c>
      <c r="GC150">
        <v>0</v>
      </c>
      <c r="GD150">
        <v>0</v>
      </c>
      <c r="GE150">
        <v>0</v>
      </c>
      <c r="GF150">
        <v>100</v>
      </c>
      <c r="GG150">
        <v>100</v>
      </c>
      <c r="GH150">
        <v>100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100</v>
      </c>
      <c r="GP150">
        <v>100</v>
      </c>
    </row>
    <row r="151" spans="1:198" x14ac:dyDescent="0.45">
      <c r="A151" t="s">
        <v>1148</v>
      </c>
      <c r="B151">
        <v>1</v>
      </c>
      <c r="C151">
        <v>1</v>
      </c>
      <c r="D151">
        <v>0</v>
      </c>
      <c r="E151">
        <v>100</v>
      </c>
      <c r="F151">
        <v>0</v>
      </c>
      <c r="G151">
        <v>0</v>
      </c>
      <c r="H151">
        <v>0</v>
      </c>
      <c r="I151">
        <v>0</v>
      </c>
      <c r="J151">
        <v>100</v>
      </c>
      <c r="K151">
        <v>100</v>
      </c>
      <c r="L151">
        <v>100</v>
      </c>
      <c r="M151">
        <v>100</v>
      </c>
      <c r="N151">
        <v>0</v>
      </c>
      <c r="O151">
        <v>0</v>
      </c>
      <c r="P151">
        <v>100</v>
      </c>
      <c r="Q151">
        <v>100</v>
      </c>
      <c r="R151">
        <v>0</v>
      </c>
      <c r="S151">
        <v>100</v>
      </c>
      <c r="T151">
        <v>100</v>
      </c>
      <c r="U151">
        <v>0</v>
      </c>
      <c r="V151">
        <v>0</v>
      </c>
      <c r="W151">
        <v>0</v>
      </c>
      <c r="X151">
        <v>100</v>
      </c>
      <c r="Y151">
        <v>0</v>
      </c>
      <c r="Z151">
        <v>0</v>
      </c>
      <c r="AA151">
        <v>100</v>
      </c>
      <c r="AB151">
        <v>0</v>
      </c>
      <c r="AC151">
        <v>100</v>
      </c>
      <c r="AD151">
        <v>0</v>
      </c>
      <c r="AE151">
        <v>0</v>
      </c>
      <c r="AF151">
        <v>0</v>
      </c>
      <c r="AG151">
        <v>0</v>
      </c>
      <c r="AH151">
        <v>100</v>
      </c>
      <c r="AI151">
        <v>100</v>
      </c>
      <c r="AJ151">
        <v>0</v>
      </c>
      <c r="AK151">
        <v>0</v>
      </c>
      <c r="AL151">
        <v>0</v>
      </c>
      <c r="AM151">
        <v>100</v>
      </c>
      <c r="AN151">
        <v>100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100</v>
      </c>
      <c r="AU151">
        <v>100</v>
      </c>
      <c r="AV151">
        <v>0</v>
      </c>
      <c r="AW151">
        <v>100</v>
      </c>
      <c r="AX151">
        <v>100</v>
      </c>
      <c r="AY151">
        <v>100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100</v>
      </c>
      <c r="BH151">
        <v>100</v>
      </c>
      <c r="BI151">
        <v>0</v>
      </c>
      <c r="BJ151">
        <v>100</v>
      </c>
      <c r="BK151">
        <v>0</v>
      </c>
      <c r="BL151">
        <v>100</v>
      </c>
      <c r="BM151">
        <v>100</v>
      </c>
      <c r="BN151">
        <v>0</v>
      </c>
      <c r="BO151">
        <v>0</v>
      </c>
      <c r="BP151">
        <v>100</v>
      </c>
      <c r="BQ151">
        <v>100</v>
      </c>
      <c r="BR151">
        <v>100</v>
      </c>
      <c r="BS151">
        <v>100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100</v>
      </c>
      <c r="CB151">
        <v>100</v>
      </c>
      <c r="CC151">
        <v>0</v>
      </c>
      <c r="CD151">
        <v>100</v>
      </c>
      <c r="CE151">
        <v>0</v>
      </c>
      <c r="CF151">
        <v>0</v>
      </c>
      <c r="CG151">
        <v>100</v>
      </c>
      <c r="CH151">
        <v>100</v>
      </c>
      <c r="CI151">
        <v>100</v>
      </c>
      <c r="CJ151">
        <v>0</v>
      </c>
      <c r="CK151">
        <v>100</v>
      </c>
      <c r="CL151">
        <v>0</v>
      </c>
      <c r="CM151">
        <v>100</v>
      </c>
      <c r="CN151">
        <v>0</v>
      </c>
      <c r="CO151">
        <v>0</v>
      </c>
      <c r="CP151">
        <v>100</v>
      </c>
      <c r="CQ151">
        <v>100</v>
      </c>
      <c r="CR151">
        <v>100</v>
      </c>
      <c r="CS151">
        <v>100</v>
      </c>
      <c r="CT151">
        <v>100</v>
      </c>
      <c r="CU151">
        <v>100</v>
      </c>
      <c r="CV151">
        <v>100</v>
      </c>
      <c r="CW151">
        <v>0</v>
      </c>
      <c r="CX151">
        <v>0</v>
      </c>
      <c r="CY151">
        <v>100</v>
      </c>
      <c r="CZ151">
        <v>100</v>
      </c>
      <c r="DA151">
        <v>100</v>
      </c>
      <c r="DB151">
        <v>0</v>
      </c>
      <c r="DC151">
        <v>100</v>
      </c>
      <c r="DD151">
        <v>100</v>
      </c>
      <c r="DE151">
        <v>100</v>
      </c>
      <c r="DF151">
        <v>100</v>
      </c>
      <c r="DG151">
        <v>0</v>
      </c>
      <c r="DH151">
        <v>100</v>
      </c>
      <c r="DI151">
        <v>0</v>
      </c>
      <c r="DJ151">
        <v>100</v>
      </c>
      <c r="DK151">
        <v>100</v>
      </c>
      <c r="DL151">
        <v>100</v>
      </c>
      <c r="DM151">
        <v>0</v>
      </c>
      <c r="DN151">
        <v>100</v>
      </c>
      <c r="DO151">
        <v>100</v>
      </c>
      <c r="DP151">
        <v>100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100</v>
      </c>
      <c r="DW151">
        <v>100</v>
      </c>
      <c r="DX151">
        <v>0</v>
      </c>
      <c r="DY151">
        <v>100</v>
      </c>
      <c r="DZ151">
        <v>0</v>
      </c>
      <c r="EA151">
        <v>0</v>
      </c>
      <c r="EB151">
        <v>0</v>
      </c>
      <c r="EC151">
        <v>0</v>
      </c>
      <c r="ED151">
        <v>100</v>
      </c>
      <c r="EE151">
        <v>100</v>
      </c>
      <c r="EF151">
        <v>100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100</v>
      </c>
      <c r="EM151">
        <v>100</v>
      </c>
      <c r="EN151">
        <v>100</v>
      </c>
      <c r="EO151">
        <v>100</v>
      </c>
      <c r="EP151">
        <v>100</v>
      </c>
      <c r="EQ151">
        <v>100</v>
      </c>
      <c r="ER151">
        <v>100</v>
      </c>
      <c r="ES151">
        <v>0</v>
      </c>
      <c r="ET151">
        <v>0</v>
      </c>
      <c r="EU151">
        <v>0</v>
      </c>
      <c r="EV151">
        <v>100</v>
      </c>
      <c r="EW151">
        <v>100</v>
      </c>
      <c r="EX151">
        <v>100</v>
      </c>
      <c r="EY151">
        <v>100</v>
      </c>
      <c r="EZ151">
        <v>0</v>
      </c>
      <c r="FA151">
        <v>100</v>
      </c>
      <c r="FB151">
        <v>100</v>
      </c>
      <c r="FC151">
        <v>100</v>
      </c>
      <c r="FD151">
        <v>0</v>
      </c>
      <c r="FE151">
        <v>0</v>
      </c>
      <c r="FF151">
        <v>100</v>
      </c>
      <c r="FG151">
        <v>100</v>
      </c>
      <c r="FH151">
        <v>100</v>
      </c>
      <c r="FI151">
        <v>100</v>
      </c>
      <c r="FJ151">
        <v>0</v>
      </c>
      <c r="FK151">
        <v>0</v>
      </c>
      <c r="FL151">
        <v>0</v>
      </c>
      <c r="FM151">
        <v>0</v>
      </c>
      <c r="FN151">
        <v>100</v>
      </c>
      <c r="FO151">
        <v>0</v>
      </c>
      <c r="FP151">
        <v>100</v>
      </c>
      <c r="FQ151">
        <v>100</v>
      </c>
      <c r="FR151">
        <v>100</v>
      </c>
      <c r="FS151">
        <v>100</v>
      </c>
      <c r="FT151">
        <v>0</v>
      </c>
      <c r="FU151">
        <v>100</v>
      </c>
      <c r="FV151">
        <v>0</v>
      </c>
      <c r="FW151">
        <v>100</v>
      </c>
      <c r="FX151">
        <v>0</v>
      </c>
      <c r="FY151">
        <v>0</v>
      </c>
      <c r="FZ151">
        <v>0</v>
      </c>
      <c r="GA151">
        <v>100</v>
      </c>
      <c r="GB151">
        <v>100</v>
      </c>
      <c r="GC151">
        <v>0</v>
      </c>
      <c r="GD151">
        <v>0</v>
      </c>
      <c r="GE151">
        <v>0</v>
      </c>
      <c r="GF151">
        <v>100</v>
      </c>
      <c r="GG151">
        <v>100</v>
      </c>
      <c r="GH151">
        <v>100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100</v>
      </c>
      <c r="GP151">
        <v>100</v>
      </c>
    </row>
    <row r="152" spans="1:198" x14ac:dyDescent="0.45">
      <c r="A152" t="s">
        <v>1149</v>
      </c>
      <c r="B152">
        <v>0.33333333333333331</v>
      </c>
      <c r="C152" t="s">
        <v>200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100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100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100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100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100</v>
      </c>
      <c r="BN152">
        <v>0</v>
      </c>
      <c r="BO152">
        <v>0</v>
      </c>
      <c r="BP152">
        <v>100</v>
      </c>
      <c r="BQ152">
        <v>100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100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100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100</v>
      </c>
      <c r="DW152">
        <v>100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100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100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100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100</v>
      </c>
      <c r="FD152">
        <v>0</v>
      </c>
      <c r="FE152">
        <v>0</v>
      </c>
      <c r="FF152">
        <v>0</v>
      </c>
      <c r="FG152">
        <v>100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100</v>
      </c>
      <c r="FQ152">
        <v>100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100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100</v>
      </c>
      <c r="GH152">
        <v>100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</row>
    <row r="153" spans="1:198" x14ac:dyDescent="0.45">
      <c r="A153" t="s">
        <v>1150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100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100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100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100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100</v>
      </c>
      <c r="BN153">
        <v>0</v>
      </c>
      <c r="BO153">
        <v>0</v>
      </c>
      <c r="BP153">
        <v>100</v>
      </c>
      <c r="BQ153">
        <v>100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100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100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100</v>
      </c>
      <c r="DW153">
        <v>100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100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100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100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100</v>
      </c>
      <c r="FD153">
        <v>0</v>
      </c>
      <c r="FE153">
        <v>0</v>
      </c>
      <c r="FF153">
        <v>0</v>
      </c>
      <c r="FG153">
        <v>100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100</v>
      </c>
      <c r="FQ153">
        <v>100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100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100</v>
      </c>
      <c r="GH153">
        <v>100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</row>
    <row r="154" spans="1:198" x14ac:dyDescent="0.45">
      <c r="A154" t="s">
        <v>1151</v>
      </c>
      <c r="B154">
        <v>0.33333333333333331</v>
      </c>
      <c r="C154" t="s">
        <v>200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100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100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100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100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100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100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</row>
    <row r="155" spans="1:198" x14ac:dyDescent="0.45">
      <c r="A155" t="s">
        <v>1152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100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100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100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100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100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100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</row>
    <row r="156" spans="1:198" x14ac:dyDescent="0.45">
      <c r="A156" t="s">
        <v>1153</v>
      </c>
      <c r="B156">
        <v>0.18378378378378377</v>
      </c>
      <c r="C156" t="s">
        <v>200</v>
      </c>
      <c r="D156">
        <v>40</v>
      </c>
      <c r="E156">
        <v>30</v>
      </c>
      <c r="F156">
        <v>47.2</v>
      </c>
      <c r="G156">
        <v>35</v>
      </c>
      <c r="H156">
        <v>39.799999999999997</v>
      </c>
      <c r="I156">
        <v>31.1</v>
      </c>
      <c r="J156">
        <v>48.2</v>
      </c>
      <c r="K156">
        <v>28.2</v>
      </c>
      <c r="L156">
        <v>43.8</v>
      </c>
      <c r="M156">
        <v>42.5</v>
      </c>
      <c r="N156">
        <v>26.6</v>
      </c>
      <c r="O156">
        <v>30.4</v>
      </c>
      <c r="P156">
        <v>29.5</v>
      </c>
      <c r="Q156">
        <v>23.6</v>
      </c>
      <c r="R156">
        <v>28.9</v>
      </c>
      <c r="S156">
        <v>47</v>
      </c>
      <c r="T156">
        <v>44.6</v>
      </c>
      <c r="U156">
        <v>31.9</v>
      </c>
      <c r="V156">
        <v>28.9</v>
      </c>
      <c r="W156">
        <v>47.6</v>
      </c>
      <c r="X156">
        <v>47.1</v>
      </c>
      <c r="Y156">
        <v>47.7</v>
      </c>
      <c r="Z156">
        <v>32.9</v>
      </c>
      <c r="AA156">
        <v>44.3</v>
      </c>
      <c r="AB156">
        <v>32.700000000000003</v>
      </c>
      <c r="AC156">
        <v>44.5</v>
      </c>
      <c r="AD156">
        <v>29.4</v>
      </c>
      <c r="AE156">
        <v>30.5</v>
      </c>
      <c r="AF156">
        <v>47.8</v>
      </c>
      <c r="AG156">
        <v>30.4</v>
      </c>
      <c r="AH156">
        <v>26</v>
      </c>
      <c r="AI156">
        <v>44.7</v>
      </c>
      <c r="AJ156">
        <v>22.2</v>
      </c>
      <c r="AK156">
        <v>18.2</v>
      </c>
      <c r="AL156">
        <v>45</v>
      </c>
      <c r="AM156">
        <v>31.4</v>
      </c>
      <c r="AN156">
        <v>48.7</v>
      </c>
      <c r="AO156">
        <v>29.5</v>
      </c>
      <c r="AP156">
        <v>30.8</v>
      </c>
      <c r="AQ156">
        <v>29.6</v>
      </c>
      <c r="AR156">
        <v>33</v>
      </c>
      <c r="AS156">
        <v>46.2</v>
      </c>
      <c r="AT156">
        <v>44.7</v>
      </c>
      <c r="AU156">
        <v>48.1</v>
      </c>
      <c r="AV156">
        <v>48.2</v>
      </c>
      <c r="AW156">
        <v>25.5</v>
      </c>
      <c r="AX156">
        <v>47.3</v>
      </c>
      <c r="AY156">
        <v>44</v>
      </c>
      <c r="AZ156">
        <v>30.8</v>
      </c>
      <c r="BA156">
        <v>31.4</v>
      </c>
      <c r="BB156">
        <v>46.9</v>
      </c>
      <c r="BC156">
        <v>46.7</v>
      </c>
      <c r="BD156">
        <v>46.1</v>
      </c>
      <c r="BE156">
        <v>32.1</v>
      </c>
      <c r="BF156">
        <v>23.1</v>
      </c>
      <c r="BG156">
        <v>21</v>
      </c>
      <c r="BH156">
        <v>46.7</v>
      </c>
      <c r="BI156">
        <v>30.7</v>
      </c>
      <c r="BJ156">
        <v>19.8</v>
      </c>
      <c r="BK156">
        <v>32.9</v>
      </c>
      <c r="BL156">
        <v>44</v>
      </c>
      <c r="BM156">
        <v>46.2</v>
      </c>
      <c r="BN156">
        <v>47.1</v>
      </c>
      <c r="BO156">
        <v>25.3</v>
      </c>
      <c r="BP156">
        <v>96.8</v>
      </c>
      <c r="BQ156">
        <v>44.9</v>
      </c>
      <c r="BR156">
        <v>44.1</v>
      </c>
      <c r="BS156">
        <v>44.3</v>
      </c>
      <c r="BT156">
        <v>30.1</v>
      </c>
      <c r="BU156">
        <v>41.9</v>
      </c>
      <c r="BV156">
        <v>42.8</v>
      </c>
      <c r="BW156">
        <v>23</v>
      </c>
      <c r="BX156">
        <v>29.9</v>
      </c>
      <c r="BY156">
        <v>39</v>
      </c>
      <c r="BZ156">
        <v>45.5</v>
      </c>
      <c r="CA156">
        <v>45.7</v>
      </c>
      <c r="CB156">
        <v>44.5</v>
      </c>
      <c r="CC156">
        <v>29.6</v>
      </c>
      <c r="CD156">
        <v>47.7</v>
      </c>
      <c r="CE156">
        <v>45.5</v>
      </c>
      <c r="CF156">
        <v>41.9</v>
      </c>
      <c r="CG156">
        <v>28.3</v>
      </c>
      <c r="CH156">
        <v>45.2</v>
      </c>
      <c r="CI156">
        <v>44.3</v>
      </c>
      <c r="CJ156">
        <v>32.299999999999997</v>
      </c>
      <c r="CK156">
        <v>45.6</v>
      </c>
      <c r="CL156">
        <v>32.299999999999997</v>
      </c>
      <c r="CM156">
        <v>47.7</v>
      </c>
      <c r="CN156">
        <v>42.7</v>
      </c>
      <c r="CO156">
        <v>33</v>
      </c>
      <c r="CP156">
        <v>46.6</v>
      </c>
      <c r="CQ156">
        <v>48.7</v>
      </c>
      <c r="CR156">
        <v>38.5</v>
      </c>
      <c r="CS156">
        <v>44.9</v>
      </c>
      <c r="CT156">
        <v>30.4</v>
      </c>
      <c r="CU156">
        <v>28.9</v>
      </c>
      <c r="CV156">
        <v>25.7</v>
      </c>
      <c r="CW156">
        <v>16.600000000000001</v>
      </c>
      <c r="CX156">
        <v>44.6</v>
      </c>
      <c r="CY156">
        <v>45.4</v>
      </c>
      <c r="CZ156">
        <v>44.9</v>
      </c>
      <c r="DA156">
        <v>39.6</v>
      </c>
      <c r="DB156">
        <v>31.4</v>
      </c>
      <c r="DC156">
        <v>30.4</v>
      </c>
      <c r="DD156">
        <v>30.3</v>
      </c>
      <c r="DE156">
        <v>22.8</v>
      </c>
      <c r="DF156">
        <v>41.2</v>
      </c>
      <c r="DG156">
        <v>30.9</v>
      </c>
      <c r="DH156">
        <v>27.1</v>
      </c>
      <c r="DI156">
        <v>29.1</v>
      </c>
      <c r="DJ156">
        <v>30.1</v>
      </c>
      <c r="DK156">
        <v>33.299999999999997</v>
      </c>
      <c r="DL156">
        <v>48.4</v>
      </c>
      <c r="DM156">
        <v>31.6</v>
      </c>
      <c r="DN156">
        <v>31.9</v>
      </c>
      <c r="DO156">
        <v>47.5</v>
      </c>
      <c r="DP156">
        <v>26.9</v>
      </c>
      <c r="DQ156">
        <v>41.6</v>
      </c>
      <c r="DR156">
        <v>24.5</v>
      </c>
      <c r="DS156">
        <v>30.6</v>
      </c>
      <c r="DT156">
        <v>32.799999999999997</v>
      </c>
      <c r="DU156">
        <v>25</v>
      </c>
      <c r="DV156">
        <v>95.7</v>
      </c>
      <c r="DW156">
        <v>45.8</v>
      </c>
      <c r="DX156">
        <v>46.7</v>
      </c>
      <c r="DY156">
        <v>38.700000000000003</v>
      </c>
      <c r="DZ156">
        <v>71.7</v>
      </c>
      <c r="EA156">
        <v>33</v>
      </c>
      <c r="EB156">
        <v>33.299999999999997</v>
      </c>
      <c r="EC156">
        <v>47.6</v>
      </c>
      <c r="ED156">
        <v>43.4</v>
      </c>
      <c r="EE156">
        <v>48.6</v>
      </c>
      <c r="EF156">
        <v>23.8</v>
      </c>
      <c r="EG156">
        <v>48</v>
      </c>
      <c r="EH156">
        <v>28.9</v>
      </c>
      <c r="EI156">
        <v>24.6</v>
      </c>
      <c r="EJ156">
        <v>47.1</v>
      </c>
      <c r="EK156">
        <v>47.2</v>
      </c>
      <c r="EL156">
        <v>43.7</v>
      </c>
      <c r="EM156">
        <v>47</v>
      </c>
      <c r="EN156">
        <v>94.3</v>
      </c>
      <c r="EO156">
        <v>47.6</v>
      </c>
      <c r="EP156">
        <v>47.4</v>
      </c>
      <c r="EQ156">
        <v>46.1</v>
      </c>
      <c r="ER156">
        <v>48.2</v>
      </c>
      <c r="ES156">
        <v>29.8</v>
      </c>
      <c r="ET156">
        <v>44.7</v>
      </c>
      <c r="EU156">
        <v>31.8</v>
      </c>
      <c r="EV156">
        <v>46.4</v>
      </c>
      <c r="EW156">
        <v>24.2</v>
      </c>
      <c r="EX156">
        <v>45.9</v>
      </c>
      <c r="EY156">
        <v>49.6</v>
      </c>
      <c r="EZ156">
        <v>25.2</v>
      </c>
      <c r="FA156">
        <v>40.799999999999997</v>
      </c>
      <c r="FB156">
        <v>46.9</v>
      </c>
      <c r="FC156">
        <v>47.6</v>
      </c>
      <c r="FD156">
        <v>30.8</v>
      </c>
      <c r="FE156">
        <v>0</v>
      </c>
      <c r="FF156">
        <v>48.8</v>
      </c>
      <c r="FG156">
        <v>43.5</v>
      </c>
      <c r="FH156">
        <v>18.2</v>
      </c>
      <c r="FI156">
        <v>44.3</v>
      </c>
      <c r="FJ156">
        <v>48</v>
      </c>
      <c r="FK156">
        <v>27.9</v>
      </c>
      <c r="FL156">
        <v>30.7</v>
      </c>
      <c r="FM156">
        <v>49.2</v>
      </c>
      <c r="FN156">
        <v>27.7</v>
      </c>
      <c r="FO156">
        <v>44.9</v>
      </c>
      <c r="FP156">
        <v>44</v>
      </c>
      <c r="FQ156">
        <v>33.299999999999997</v>
      </c>
      <c r="FR156">
        <v>32.6</v>
      </c>
      <c r="FS156">
        <v>32</v>
      </c>
      <c r="FT156">
        <v>26.4</v>
      </c>
      <c r="FU156">
        <v>99.3</v>
      </c>
      <c r="FV156">
        <v>42</v>
      </c>
      <c r="FW156">
        <v>22.8</v>
      </c>
      <c r="FX156">
        <v>32.299999999999997</v>
      </c>
      <c r="FY156">
        <v>27.1</v>
      </c>
      <c r="FZ156">
        <v>42.8</v>
      </c>
      <c r="GA156">
        <v>48.2</v>
      </c>
      <c r="GB156">
        <v>27.2</v>
      </c>
      <c r="GC156">
        <v>32</v>
      </c>
      <c r="GD156">
        <v>28.3</v>
      </c>
      <c r="GE156">
        <v>47.9</v>
      </c>
      <c r="GF156">
        <v>46.6</v>
      </c>
      <c r="GG156">
        <v>45.3</v>
      </c>
      <c r="GH156">
        <v>25.3</v>
      </c>
      <c r="GI156">
        <v>30.9</v>
      </c>
      <c r="GJ156">
        <v>31.8</v>
      </c>
      <c r="GK156">
        <v>31.3</v>
      </c>
      <c r="GL156">
        <v>47.4</v>
      </c>
      <c r="GM156">
        <v>47.7</v>
      </c>
      <c r="GN156">
        <v>22.3</v>
      </c>
      <c r="GO156">
        <v>26.4</v>
      </c>
      <c r="GP156">
        <v>29</v>
      </c>
    </row>
    <row r="157" spans="1:198" x14ac:dyDescent="0.45">
      <c r="A157" t="s">
        <v>1154</v>
      </c>
      <c r="B157">
        <v>0.5</v>
      </c>
      <c r="C157" t="s">
        <v>200</v>
      </c>
      <c r="D157">
        <v>80</v>
      </c>
      <c r="E157">
        <v>60.1</v>
      </c>
      <c r="F157">
        <v>94.3</v>
      </c>
      <c r="G157">
        <v>69.900000000000006</v>
      </c>
      <c r="H157">
        <v>79.5</v>
      </c>
      <c r="I157">
        <v>62.2</v>
      </c>
      <c r="J157">
        <v>96.4</v>
      </c>
      <c r="K157">
        <v>56.5</v>
      </c>
      <c r="L157">
        <v>87.6</v>
      </c>
      <c r="M157">
        <v>85.1</v>
      </c>
      <c r="N157">
        <v>53.1</v>
      </c>
      <c r="O157">
        <v>60.8</v>
      </c>
      <c r="P157">
        <v>59.1</v>
      </c>
      <c r="Q157">
        <v>47.3</v>
      </c>
      <c r="R157">
        <v>57.7</v>
      </c>
      <c r="S157">
        <v>94</v>
      </c>
      <c r="T157">
        <v>89.1</v>
      </c>
      <c r="U157">
        <v>63.7</v>
      </c>
      <c r="V157">
        <v>57.8</v>
      </c>
      <c r="W157">
        <v>95.1</v>
      </c>
      <c r="X157">
        <v>94.3</v>
      </c>
      <c r="Y157">
        <v>95.3</v>
      </c>
      <c r="Z157">
        <v>65.900000000000006</v>
      </c>
      <c r="AA157">
        <v>88.6</v>
      </c>
      <c r="AB157">
        <v>65.400000000000006</v>
      </c>
      <c r="AC157">
        <v>89.1</v>
      </c>
      <c r="AD157">
        <v>58.7</v>
      </c>
      <c r="AE157">
        <v>61</v>
      </c>
      <c r="AF157">
        <v>95.5</v>
      </c>
      <c r="AG157">
        <v>60.7</v>
      </c>
      <c r="AH157">
        <v>52</v>
      </c>
      <c r="AI157">
        <v>89.3</v>
      </c>
      <c r="AJ157">
        <v>44.4</v>
      </c>
      <c r="AK157">
        <v>36.5</v>
      </c>
      <c r="AL157">
        <v>89.9</v>
      </c>
      <c r="AM157">
        <v>62.7</v>
      </c>
      <c r="AN157">
        <v>97.3</v>
      </c>
      <c r="AO157">
        <v>58.9</v>
      </c>
      <c r="AP157">
        <v>61.6</v>
      </c>
      <c r="AQ157">
        <v>59.2</v>
      </c>
      <c r="AR157">
        <v>66.099999999999994</v>
      </c>
      <c r="AS157">
        <v>92.4</v>
      </c>
      <c r="AT157">
        <v>89.4</v>
      </c>
      <c r="AU157">
        <v>96.2</v>
      </c>
      <c r="AV157">
        <v>96.3</v>
      </c>
      <c r="AW157">
        <v>51.1</v>
      </c>
      <c r="AX157">
        <v>94.6</v>
      </c>
      <c r="AY157">
        <v>87.9</v>
      </c>
      <c r="AZ157">
        <v>61.6</v>
      </c>
      <c r="BA157">
        <v>62.8</v>
      </c>
      <c r="BB157">
        <v>93.9</v>
      </c>
      <c r="BC157">
        <v>93.3</v>
      </c>
      <c r="BD157">
        <v>92.3</v>
      </c>
      <c r="BE157">
        <v>64.3</v>
      </c>
      <c r="BF157">
        <v>46.3</v>
      </c>
      <c r="BG157">
        <v>42</v>
      </c>
      <c r="BH157">
        <v>93.3</v>
      </c>
      <c r="BI157">
        <v>61.4</v>
      </c>
      <c r="BJ157">
        <v>39.700000000000003</v>
      </c>
      <c r="BK157">
        <v>65.7</v>
      </c>
      <c r="BL157">
        <v>88</v>
      </c>
      <c r="BM157">
        <v>92.4</v>
      </c>
      <c r="BN157">
        <v>94.3</v>
      </c>
      <c r="BO157">
        <v>50.7</v>
      </c>
      <c r="BP157">
        <v>93.6</v>
      </c>
      <c r="BQ157">
        <v>89.8</v>
      </c>
      <c r="BR157">
        <v>88.2</v>
      </c>
      <c r="BS157">
        <v>88.5</v>
      </c>
      <c r="BT157">
        <v>60.2</v>
      </c>
      <c r="BU157">
        <v>83.8</v>
      </c>
      <c r="BV157">
        <v>85.5</v>
      </c>
      <c r="BW157">
        <v>45.9</v>
      </c>
      <c r="BX157">
        <v>59.7</v>
      </c>
      <c r="BY157">
        <v>78</v>
      </c>
      <c r="BZ157">
        <v>91.1</v>
      </c>
      <c r="CA157">
        <v>91.4</v>
      </c>
      <c r="CB157">
        <v>89</v>
      </c>
      <c r="CC157">
        <v>59.2</v>
      </c>
      <c r="CD157">
        <v>95.3</v>
      </c>
      <c r="CE157">
        <v>90.9</v>
      </c>
      <c r="CF157">
        <v>83.7</v>
      </c>
      <c r="CG157">
        <v>56.7</v>
      </c>
      <c r="CH157">
        <v>90.3</v>
      </c>
      <c r="CI157">
        <v>88.6</v>
      </c>
      <c r="CJ157">
        <v>64.599999999999994</v>
      </c>
      <c r="CK157">
        <v>91.1</v>
      </c>
      <c r="CL157">
        <v>64.5</v>
      </c>
      <c r="CM157">
        <v>95.4</v>
      </c>
      <c r="CN157">
        <v>85.4</v>
      </c>
      <c r="CO157">
        <v>66</v>
      </c>
      <c r="CP157">
        <v>93.3</v>
      </c>
      <c r="CQ157">
        <v>97.4</v>
      </c>
      <c r="CR157">
        <v>76.900000000000006</v>
      </c>
      <c r="CS157">
        <v>89.8</v>
      </c>
      <c r="CT157">
        <v>60.7</v>
      </c>
      <c r="CU157">
        <v>57.9</v>
      </c>
      <c r="CV157">
        <v>51.5</v>
      </c>
      <c r="CW157">
        <v>33.299999999999997</v>
      </c>
      <c r="CX157">
        <v>89.3</v>
      </c>
      <c r="CY157">
        <v>90.8</v>
      </c>
      <c r="CZ157">
        <v>89.7</v>
      </c>
      <c r="DA157">
        <v>79.2</v>
      </c>
      <c r="DB157">
        <v>62.7</v>
      </c>
      <c r="DC157">
        <v>60.8</v>
      </c>
      <c r="DD157">
        <v>60.6</v>
      </c>
      <c r="DE157">
        <v>45.5</v>
      </c>
      <c r="DF157">
        <v>82.4</v>
      </c>
      <c r="DG157">
        <v>61.8</v>
      </c>
      <c r="DH157">
        <v>54.2</v>
      </c>
      <c r="DI157">
        <v>58.3</v>
      </c>
      <c r="DJ157">
        <v>60.2</v>
      </c>
      <c r="DK157">
        <v>66.5</v>
      </c>
      <c r="DL157">
        <v>96.7</v>
      </c>
      <c r="DM157">
        <v>63.3</v>
      </c>
      <c r="DN157">
        <v>63.9</v>
      </c>
      <c r="DO157">
        <v>95</v>
      </c>
      <c r="DP157">
        <v>53.7</v>
      </c>
      <c r="DQ157">
        <v>83.1</v>
      </c>
      <c r="DR157">
        <v>48.9</v>
      </c>
      <c r="DS157">
        <v>61.3</v>
      </c>
      <c r="DT157">
        <v>65.5</v>
      </c>
      <c r="DU157">
        <v>50</v>
      </c>
      <c r="DV157">
        <v>91.4</v>
      </c>
      <c r="DW157">
        <v>91.5</v>
      </c>
      <c r="DX157">
        <v>93.4</v>
      </c>
      <c r="DY157">
        <v>77.3</v>
      </c>
      <c r="DZ157">
        <v>43.4</v>
      </c>
      <c r="EA157">
        <v>66.099999999999994</v>
      </c>
      <c r="EB157">
        <v>66.7</v>
      </c>
      <c r="EC157">
        <v>95.2</v>
      </c>
      <c r="ED157">
        <v>86.8</v>
      </c>
      <c r="EE157">
        <v>97.3</v>
      </c>
      <c r="EF157">
        <v>47.7</v>
      </c>
      <c r="EG157">
        <v>96.1</v>
      </c>
      <c r="EH157">
        <v>57.8</v>
      </c>
      <c r="EI157">
        <v>49.3</v>
      </c>
      <c r="EJ157">
        <v>94.2</v>
      </c>
      <c r="EK157">
        <v>94.4</v>
      </c>
      <c r="EL157">
        <v>87.3</v>
      </c>
      <c r="EM157">
        <v>94.1</v>
      </c>
      <c r="EN157">
        <v>88.5</v>
      </c>
      <c r="EO157">
        <v>95.2</v>
      </c>
      <c r="EP157">
        <v>94.8</v>
      </c>
      <c r="EQ157">
        <v>92.2</v>
      </c>
      <c r="ER157">
        <v>96.5</v>
      </c>
      <c r="ES157">
        <v>59.6</v>
      </c>
      <c r="ET157">
        <v>89.4</v>
      </c>
      <c r="EU157">
        <v>63.5</v>
      </c>
      <c r="EV157">
        <v>92.9</v>
      </c>
      <c r="EW157">
        <v>48.4</v>
      </c>
      <c r="EX157">
        <v>91.7</v>
      </c>
      <c r="EY157">
        <v>99.3</v>
      </c>
      <c r="EZ157">
        <v>50.4</v>
      </c>
      <c r="FA157">
        <v>81.599999999999994</v>
      </c>
      <c r="FB157">
        <v>93.9</v>
      </c>
      <c r="FC157">
        <v>95.2</v>
      </c>
      <c r="FD157">
        <v>61.5</v>
      </c>
      <c r="FE157">
        <v>0</v>
      </c>
      <c r="FF157">
        <v>97.6</v>
      </c>
      <c r="FG157">
        <v>87.1</v>
      </c>
      <c r="FH157">
        <v>36.5</v>
      </c>
      <c r="FI157">
        <v>88.5</v>
      </c>
      <c r="FJ157">
        <v>96</v>
      </c>
      <c r="FK157">
        <v>55.7</v>
      </c>
      <c r="FL157">
        <v>61.5</v>
      </c>
      <c r="FM157">
        <v>98.4</v>
      </c>
      <c r="FN157">
        <v>55.3</v>
      </c>
      <c r="FO157">
        <v>89.8</v>
      </c>
      <c r="FP157">
        <v>87.9</v>
      </c>
      <c r="FQ157">
        <v>66.7</v>
      </c>
      <c r="FR157">
        <v>65.3</v>
      </c>
      <c r="FS157">
        <v>64</v>
      </c>
      <c r="FT157">
        <v>52.9</v>
      </c>
      <c r="FU157">
        <v>98.6</v>
      </c>
      <c r="FV157">
        <v>83.9</v>
      </c>
      <c r="FW157">
        <v>45.6</v>
      </c>
      <c r="FX157">
        <v>64.5</v>
      </c>
      <c r="FY157">
        <v>54.1</v>
      </c>
      <c r="FZ157">
        <v>85.7</v>
      </c>
      <c r="GA157">
        <v>96.5</v>
      </c>
      <c r="GB157">
        <v>54.5</v>
      </c>
      <c r="GC157">
        <v>64.099999999999994</v>
      </c>
      <c r="GD157">
        <v>56.5</v>
      </c>
      <c r="GE157">
        <v>95.8</v>
      </c>
      <c r="GF157">
        <v>93.2</v>
      </c>
      <c r="GG157">
        <v>90.6</v>
      </c>
      <c r="GH157">
        <v>50.7</v>
      </c>
      <c r="GI157">
        <v>61.8</v>
      </c>
      <c r="GJ157">
        <v>63.5</v>
      </c>
      <c r="GK157">
        <v>62.6</v>
      </c>
      <c r="GL157">
        <v>94.8</v>
      </c>
      <c r="GM157">
        <v>95.4</v>
      </c>
      <c r="GN157">
        <v>44.6</v>
      </c>
      <c r="GO157">
        <v>52.9</v>
      </c>
      <c r="GP157">
        <v>58</v>
      </c>
    </row>
    <row r="158" spans="1:198" x14ac:dyDescent="0.45">
      <c r="A158" t="s">
        <v>1155</v>
      </c>
      <c r="B158">
        <v>0.33333333333333331</v>
      </c>
      <c r="C158">
        <v>1</v>
      </c>
      <c r="D158">
        <v>100</v>
      </c>
      <c r="E158">
        <v>0</v>
      </c>
      <c r="F158">
        <v>100</v>
      </c>
      <c r="G158">
        <v>100</v>
      </c>
      <c r="H158">
        <v>100</v>
      </c>
      <c r="I158">
        <v>0</v>
      </c>
      <c r="J158">
        <v>100</v>
      </c>
      <c r="K158">
        <v>0</v>
      </c>
      <c r="L158">
        <v>100</v>
      </c>
      <c r="M158">
        <v>100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100</v>
      </c>
      <c r="T158">
        <v>100</v>
      </c>
      <c r="U158">
        <v>0</v>
      </c>
      <c r="V158">
        <v>0</v>
      </c>
      <c r="W158">
        <v>100</v>
      </c>
      <c r="X158">
        <v>100</v>
      </c>
      <c r="Y158">
        <v>100</v>
      </c>
      <c r="Z158">
        <v>0</v>
      </c>
      <c r="AA158">
        <v>100</v>
      </c>
      <c r="AB158">
        <v>0</v>
      </c>
      <c r="AC158">
        <v>100</v>
      </c>
      <c r="AD158">
        <v>0</v>
      </c>
      <c r="AE158">
        <v>0</v>
      </c>
      <c r="AF158">
        <v>100</v>
      </c>
      <c r="AG158">
        <v>0</v>
      </c>
      <c r="AH158">
        <v>0</v>
      </c>
      <c r="AI158">
        <v>100</v>
      </c>
      <c r="AJ158">
        <v>0</v>
      </c>
      <c r="AK158">
        <v>0</v>
      </c>
      <c r="AL158">
        <v>100</v>
      </c>
      <c r="AM158">
        <v>0</v>
      </c>
      <c r="AN158">
        <v>100</v>
      </c>
      <c r="AO158">
        <v>0</v>
      </c>
      <c r="AP158">
        <v>0</v>
      </c>
      <c r="AQ158">
        <v>0</v>
      </c>
      <c r="AR158">
        <v>0</v>
      </c>
      <c r="AS158">
        <v>100</v>
      </c>
      <c r="AT158">
        <v>100</v>
      </c>
      <c r="AU158">
        <v>100</v>
      </c>
      <c r="AV158">
        <v>100</v>
      </c>
      <c r="AW158">
        <v>0</v>
      </c>
      <c r="AX158">
        <v>100</v>
      </c>
      <c r="AY158">
        <v>100</v>
      </c>
      <c r="AZ158">
        <v>0</v>
      </c>
      <c r="BA158">
        <v>0</v>
      </c>
      <c r="BB158">
        <v>100</v>
      </c>
      <c r="BC158">
        <v>100</v>
      </c>
      <c r="BD158">
        <v>100</v>
      </c>
      <c r="BE158">
        <v>0</v>
      </c>
      <c r="BF158">
        <v>0</v>
      </c>
      <c r="BG158">
        <v>0</v>
      </c>
      <c r="BH158">
        <v>100</v>
      </c>
      <c r="BI158">
        <v>0</v>
      </c>
      <c r="BJ158">
        <v>0</v>
      </c>
      <c r="BK158">
        <v>0</v>
      </c>
      <c r="BL158">
        <v>100</v>
      </c>
      <c r="BM158">
        <v>100</v>
      </c>
      <c r="BN158">
        <v>100</v>
      </c>
      <c r="BO158">
        <v>0</v>
      </c>
      <c r="BP158">
        <v>100</v>
      </c>
      <c r="BQ158">
        <v>100</v>
      </c>
      <c r="BR158">
        <v>100</v>
      </c>
      <c r="BS158">
        <v>100</v>
      </c>
      <c r="BT158">
        <v>0</v>
      </c>
      <c r="BU158">
        <v>100</v>
      </c>
      <c r="BV158">
        <v>100</v>
      </c>
      <c r="BW158">
        <v>0</v>
      </c>
      <c r="BX158">
        <v>0</v>
      </c>
      <c r="BY158">
        <v>100</v>
      </c>
      <c r="BZ158">
        <v>100</v>
      </c>
      <c r="CA158">
        <v>100</v>
      </c>
      <c r="CB158">
        <v>100</v>
      </c>
      <c r="CC158">
        <v>0</v>
      </c>
      <c r="CD158">
        <v>100</v>
      </c>
      <c r="CE158">
        <v>100</v>
      </c>
      <c r="CF158">
        <v>100</v>
      </c>
      <c r="CG158">
        <v>0</v>
      </c>
      <c r="CH158">
        <v>100</v>
      </c>
      <c r="CI158">
        <v>100</v>
      </c>
      <c r="CJ158">
        <v>0</v>
      </c>
      <c r="CK158">
        <v>100</v>
      </c>
      <c r="CL158">
        <v>0</v>
      </c>
      <c r="CM158">
        <v>100</v>
      </c>
      <c r="CN158">
        <v>100</v>
      </c>
      <c r="CO158">
        <v>0</v>
      </c>
      <c r="CP158">
        <v>100</v>
      </c>
      <c r="CQ158">
        <v>100</v>
      </c>
      <c r="CR158">
        <v>100</v>
      </c>
      <c r="CS158">
        <v>100</v>
      </c>
      <c r="CT158">
        <v>0</v>
      </c>
      <c r="CU158">
        <v>0</v>
      </c>
      <c r="CV158">
        <v>0</v>
      </c>
      <c r="CW158">
        <v>0</v>
      </c>
      <c r="CX158">
        <v>100</v>
      </c>
      <c r="CY158">
        <v>100</v>
      </c>
      <c r="CZ158">
        <v>100</v>
      </c>
      <c r="DA158">
        <v>100</v>
      </c>
      <c r="DB158">
        <v>0</v>
      </c>
      <c r="DC158">
        <v>0</v>
      </c>
      <c r="DD158">
        <v>0</v>
      </c>
      <c r="DE158">
        <v>0</v>
      </c>
      <c r="DF158">
        <v>100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100</v>
      </c>
      <c r="DM158">
        <v>0</v>
      </c>
      <c r="DN158">
        <v>0</v>
      </c>
      <c r="DO158">
        <v>100</v>
      </c>
      <c r="DP158">
        <v>0</v>
      </c>
      <c r="DQ158">
        <v>100</v>
      </c>
      <c r="DR158">
        <v>0</v>
      </c>
      <c r="DS158">
        <v>0</v>
      </c>
      <c r="DT158">
        <v>0</v>
      </c>
      <c r="DU158">
        <v>0</v>
      </c>
      <c r="DV158">
        <v>100</v>
      </c>
      <c r="DW158">
        <v>100</v>
      </c>
      <c r="DX158">
        <v>100</v>
      </c>
      <c r="DY158">
        <v>100</v>
      </c>
      <c r="DZ158">
        <v>0</v>
      </c>
      <c r="EA158">
        <v>0</v>
      </c>
      <c r="EB158">
        <v>100</v>
      </c>
      <c r="EC158">
        <v>100</v>
      </c>
      <c r="ED158">
        <v>100</v>
      </c>
      <c r="EE158">
        <v>100</v>
      </c>
      <c r="EF158">
        <v>0</v>
      </c>
      <c r="EG158">
        <v>100</v>
      </c>
      <c r="EH158">
        <v>0</v>
      </c>
      <c r="EI158">
        <v>0</v>
      </c>
      <c r="EJ158">
        <v>100</v>
      </c>
      <c r="EK158">
        <v>100</v>
      </c>
      <c r="EL158">
        <v>100</v>
      </c>
      <c r="EM158">
        <v>100</v>
      </c>
      <c r="EN158">
        <v>100</v>
      </c>
      <c r="EO158">
        <v>100</v>
      </c>
      <c r="EP158">
        <v>100</v>
      </c>
      <c r="EQ158">
        <v>100</v>
      </c>
      <c r="ER158">
        <v>100</v>
      </c>
      <c r="ES158">
        <v>0</v>
      </c>
      <c r="ET158">
        <v>100</v>
      </c>
      <c r="EU158">
        <v>0</v>
      </c>
      <c r="EV158">
        <v>100</v>
      </c>
      <c r="EW158">
        <v>0</v>
      </c>
      <c r="EX158">
        <v>100</v>
      </c>
      <c r="EY158">
        <v>100</v>
      </c>
      <c r="EZ158">
        <v>0</v>
      </c>
      <c r="FA158">
        <v>100</v>
      </c>
      <c r="FB158">
        <v>100</v>
      </c>
      <c r="FC158">
        <v>100</v>
      </c>
      <c r="FD158">
        <v>0</v>
      </c>
      <c r="FE158">
        <v>0</v>
      </c>
      <c r="FF158">
        <v>100</v>
      </c>
      <c r="FG158">
        <v>100</v>
      </c>
      <c r="FH158">
        <v>0</v>
      </c>
      <c r="FI158">
        <v>100</v>
      </c>
      <c r="FJ158">
        <v>100</v>
      </c>
      <c r="FK158">
        <v>0</v>
      </c>
      <c r="FL158">
        <v>0</v>
      </c>
      <c r="FM158">
        <v>100</v>
      </c>
      <c r="FN158">
        <v>0</v>
      </c>
      <c r="FO158">
        <v>100</v>
      </c>
      <c r="FP158">
        <v>100</v>
      </c>
      <c r="FQ158">
        <v>100</v>
      </c>
      <c r="FR158">
        <v>100</v>
      </c>
      <c r="FS158">
        <v>0</v>
      </c>
      <c r="FT158">
        <v>0</v>
      </c>
      <c r="FU158">
        <v>100</v>
      </c>
      <c r="FV158">
        <v>100</v>
      </c>
      <c r="FW158">
        <v>0</v>
      </c>
      <c r="FX158">
        <v>0</v>
      </c>
      <c r="FY158">
        <v>0</v>
      </c>
      <c r="FZ158">
        <v>100</v>
      </c>
      <c r="GA158">
        <v>100</v>
      </c>
      <c r="GB158">
        <v>0</v>
      </c>
      <c r="GC158">
        <v>0</v>
      </c>
      <c r="GD158">
        <v>0</v>
      </c>
      <c r="GE158">
        <v>100</v>
      </c>
      <c r="GF158">
        <v>100</v>
      </c>
      <c r="GG158">
        <v>100</v>
      </c>
      <c r="GH158">
        <v>0</v>
      </c>
      <c r="GI158">
        <v>0</v>
      </c>
      <c r="GJ158">
        <v>0</v>
      </c>
      <c r="GK158">
        <v>0</v>
      </c>
      <c r="GL158">
        <v>100</v>
      </c>
      <c r="GM158">
        <v>100</v>
      </c>
      <c r="GN158">
        <v>0</v>
      </c>
      <c r="GO158">
        <v>0</v>
      </c>
      <c r="GP158">
        <v>0</v>
      </c>
    </row>
    <row r="159" spans="1:198" x14ac:dyDescent="0.45">
      <c r="A159" t="s">
        <v>1156</v>
      </c>
      <c r="B159">
        <v>0.33333333333333331</v>
      </c>
      <c r="C159">
        <v>2</v>
      </c>
      <c r="D159">
        <v>45.4</v>
      </c>
      <c r="E159">
        <v>99.2</v>
      </c>
      <c r="F159">
        <v>96.2</v>
      </c>
      <c r="G159">
        <v>99</v>
      </c>
      <c r="H159">
        <v>41.4</v>
      </c>
      <c r="I159">
        <v>100</v>
      </c>
      <c r="J159">
        <v>99.6</v>
      </c>
      <c r="K159">
        <v>99.8</v>
      </c>
      <c r="L159">
        <v>99.7</v>
      </c>
      <c r="M159">
        <v>98.2</v>
      </c>
      <c r="N159">
        <v>99.8</v>
      </c>
      <c r="O159">
        <v>99.6</v>
      </c>
      <c r="P159">
        <v>99.7</v>
      </c>
      <c r="Q159">
        <v>44.6</v>
      </c>
      <c r="R159">
        <v>98.9</v>
      </c>
      <c r="S159">
        <v>99.8</v>
      </c>
      <c r="T159">
        <v>99.2</v>
      </c>
      <c r="U159">
        <v>96.5</v>
      </c>
      <c r="V159">
        <v>74.8</v>
      </c>
      <c r="W159">
        <v>87.9</v>
      </c>
      <c r="X159">
        <v>88.7</v>
      </c>
      <c r="Y159">
        <v>99.9</v>
      </c>
      <c r="Z159">
        <v>99.7</v>
      </c>
      <c r="AA159">
        <v>99</v>
      </c>
      <c r="AB159">
        <v>100</v>
      </c>
      <c r="AC159">
        <v>99.8</v>
      </c>
      <c r="AD159">
        <v>77.7</v>
      </c>
      <c r="AE159">
        <v>83.6</v>
      </c>
      <c r="AF159">
        <v>90.5</v>
      </c>
      <c r="AG159">
        <v>87.9</v>
      </c>
      <c r="AH159">
        <v>61</v>
      </c>
      <c r="AI159">
        <v>97.7</v>
      </c>
      <c r="AJ159">
        <v>33.799999999999997</v>
      </c>
      <c r="AK159">
        <v>11.9</v>
      </c>
      <c r="AL159">
        <v>99.7</v>
      </c>
      <c r="AM159">
        <v>99.9</v>
      </c>
      <c r="AN159">
        <v>99.1</v>
      </c>
      <c r="AO159">
        <v>80.400000000000006</v>
      </c>
      <c r="AP159">
        <v>90.3</v>
      </c>
      <c r="AQ159">
        <v>78</v>
      </c>
      <c r="AR159">
        <v>100</v>
      </c>
      <c r="AS159">
        <v>89</v>
      </c>
      <c r="AT159">
        <v>70.900000000000006</v>
      </c>
      <c r="AU159">
        <v>99.9</v>
      </c>
      <c r="AV159">
        <v>99.9</v>
      </c>
      <c r="AW159">
        <v>97.1</v>
      </c>
      <c r="AX159">
        <v>99.8</v>
      </c>
      <c r="AY159">
        <v>93.8</v>
      </c>
      <c r="AZ159">
        <v>86.1</v>
      </c>
      <c r="BA159">
        <v>95.6</v>
      </c>
      <c r="BB159">
        <v>99.6</v>
      </c>
      <c r="BC159">
        <v>96.4</v>
      </c>
      <c r="BD159">
        <v>90.6</v>
      </c>
      <c r="BE159">
        <v>99.9</v>
      </c>
      <c r="BF159">
        <v>65</v>
      </c>
      <c r="BG159">
        <v>27.3</v>
      </c>
      <c r="BH159">
        <v>99.3</v>
      </c>
      <c r="BI159">
        <v>87.1</v>
      </c>
      <c r="BJ159">
        <v>20.2</v>
      </c>
      <c r="BK159">
        <v>99.9</v>
      </c>
      <c r="BL159">
        <v>99.9</v>
      </c>
      <c r="BM159">
        <v>97.1</v>
      </c>
      <c r="BN159">
        <v>88.2</v>
      </c>
      <c r="BO159">
        <v>52.8</v>
      </c>
      <c r="BP159">
        <v>99.9</v>
      </c>
      <c r="BQ159">
        <v>98.6</v>
      </c>
      <c r="BR159">
        <v>67.8</v>
      </c>
      <c r="BS159">
        <v>99</v>
      </c>
      <c r="BT159">
        <v>99.2</v>
      </c>
      <c r="BU159">
        <v>61.9</v>
      </c>
      <c r="BV159">
        <v>58.8</v>
      </c>
      <c r="BW159">
        <v>39.299999999999997</v>
      </c>
      <c r="BX159">
        <v>84.2</v>
      </c>
      <c r="BY159">
        <v>35.700000000000003</v>
      </c>
      <c r="BZ159">
        <v>81</v>
      </c>
      <c r="CA159">
        <v>99.1</v>
      </c>
      <c r="CB159">
        <v>97.7</v>
      </c>
      <c r="CC159">
        <v>84.2</v>
      </c>
      <c r="CD159">
        <v>91.8</v>
      </c>
      <c r="CE159">
        <v>98.9</v>
      </c>
      <c r="CF159">
        <v>67.3</v>
      </c>
      <c r="CG159">
        <v>99.7</v>
      </c>
      <c r="CH159">
        <v>99</v>
      </c>
      <c r="CI159">
        <v>99.9</v>
      </c>
      <c r="CJ159">
        <v>99</v>
      </c>
      <c r="CK159">
        <v>99.9</v>
      </c>
      <c r="CL159">
        <v>99.6</v>
      </c>
      <c r="CM159">
        <v>99.3</v>
      </c>
      <c r="CN159">
        <v>57.8</v>
      </c>
      <c r="CO159">
        <v>98.1</v>
      </c>
      <c r="CP159">
        <v>99.9</v>
      </c>
      <c r="CQ159">
        <v>98.2</v>
      </c>
      <c r="CR159">
        <v>33.9</v>
      </c>
      <c r="CS159">
        <v>99.9</v>
      </c>
      <c r="CT159">
        <v>98</v>
      </c>
      <c r="CU159">
        <v>75.599999999999994</v>
      </c>
      <c r="CV159">
        <v>57.1</v>
      </c>
      <c r="CW159">
        <v>99.9</v>
      </c>
      <c r="CX159">
        <v>99</v>
      </c>
      <c r="CY159">
        <v>100</v>
      </c>
      <c r="CZ159">
        <v>99.9</v>
      </c>
      <c r="DA159">
        <v>38.5</v>
      </c>
      <c r="DB159">
        <v>88.7</v>
      </c>
      <c r="DC159">
        <v>99.3</v>
      </c>
      <c r="DD159">
        <v>95.1</v>
      </c>
      <c r="DE159">
        <v>37.9</v>
      </c>
      <c r="DF159">
        <v>99.8</v>
      </c>
      <c r="DG159">
        <v>89.1</v>
      </c>
      <c r="DH159">
        <v>66.099999999999994</v>
      </c>
      <c r="DI159">
        <v>99.8</v>
      </c>
      <c r="DJ159">
        <v>97.5</v>
      </c>
      <c r="DK159">
        <v>100</v>
      </c>
      <c r="DL159">
        <v>99.7</v>
      </c>
      <c r="DM159">
        <v>99</v>
      </c>
      <c r="DN159">
        <v>98.8</v>
      </c>
      <c r="DO159">
        <v>98.9</v>
      </c>
      <c r="DP159">
        <v>70.900000000000006</v>
      </c>
      <c r="DQ159">
        <v>49.6</v>
      </c>
      <c r="DR159">
        <v>56.1</v>
      </c>
      <c r="DS159">
        <v>87</v>
      </c>
      <c r="DT159">
        <v>97.1</v>
      </c>
      <c r="DU159">
        <v>53.6</v>
      </c>
      <c r="DV159">
        <v>100</v>
      </c>
      <c r="DW159">
        <v>95.9</v>
      </c>
      <c r="DX159">
        <v>86.8</v>
      </c>
      <c r="DY159">
        <v>33.4</v>
      </c>
      <c r="DZ159">
        <v>37.1</v>
      </c>
      <c r="EA159">
        <v>100</v>
      </c>
      <c r="EB159">
        <v>100</v>
      </c>
      <c r="EC159">
        <v>99.9</v>
      </c>
      <c r="ED159">
        <v>99</v>
      </c>
      <c r="EE159">
        <v>99</v>
      </c>
      <c r="EF159">
        <v>47.1</v>
      </c>
      <c r="EG159">
        <v>100</v>
      </c>
      <c r="EH159">
        <v>94</v>
      </c>
      <c r="EI159">
        <v>48.1</v>
      </c>
      <c r="EJ159">
        <v>95</v>
      </c>
      <c r="EK159">
        <v>91.6</v>
      </c>
      <c r="EL159">
        <v>70</v>
      </c>
      <c r="EM159">
        <v>99.8</v>
      </c>
      <c r="EN159">
        <v>98.8</v>
      </c>
      <c r="EO159">
        <v>99.9</v>
      </c>
      <c r="EP159">
        <v>94.7</v>
      </c>
      <c r="EQ159">
        <v>99.7</v>
      </c>
      <c r="ER159">
        <v>89.7</v>
      </c>
      <c r="ES159">
        <v>80.7</v>
      </c>
      <c r="ET159">
        <v>99</v>
      </c>
      <c r="EU159">
        <v>91.7</v>
      </c>
      <c r="EV159">
        <v>97.8</v>
      </c>
      <c r="EW159">
        <v>48.2</v>
      </c>
      <c r="EX159">
        <v>98.2</v>
      </c>
      <c r="EY159">
        <v>98.9</v>
      </c>
      <c r="EZ159">
        <v>55.5</v>
      </c>
      <c r="FA159">
        <v>99.6</v>
      </c>
      <c r="FB159">
        <v>98.3</v>
      </c>
      <c r="FC159">
        <v>99.8</v>
      </c>
      <c r="FD159">
        <v>84.8</v>
      </c>
      <c r="FE159">
        <v>0</v>
      </c>
      <c r="FF159">
        <v>96.4</v>
      </c>
      <c r="FG159">
        <v>100</v>
      </c>
      <c r="FH159">
        <v>11</v>
      </c>
      <c r="FI159">
        <v>99</v>
      </c>
      <c r="FJ159">
        <v>98.5</v>
      </c>
      <c r="FK159">
        <v>100</v>
      </c>
      <c r="FL159">
        <v>98.6</v>
      </c>
      <c r="FM159">
        <v>98.9</v>
      </c>
      <c r="FN159">
        <v>75.400000000000006</v>
      </c>
      <c r="FO159">
        <v>77.900000000000006</v>
      </c>
      <c r="FP159">
        <v>99</v>
      </c>
      <c r="FQ159">
        <v>100</v>
      </c>
      <c r="FR159">
        <v>95.8</v>
      </c>
      <c r="FS159">
        <v>97.8</v>
      </c>
      <c r="FT159">
        <v>59.7</v>
      </c>
      <c r="FU159">
        <v>99</v>
      </c>
      <c r="FV159">
        <v>52.2</v>
      </c>
      <c r="FW159">
        <v>38.9</v>
      </c>
      <c r="FX159">
        <v>95</v>
      </c>
      <c r="FY159">
        <v>100</v>
      </c>
      <c r="FZ159">
        <v>70.900000000000006</v>
      </c>
      <c r="GA159">
        <v>97.1</v>
      </c>
      <c r="GB159">
        <v>100</v>
      </c>
      <c r="GC159">
        <v>92.4</v>
      </c>
      <c r="GD159">
        <v>71.5</v>
      </c>
      <c r="GE159">
        <v>99.9</v>
      </c>
      <c r="GF159">
        <v>99.9</v>
      </c>
      <c r="GG159">
        <v>98.9</v>
      </c>
      <c r="GH159">
        <v>99</v>
      </c>
      <c r="GI159">
        <v>99.9</v>
      </c>
      <c r="GJ159">
        <v>100</v>
      </c>
      <c r="GK159">
        <v>88.3</v>
      </c>
      <c r="GL159">
        <v>95.8</v>
      </c>
      <c r="GM159">
        <v>93.2</v>
      </c>
      <c r="GN159">
        <v>39</v>
      </c>
      <c r="GO159">
        <v>59.5</v>
      </c>
      <c r="GP159">
        <v>75.8</v>
      </c>
    </row>
    <row r="160" spans="1:198" x14ac:dyDescent="0.45">
      <c r="A160" t="s">
        <v>1225</v>
      </c>
      <c r="B160">
        <v>0.33333333333333331</v>
      </c>
      <c r="C160">
        <v>2</v>
      </c>
      <c r="D160">
        <v>94.6</v>
      </c>
      <c r="E160">
        <v>81.099999999999994</v>
      </c>
      <c r="F160">
        <v>86.8</v>
      </c>
      <c r="G160">
        <v>10.7</v>
      </c>
      <c r="H160">
        <v>97.2</v>
      </c>
      <c r="I160">
        <v>86.5</v>
      </c>
      <c r="J160">
        <v>89.6</v>
      </c>
      <c r="K160">
        <v>69.599999999999994</v>
      </c>
      <c r="L160">
        <v>63.1</v>
      </c>
      <c r="M160">
        <v>56.9</v>
      </c>
      <c r="N160">
        <v>59.5</v>
      </c>
      <c r="O160">
        <v>82.9</v>
      </c>
      <c r="P160">
        <v>77.5</v>
      </c>
      <c r="Q160">
        <v>97.2</v>
      </c>
      <c r="R160">
        <v>74.3</v>
      </c>
      <c r="S160">
        <v>82.3</v>
      </c>
      <c r="T160">
        <v>68.2</v>
      </c>
      <c r="U160">
        <v>94.7</v>
      </c>
      <c r="V160">
        <v>98.4</v>
      </c>
      <c r="W160">
        <v>97.5</v>
      </c>
      <c r="X160">
        <v>94</v>
      </c>
      <c r="Y160">
        <v>86.2</v>
      </c>
      <c r="Z160">
        <v>97.9</v>
      </c>
      <c r="AA160">
        <v>66.7</v>
      </c>
      <c r="AB160">
        <v>96.1</v>
      </c>
      <c r="AC160">
        <v>67.5</v>
      </c>
      <c r="AD160">
        <v>98.4</v>
      </c>
      <c r="AE160">
        <v>99.4</v>
      </c>
      <c r="AF160">
        <v>96.1</v>
      </c>
      <c r="AG160">
        <v>94.3</v>
      </c>
      <c r="AH160">
        <v>94.9</v>
      </c>
      <c r="AI160">
        <v>70.400000000000006</v>
      </c>
      <c r="AJ160">
        <v>99.5</v>
      </c>
      <c r="AK160">
        <v>97.5</v>
      </c>
      <c r="AL160">
        <v>70.099999999999994</v>
      </c>
      <c r="AM160">
        <v>88.3</v>
      </c>
      <c r="AN160">
        <v>92.8</v>
      </c>
      <c r="AO160">
        <v>96.4</v>
      </c>
      <c r="AP160">
        <v>94.4</v>
      </c>
      <c r="AQ160">
        <v>99.5</v>
      </c>
      <c r="AR160">
        <v>98.2</v>
      </c>
      <c r="AS160">
        <v>88.1</v>
      </c>
      <c r="AT160">
        <v>97.2</v>
      </c>
      <c r="AU160">
        <v>88.7</v>
      </c>
      <c r="AV160">
        <v>89.1</v>
      </c>
      <c r="AW160">
        <v>56.1</v>
      </c>
      <c r="AX160">
        <v>84</v>
      </c>
      <c r="AY160">
        <v>70</v>
      </c>
      <c r="AZ160">
        <v>98.7</v>
      </c>
      <c r="BA160">
        <v>92.7</v>
      </c>
      <c r="BB160">
        <v>82</v>
      </c>
      <c r="BC160">
        <v>83.6</v>
      </c>
      <c r="BD160">
        <v>86.2</v>
      </c>
      <c r="BE160">
        <v>93</v>
      </c>
      <c r="BF160">
        <v>73.7</v>
      </c>
      <c r="BG160">
        <v>98.6</v>
      </c>
      <c r="BH160">
        <v>80.599999999999994</v>
      </c>
      <c r="BI160">
        <v>97.2</v>
      </c>
      <c r="BJ160">
        <v>98.9</v>
      </c>
      <c r="BK160">
        <v>97.2</v>
      </c>
      <c r="BL160">
        <v>64</v>
      </c>
      <c r="BM160">
        <v>79.900000000000006</v>
      </c>
      <c r="BN160">
        <v>94.6</v>
      </c>
      <c r="BO160">
        <v>99.3</v>
      </c>
      <c r="BP160">
        <v>81</v>
      </c>
      <c r="BQ160">
        <v>70.900000000000006</v>
      </c>
      <c r="BR160">
        <v>96.9</v>
      </c>
      <c r="BS160">
        <v>66.599999999999994</v>
      </c>
      <c r="BT160">
        <v>81.5</v>
      </c>
      <c r="BU160">
        <v>89.4</v>
      </c>
      <c r="BV160">
        <v>97.7</v>
      </c>
      <c r="BW160">
        <v>98.5</v>
      </c>
      <c r="BX160">
        <v>95</v>
      </c>
      <c r="BY160">
        <v>98.3</v>
      </c>
      <c r="BZ160">
        <v>92.3</v>
      </c>
      <c r="CA160">
        <v>74.900000000000006</v>
      </c>
      <c r="CB160">
        <v>69.2</v>
      </c>
      <c r="CC160">
        <v>93.3</v>
      </c>
      <c r="CD160">
        <v>94.2</v>
      </c>
      <c r="CE160">
        <v>73.900000000000006</v>
      </c>
      <c r="CF160">
        <v>83.8</v>
      </c>
      <c r="CG160">
        <v>70.400000000000006</v>
      </c>
      <c r="CH160">
        <v>71.900000000000006</v>
      </c>
      <c r="CI160">
        <v>66</v>
      </c>
      <c r="CJ160">
        <v>94.8</v>
      </c>
      <c r="CK160">
        <v>73.400000000000006</v>
      </c>
      <c r="CL160">
        <v>94.1</v>
      </c>
      <c r="CM160">
        <v>86.9</v>
      </c>
      <c r="CN160">
        <v>98.3</v>
      </c>
      <c r="CO160">
        <v>100</v>
      </c>
      <c r="CP160">
        <v>79.900000000000006</v>
      </c>
      <c r="CQ160">
        <v>94.1</v>
      </c>
      <c r="CR160">
        <v>96.9</v>
      </c>
      <c r="CS160">
        <v>69.599999999999994</v>
      </c>
      <c r="CT160">
        <v>84.2</v>
      </c>
      <c r="CU160">
        <v>98</v>
      </c>
      <c r="CV160">
        <v>97.3</v>
      </c>
      <c r="CW160">
        <v>0</v>
      </c>
      <c r="CX160">
        <v>68.8</v>
      </c>
      <c r="CY160">
        <v>72.5</v>
      </c>
      <c r="CZ160">
        <v>69.2</v>
      </c>
      <c r="DA160">
        <v>99.1</v>
      </c>
      <c r="DB160">
        <v>99.4</v>
      </c>
      <c r="DC160">
        <v>83</v>
      </c>
      <c r="DD160">
        <v>86.6</v>
      </c>
      <c r="DE160">
        <v>98.8</v>
      </c>
      <c r="DF160">
        <v>47.5</v>
      </c>
      <c r="DG160">
        <v>96.4</v>
      </c>
      <c r="DH160">
        <v>96.4</v>
      </c>
      <c r="DI160">
        <v>75</v>
      </c>
      <c r="DJ160">
        <v>83.1</v>
      </c>
      <c r="DK160">
        <v>99.5</v>
      </c>
      <c r="DL160">
        <v>90.4</v>
      </c>
      <c r="DM160">
        <v>90.8</v>
      </c>
      <c r="DN160">
        <v>92.8</v>
      </c>
      <c r="DO160">
        <v>86.2</v>
      </c>
      <c r="DP160">
        <v>90.3</v>
      </c>
      <c r="DQ160">
        <v>99.8</v>
      </c>
      <c r="DR160">
        <v>90.7</v>
      </c>
      <c r="DS160">
        <v>96.8</v>
      </c>
      <c r="DT160">
        <v>99.4</v>
      </c>
      <c r="DU160">
        <v>96.3</v>
      </c>
      <c r="DV160">
        <v>74.2</v>
      </c>
      <c r="DW160">
        <v>78.599999999999994</v>
      </c>
      <c r="DX160">
        <v>93.3</v>
      </c>
      <c r="DY160">
        <v>98.5</v>
      </c>
      <c r="DZ160">
        <v>93.1</v>
      </c>
      <c r="EA160">
        <v>98.2</v>
      </c>
      <c r="EB160">
        <v>0</v>
      </c>
      <c r="EC160">
        <v>85.8</v>
      </c>
      <c r="ED160">
        <v>61.3</v>
      </c>
      <c r="EE160">
        <v>92.8</v>
      </c>
      <c r="EF160">
        <v>96</v>
      </c>
      <c r="EG160">
        <v>88.2</v>
      </c>
      <c r="EH160">
        <v>79.400000000000006</v>
      </c>
      <c r="EI160">
        <v>99.7</v>
      </c>
      <c r="EJ160">
        <v>87.5</v>
      </c>
      <c r="EK160">
        <v>91.7</v>
      </c>
      <c r="EL160">
        <v>92.1</v>
      </c>
      <c r="EM160">
        <v>82.4</v>
      </c>
      <c r="EN160">
        <v>66.900000000000006</v>
      </c>
      <c r="EO160">
        <v>85.6</v>
      </c>
      <c r="EP160">
        <v>89.7</v>
      </c>
      <c r="EQ160">
        <v>76.900000000000006</v>
      </c>
      <c r="ER160">
        <v>99.7</v>
      </c>
      <c r="ES160">
        <v>98.2</v>
      </c>
      <c r="ET160">
        <v>69</v>
      </c>
      <c r="EU160">
        <v>98.8</v>
      </c>
      <c r="EV160">
        <v>80.8</v>
      </c>
      <c r="EW160">
        <v>96.9</v>
      </c>
      <c r="EX160">
        <v>77</v>
      </c>
      <c r="EY160">
        <v>99</v>
      </c>
      <c r="EZ160">
        <v>95.6</v>
      </c>
      <c r="FA160">
        <v>45.3</v>
      </c>
      <c r="FB160">
        <v>83.4</v>
      </c>
      <c r="FC160">
        <v>85.7</v>
      </c>
      <c r="FD160">
        <v>99.8</v>
      </c>
      <c r="FE160">
        <v>0</v>
      </c>
      <c r="FF160">
        <v>96.4</v>
      </c>
      <c r="FG160">
        <v>61.2</v>
      </c>
      <c r="FH160">
        <v>98.4</v>
      </c>
      <c r="FI160">
        <v>66.599999999999994</v>
      </c>
      <c r="FJ160">
        <v>89.4</v>
      </c>
      <c r="FK160">
        <v>67.2</v>
      </c>
      <c r="FL160">
        <v>85.8</v>
      </c>
      <c r="FM160">
        <v>96.4</v>
      </c>
      <c r="FN160">
        <v>90.5</v>
      </c>
      <c r="FO160">
        <v>91.5</v>
      </c>
      <c r="FP160">
        <v>64.7</v>
      </c>
      <c r="FQ160">
        <v>0</v>
      </c>
      <c r="FR160">
        <v>0</v>
      </c>
      <c r="FS160">
        <v>94.1</v>
      </c>
      <c r="FT160">
        <v>99</v>
      </c>
      <c r="FU160">
        <v>96.7</v>
      </c>
      <c r="FV160">
        <v>99.5</v>
      </c>
      <c r="FW160">
        <v>97.8</v>
      </c>
      <c r="FX160">
        <v>98.5</v>
      </c>
      <c r="FY160">
        <v>62.4</v>
      </c>
      <c r="FZ160">
        <v>86.2</v>
      </c>
      <c r="GA160">
        <v>92.3</v>
      </c>
      <c r="GB160">
        <v>63.4</v>
      </c>
      <c r="GC160">
        <v>99.8</v>
      </c>
      <c r="GD160">
        <v>98</v>
      </c>
      <c r="GE160">
        <v>87.5</v>
      </c>
      <c r="GF160">
        <v>79.7</v>
      </c>
      <c r="GG160">
        <v>72.8</v>
      </c>
      <c r="GH160">
        <v>53</v>
      </c>
      <c r="GI160">
        <v>85.4</v>
      </c>
      <c r="GJ160">
        <v>90.6</v>
      </c>
      <c r="GK160">
        <v>99.6</v>
      </c>
      <c r="GL160">
        <v>88.6</v>
      </c>
      <c r="GM160">
        <v>93.2</v>
      </c>
      <c r="GN160">
        <v>95</v>
      </c>
      <c r="GO160">
        <v>99.1</v>
      </c>
      <c r="GP160">
        <v>98.3</v>
      </c>
    </row>
    <row r="161" spans="1:198" x14ac:dyDescent="0.45">
      <c r="A161" t="s">
        <v>1395</v>
      </c>
      <c r="B161">
        <v>0.5</v>
      </c>
      <c r="C161" t="s">
        <v>200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100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100</v>
      </c>
      <c r="DW161">
        <v>0</v>
      </c>
      <c r="DX161">
        <v>0</v>
      </c>
      <c r="DY161">
        <v>0</v>
      </c>
      <c r="DZ161">
        <v>100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100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100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</row>
    <row r="162" spans="1:198" x14ac:dyDescent="0.45">
      <c r="A162" t="s">
        <v>1396</v>
      </c>
      <c r="B162">
        <v>1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100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100</v>
      </c>
      <c r="DW162">
        <v>0</v>
      </c>
      <c r="DX162">
        <v>0</v>
      </c>
      <c r="DY162">
        <v>0</v>
      </c>
      <c r="DZ162">
        <v>100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100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100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</row>
    <row r="163" spans="1:198" x14ac:dyDescent="0.45">
      <c r="A163" t="s">
        <v>1397</v>
      </c>
      <c r="B163">
        <v>0.16756756756756758</v>
      </c>
      <c r="C163" t="s">
        <v>200</v>
      </c>
      <c r="D163">
        <v>0</v>
      </c>
      <c r="E163">
        <v>100</v>
      </c>
      <c r="F163">
        <v>0</v>
      </c>
      <c r="G163">
        <v>0</v>
      </c>
      <c r="H163">
        <v>0</v>
      </c>
      <c r="I163">
        <v>0</v>
      </c>
      <c r="J163">
        <v>50</v>
      </c>
      <c r="K163">
        <v>0</v>
      </c>
      <c r="L163">
        <v>100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100</v>
      </c>
      <c r="U163">
        <v>0</v>
      </c>
      <c r="V163">
        <v>0</v>
      </c>
      <c r="W163">
        <v>0</v>
      </c>
      <c r="X163">
        <v>0</v>
      </c>
      <c r="Y163">
        <v>50</v>
      </c>
      <c r="Z163">
        <v>0</v>
      </c>
      <c r="AA163">
        <v>0</v>
      </c>
      <c r="AB163">
        <v>50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100</v>
      </c>
      <c r="AJ163">
        <v>50</v>
      </c>
      <c r="AK163">
        <v>0</v>
      </c>
      <c r="AL163">
        <v>50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100</v>
      </c>
      <c r="AW163">
        <v>0</v>
      </c>
      <c r="AX163">
        <v>0</v>
      </c>
      <c r="AY163">
        <v>100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100</v>
      </c>
      <c r="BM163">
        <v>100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50</v>
      </c>
      <c r="CC163">
        <v>100</v>
      </c>
      <c r="CD163">
        <v>50</v>
      </c>
      <c r="CE163">
        <v>50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50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100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50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50</v>
      </c>
      <c r="DS163">
        <v>0</v>
      </c>
      <c r="DT163">
        <v>0</v>
      </c>
      <c r="DU163">
        <v>100</v>
      </c>
      <c r="DV163">
        <v>50</v>
      </c>
      <c r="DW163">
        <v>50</v>
      </c>
      <c r="DX163">
        <v>50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100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100</v>
      </c>
      <c r="EL163">
        <v>0</v>
      </c>
      <c r="EM163">
        <v>50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50</v>
      </c>
      <c r="EX163">
        <v>50</v>
      </c>
      <c r="EY163">
        <v>0</v>
      </c>
      <c r="EZ163">
        <v>50</v>
      </c>
      <c r="FA163">
        <v>0</v>
      </c>
      <c r="FB163">
        <v>0</v>
      </c>
      <c r="FC163">
        <v>50</v>
      </c>
      <c r="FD163">
        <v>0</v>
      </c>
      <c r="FE163">
        <v>0</v>
      </c>
      <c r="FF163">
        <v>0</v>
      </c>
      <c r="FG163">
        <v>50</v>
      </c>
      <c r="FH163">
        <v>0</v>
      </c>
      <c r="FI163">
        <v>100</v>
      </c>
      <c r="FJ163">
        <v>0</v>
      </c>
      <c r="FK163">
        <v>0</v>
      </c>
      <c r="FL163">
        <v>0</v>
      </c>
      <c r="FM163">
        <v>50</v>
      </c>
      <c r="FN163">
        <v>0</v>
      </c>
      <c r="FO163">
        <v>0</v>
      </c>
      <c r="FP163">
        <v>0</v>
      </c>
      <c r="FQ163">
        <v>100</v>
      </c>
      <c r="FR163">
        <v>50</v>
      </c>
      <c r="FS163">
        <v>0</v>
      </c>
      <c r="FT163">
        <v>0</v>
      </c>
      <c r="FU163">
        <v>100</v>
      </c>
      <c r="FV163">
        <v>0</v>
      </c>
      <c r="FW163">
        <v>0</v>
      </c>
      <c r="FX163">
        <v>0</v>
      </c>
      <c r="FY163">
        <v>0</v>
      </c>
      <c r="FZ163">
        <v>50</v>
      </c>
      <c r="GA163">
        <v>50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50</v>
      </c>
      <c r="GH163">
        <v>100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</row>
    <row r="164" spans="1:198" x14ac:dyDescent="0.45">
      <c r="A164" t="s">
        <v>1398</v>
      </c>
      <c r="B164">
        <v>1</v>
      </c>
      <c r="C164" t="s">
        <v>200</v>
      </c>
      <c r="D164">
        <v>0</v>
      </c>
      <c r="E164">
        <v>100</v>
      </c>
      <c r="F164">
        <v>0</v>
      </c>
      <c r="G164">
        <v>0</v>
      </c>
      <c r="H164">
        <v>0</v>
      </c>
      <c r="I164">
        <v>0</v>
      </c>
      <c r="J164">
        <v>50</v>
      </c>
      <c r="K164">
        <v>0</v>
      </c>
      <c r="L164">
        <v>100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100</v>
      </c>
      <c r="U164">
        <v>0</v>
      </c>
      <c r="V164">
        <v>0</v>
      </c>
      <c r="W164">
        <v>0</v>
      </c>
      <c r="X164">
        <v>0</v>
      </c>
      <c r="Y164">
        <v>50</v>
      </c>
      <c r="Z164">
        <v>0</v>
      </c>
      <c r="AA164">
        <v>0</v>
      </c>
      <c r="AB164">
        <v>50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100</v>
      </c>
      <c r="AJ164">
        <v>50</v>
      </c>
      <c r="AK164">
        <v>0</v>
      </c>
      <c r="AL164">
        <v>50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100</v>
      </c>
      <c r="AW164">
        <v>0</v>
      </c>
      <c r="AX164">
        <v>0</v>
      </c>
      <c r="AY164">
        <v>100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100</v>
      </c>
      <c r="BM164">
        <v>100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50</v>
      </c>
      <c r="CC164">
        <v>100</v>
      </c>
      <c r="CD164">
        <v>50</v>
      </c>
      <c r="CE164">
        <v>50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50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100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50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50</v>
      </c>
      <c r="DS164">
        <v>0</v>
      </c>
      <c r="DT164">
        <v>0</v>
      </c>
      <c r="DU164">
        <v>100</v>
      </c>
      <c r="DV164">
        <v>50</v>
      </c>
      <c r="DW164">
        <v>50</v>
      </c>
      <c r="DX164">
        <v>50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100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100</v>
      </c>
      <c r="EL164">
        <v>0</v>
      </c>
      <c r="EM164">
        <v>50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50</v>
      </c>
      <c r="EX164">
        <v>50</v>
      </c>
      <c r="EY164">
        <v>0</v>
      </c>
      <c r="EZ164">
        <v>50</v>
      </c>
      <c r="FA164">
        <v>0</v>
      </c>
      <c r="FB164">
        <v>0</v>
      </c>
      <c r="FC164">
        <v>50</v>
      </c>
      <c r="FD164">
        <v>0</v>
      </c>
      <c r="FE164">
        <v>0</v>
      </c>
      <c r="FF164">
        <v>0</v>
      </c>
      <c r="FG164">
        <v>50</v>
      </c>
      <c r="FH164">
        <v>0</v>
      </c>
      <c r="FI164">
        <v>100</v>
      </c>
      <c r="FJ164">
        <v>0</v>
      </c>
      <c r="FK164">
        <v>0</v>
      </c>
      <c r="FL164">
        <v>0</v>
      </c>
      <c r="FM164">
        <v>50</v>
      </c>
      <c r="FN164">
        <v>0</v>
      </c>
      <c r="FO164">
        <v>0</v>
      </c>
      <c r="FP164">
        <v>0</v>
      </c>
      <c r="FQ164">
        <v>100</v>
      </c>
      <c r="FR164">
        <v>50</v>
      </c>
      <c r="FS164">
        <v>0</v>
      </c>
      <c r="FT164">
        <v>0</v>
      </c>
      <c r="FU164">
        <v>100</v>
      </c>
      <c r="FV164">
        <v>0</v>
      </c>
      <c r="FW164">
        <v>0</v>
      </c>
      <c r="FX164">
        <v>0</v>
      </c>
      <c r="FY164">
        <v>0</v>
      </c>
      <c r="FZ164">
        <v>50</v>
      </c>
      <c r="GA164">
        <v>50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50</v>
      </c>
      <c r="GH164">
        <v>100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</row>
    <row r="165" spans="1:198" x14ac:dyDescent="0.45">
      <c r="A165" t="s">
        <v>1399</v>
      </c>
      <c r="B165">
        <v>0.5</v>
      </c>
      <c r="C165">
        <v>1</v>
      </c>
      <c r="D165">
        <v>0</v>
      </c>
      <c r="E165">
        <v>100</v>
      </c>
      <c r="F165">
        <v>0</v>
      </c>
      <c r="G165">
        <v>0</v>
      </c>
      <c r="H165">
        <v>0</v>
      </c>
      <c r="I165">
        <v>0</v>
      </c>
      <c r="J165">
        <v>100</v>
      </c>
      <c r="K165">
        <v>0</v>
      </c>
      <c r="L165">
        <v>100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100</v>
      </c>
      <c r="U165">
        <v>0</v>
      </c>
      <c r="V165">
        <v>0</v>
      </c>
      <c r="W165">
        <v>0</v>
      </c>
      <c r="X165">
        <v>0</v>
      </c>
      <c r="Y165">
        <v>100</v>
      </c>
      <c r="Z165">
        <v>0</v>
      </c>
      <c r="AA165">
        <v>0</v>
      </c>
      <c r="AB165">
        <v>100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100</v>
      </c>
      <c r="AJ165">
        <v>100</v>
      </c>
      <c r="AK165">
        <v>0</v>
      </c>
      <c r="AL165">
        <v>100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100</v>
      </c>
      <c r="AW165">
        <v>0</v>
      </c>
      <c r="AX165">
        <v>0</v>
      </c>
      <c r="AY165">
        <v>100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100</v>
      </c>
      <c r="BM165">
        <v>100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100</v>
      </c>
      <c r="CC165">
        <v>100</v>
      </c>
      <c r="CD165">
        <v>100</v>
      </c>
      <c r="CE165">
        <v>100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100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100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100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100</v>
      </c>
      <c r="DS165">
        <v>0</v>
      </c>
      <c r="DT165">
        <v>0</v>
      </c>
      <c r="DU165">
        <v>100</v>
      </c>
      <c r="DV165">
        <v>100</v>
      </c>
      <c r="DW165">
        <v>100</v>
      </c>
      <c r="DX165">
        <v>100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100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100</v>
      </c>
      <c r="EL165">
        <v>0</v>
      </c>
      <c r="EM165">
        <v>100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100</v>
      </c>
      <c r="EX165">
        <v>100</v>
      </c>
      <c r="EY165">
        <v>0</v>
      </c>
      <c r="EZ165">
        <v>100</v>
      </c>
      <c r="FA165">
        <v>0</v>
      </c>
      <c r="FB165">
        <v>0</v>
      </c>
      <c r="FC165">
        <v>100</v>
      </c>
      <c r="FD165">
        <v>0</v>
      </c>
      <c r="FE165">
        <v>0</v>
      </c>
      <c r="FF165">
        <v>0</v>
      </c>
      <c r="FG165">
        <v>100</v>
      </c>
      <c r="FH165">
        <v>0</v>
      </c>
      <c r="FI165">
        <v>100</v>
      </c>
      <c r="FJ165">
        <v>0</v>
      </c>
      <c r="FK165">
        <v>0</v>
      </c>
      <c r="FL165">
        <v>0</v>
      </c>
      <c r="FM165">
        <v>100</v>
      </c>
      <c r="FN165">
        <v>0</v>
      </c>
      <c r="FO165">
        <v>0</v>
      </c>
      <c r="FP165">
        <v>0</v>
      </c>
      <c r="FQ165">
        <v>100</v>
      </c>
      <c r="FR165">
        <v>100</v>
      </c>
      <c r="FS165">
        <v>0</v>
      </c>
      <c r="FT165">
        <v>0</v>
      </c>
      <c r="FU165">
        <v>100</v>
      </c>
      <c r="FV165">
        <v>0</v>
      </c>
      <c r="FW165">
        <v>0</v>
      </c>
      <c r="FX165">
        <v>0</v>
      </c>
      <c r="FY165">
        <v>0</v>
      </c>
      <c r="FZ165">
        <v>100</v>
      </c>
      <c r="GA165">
        <v>100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100</v>
      </c>
      <c r="GH165">
        <v>100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</row>
    <row r="166" spans="1:198" x14ac:dyDescent="0.45">
      <c r="A166" t="s">
        <v>1400</v>
      </c>
      <c r="B166">
        <v>0.5</v>
      </c>
      <c r="C166">
        <v>1</v>
      </c>
      <c r="D166">
        <v>0</v>
      </c>
      <c r="E166">
        <v>100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100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100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100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100</v>
      </c>
      <c r="AW166">
        <v>0</v>
      </c>
      <c r="AX166">
        <v>0</v>
      </c>
      <c r="AY166">
        <v>100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100</v>
      </c>
      <c r="BM166">
        <v>100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100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100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100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100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100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100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100</v>
      </c>
      <c r="FR166">
        <v>0</v>
      </c>
      <c r="FS166">
        <v>0</v>
      </c>
      <c r="FT166">
        <v>0</v>
      </c>
      <c r="FU166">
        <v>100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100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</row>
    <row r="167" spans="1:198" x14ac:dyDescent="0.45">
      <c r="A167" t="s">
        <v>1401</v>
      </c>
      <c r="B167">
        <v>0.18378378378378377</v>
      </c>
      <c r="C167" t="s">
        <v>200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50</v>
      </c>
      <c r="K167">
        <v>0</v>
      </c>
      <c r="L167">
        <v>50</v>
      </c>
      <c r="M167">
        <v>100</v>
      </c>
      <c r="N167">
        <v>0</v>
      </c>
      <c r="O167">
        <v>0</v>
      </c>
      <c r="P167">
        <v>50</v>
      </c>
      <c r="Q167">
        <v>0</v>
      </c>
      <c r="R167">
        <v>0</v>
      </c>
      <c r="S167">
        <v>50</v>
      </c>
      <c r="T167">
        <v>50</v>
      </c>
      <c r="U167">
        <v>0</v>
      </c>
      <c r="V167">
        <v>0</v>
      </c>
      <c r="W167">
        <v>50</v>
      </c>
      <c r="X167">
        <v>0</v>
      </c>
      <c r="Y167">
        <v>50</v>
      </c>
      <c r="Z167">
        <v>0</v>
      </c>
      <c r="AA167">
        <v>50</v>
      </c>
      <c r="AB167">
        <v>0</v>
      </c>
      <c r="AC167">
        <v>50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50</v>
      </c>
      <c r="AJ167">
        <v>0</v>
      </c>
      <c r="AK167">
        <v>0</v>
      </c>
      <c r="AL167">
        <v>50</v>
      </c>
      <c r="AM167">
        <v>100</v>
      </c>
      <c r="AN167">
        <v>50</v>
      </c>
      <c r="AO167">
        <v>0</v>
      </c>
      <c r="AP167">
        <v>0</v>
      </c>
      <c r="AQ167">
        <v>0</v>
      </c>
      <c r="AR167">
        <v>0</v>
      </c>
      <c r="AS167">
        <v>50</v>
      </c>
      <c r="AT167">
        <v>0</v>
      </c>
      <c r="AU167">
        <v>50</v>
      </c>
      <c r="AV167">
        <v>0</v>
      </c>
      <c r="AW167">
        <v>0</v>
      </c>
      <c r="AX167">
        <v>50</v>
      </c>
      <c r="AY167">
        <v>50</v>
      </c>
      <c r="AZ167">
        <v>0</v>
      </c>
      <c r="BA167">
        <v>0</v>
      </c>
      <c r="BB167">
        <v>0</v>
      </c>
      <c r="BC167">
        <v>50</v>
      </c>
      <c r="BD167">
        <v>0</v>
      </c>
      <c r="BE167">
        <v>50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50</v>
      </c>
      <c r="BM167">
        <v>50</v>
      </c>
      <c r="BN167">
        <v>0</v>
      </c>
      <c r="BO167">
        <v>50</v>
      </c>
      <c r="BP167">
        <v>0</v>
      </c>
      <c r="BQ167">
        <v>50</v>
      </c>
      <c r="BR167">
        <v>0</v>
      </c>
      <c r="BS167">
        <v>50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50</v>
      </c>
      <c r="CB167">
        <v>50</v>
      </c>
      <c r="CC167">
        <v>50</v>
      </c>
      <c r="CD167">
        <v>0</v>
      </c>
      <c r="CE167">
        <v>50</v>
      </c>
      <c r="CF167">
        <v>0</v>
      </c>
      <c r="CG167">
        <v>50</v>
      </c>
      <c r="CH167">
        <v>50</v>
      </c>
      <c r="CI167">
        <v>50</v>
      </c>
      <c r="CJ167">
        <v>0</v>
      </c>
      <c r="CK167">
        <v>50</v>
      </c>
      <c r="CL167">
        <v>50</v>
      </c>
      <c r="CM167">
        <v>0</v>
      </c>
      <c r="CN167">
        <v>0</v>
      </c>
      <c r="CO167">
        <v>0</v>
      </c>
      <c r="CP167">
        <v>50</v>
      </c>
      <c r="CQ167">
        <v>50</v>
      </c>
      <c r="CR167">
        <v>0</v>
      </c>
      <c r="CS167">
        <v>50</v>
      </c>
      <c r="CT167">
        <v>0</v>
      </c>
      <c r="CU167">
        <v>50</v>
      </c>
      <c r="CV167">
        <v>0</v>
      </c>
      <c r="CW167">
        <v>0</v>
      </c>
      <c r="CX167">
        <v>50</v>
      </c>
      <c r="CY167">
        <v>50</v>
      </c>
      <c r="CZ167">
        <v>50</v>
      </c>
      <c r="DA167">
        <v>0</v>
      </c>
      <c r="DB167">
        <v>0</v>
      </c>
      <c r="DC167">
        <v>100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50</v>
      </c>
      <c r="DK167">
        <v>0</v>
      </c>
      <c r="DL167">
        <v>50</v>
      </c>
      <c r="DM167">
        <v>50</v>
      </c>
      <c r="DN167">
        <v>50</v>
      </c>
      <c r="DO167">
        <v>50</v>
      </c>
      <c r="DP167">
        <v>50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50</v>
      </c>
      <c r="DW167">
        <v>0</v>
      </c>
      <c r="DX167">
        <v>50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50</v>
      </c>
      <c r="EE167">
        <v>0</v>
      </c>
      <c r="EF167">
        <v>0</v>
      </c>
      <c r="EG167">
        <v>0</v>
      </c>
      <c r="EH167">
        <v>50</v>
      </c>
      <c r="EI167">
        <v>0</v>
      </c>
      <c r="EJ167">
        <v>50</v>
      </c>
      <c r="EK167">
        <v>50</v>
      </c>
      <c r="EL167">
        <v>50</v>
      </c>
      <c r="EM167">
        <v>50</v>
      </c>
      <c r="EN167">
        <v>50</v>
      </c>
      <c r="EO167">
        <v>50</v>
      </c>
      <c r="EP167">
        <v>50</v>
      </c>
      <c r="EQ167">
        <v>50</v>
      </c>
      <c r="ER167">
        <v>0</v>
      </c>
      <c r="ES167">
        <v>0</v>
      </c>
      <c r="ET167">
        <v>0</v>
      </c>
      <c r="EU167">
        <v>0</v>
      </c>
      <c r="EV167">
        <v>50</v>
      </c>
      <c r="EW167">
        <v>0</v>
      </c>
      <c r="EX167">
        <v>100</v>
      </c>
      <c r="EY167">
        <v>0</v>
      </c>
      <c r="EZ167">
        <v>0</v>
      </c>
      <c r="FA167">
        <v>50</v>
      </c>
      <c r="FB167">
        <v>50</v>
      </c>
      <c r="FC167">
        <v>50</v>
      </c>
      <c r="FD167">
        <v>0</v>
      </c>
      <c r="FE167">
        <v>0</v>
      </c>
      <c r="FF167">
        <v>0</v>
      </c>
      <c r="FG167">
        <v>50</v>
      </c>
      <c r="FH167">
        <v>0</v>
      </c>
      <c r="FI167">
        <v>50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50</v>
      </c>
      <c r="FQ167">
        <v>50</v>
      </c>
      <c r="FR167">
        <v>0</v>
      </c>
      <c r="FS167">
        <v>0</v>
      </c>
      <c r="FT167">
        <v>0</v>
      </c>
      <c r="FU167">
        <v>50</v>
      </c>
      <c r="FV167">
        <v>0</v>
      </c>
      <c r="FW167">
        <v>0</v>
      </c>
      <c r="FX167">
        <v>0</v>
      </c>
      <c r="FY167">
        <v>50</v>
      </c>
      <c r="FZ167">
        <v>0</v>
      </c>
      <c r="GA167">
        <v>50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50</v>
      </c>
      <c r="GH167">
        <v>100</v>
      </c>
      <c r="GI167">
        <v>50</v>
      </c>
      <c r="GJ167">
        <v>0</v>
      </c>
      <c r="GK167">
        <v>0</v>
      </c>
      <c r="GL167">
        <v>0</v>
      </c>
      <c r="GM167">
        <v>50</v>
      </c>
      <c r="GN167">
        <v>0</v>
      </c>
      <c r="GO167">
        <v>0</v>
      </c>
      <c r="GP167">
        <v>0</v>
      </c>
    </row>
    <row r="168" spans="1:198" x14ac:dyDescent="0.45">
      <c r="A168" t="s">
        <v>1402</v>
      </c>
      <c r="B168">
        <v>0.5</v>
      </c>
      <c r="C168" t="s">
        <v>200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100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100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100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100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100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100</v>
      </c>
      <c r="EY168">
        <v>0</v>
      </c>
      <c r="EZ168">
        <v>0</v>
      </c>
      <c r="FA168">
        <v>0</v>
      </c>
      <c r="FB168">
        <v>0</v>
      </c>
      <c r="FC168">
        <v>100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100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</row>
    <row r="169" spans="1:198" x14ac:dyDescent="0.45">
      <c r="A169" t="s">
        <v>1403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100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100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100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100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100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100</v>
      </c>
      <c r="EY169">
        <v>0</v>
      </c>
      <c r="EZ169">
        <v>0</v>
      </c>
      <c r="FA169">
        <v>0</v>
      </c>
      <c r="FB169">
        <v>0</v>
      </c>
      <c r="FC169">
        <v>100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100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</row>
    <row r="170" spans="1:198" x14ac:dyDescent="0.45">
      <c r="A170" t="s">
        <v>1404</v>
      </c>
      <c r="B170">
        <v>0.5</v>
      </c>
      <c r="C170" t="s">
        <v>200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100</v>
      </c>
      <c r="K170">
        <v>0</v>
      </c>
      <c r="L170">
        <v>100</v>
      </c>
      <c r="M170">
        <v>100</v>
      </c>
      <c r="N170">
        <v>0</v>
      </c>
      <c r="O170">
        <v>0</v>
      </c>
      <c r="P170">
        <v>100</v>
      </c>
      <c r="Q170">
        <v>0</v>
      </c>
      <c r="R170">
        <v>0</v>
      </c>
      <c r="S170">
        <v>100</v>
      </c>
      <c r="T170">
        <v>100</v>
      </c>
      <c r="U170">
        <v>0</v>
      </c>
      <c r="V170">
        <v>0</v>
      </c>
      <c r="W170">
        <v>100</v>
      </c>
      <c r="X170">
        <v>0</v>
      </c>
      <c r="Y170">
        <v>100</v>
      </c>
      <c r="Z170">
        <v>0</v>
      </c>
      <c r="AA170">
        <v>100</v>
      </c>
      <c r="AB170">
        <v>0</v>
      </c>
      <c r="AC170">
        <v>100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100</v>
      </c>
      <c r="AJ170">
        <v>0</v>
      </c>
      <c r="AK170">
        <v>0</v>
      </c>
      <c r="AL170">
        <v>100</v>
      </c>
      <c r="AM170">
        <v>100</v>
      </c>
      <c r="AN170">
        <v>100</v>
      </c>
      <c r="AO170">
        <v>0</v>
      </c>
      <c r="AP170">
        <v>0</v>
      </c>
      <c r="AQ170">
        <v>0</v>
      </c>
      <c r="AR170">
        <v>0</v>
      </c>
      <c r="AS170">
        <v>100</v>
      </c>
      <c r="AT170">
        <v>0</v>
      </c>
      <c r="AU170">
        <v>100</v>
      </c>
      <c r="AV170">
        <v>0</v>
      </c>
      <c r="AW170">
        <v>0</v>
      </c>
      <c r="AX170">
        <v>100</v>
      </c>
      <c r="AY170">
        <v>100</v>
      </c>
      <c r="AZ170">
        <v>0</v>
      </c>
      <c r="BA170">
        <v>0</v>
      </c>
      <c r="BB170">
        <v>0</v>
      </c>
      <c r="BC170">
        <v>100</v>
      </c>
      <c r="BD170">
        <v>0</v>
      </c>
      <c r="BE170">
        <v>100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100</v>
      </c>
      <c r="BM170">
        <v>100</v>
      </c>
      <c r="BN170">
        <v>0</v>
      </c>
      <c r="BO170">
        <v>0</v>
      </c>
      <c r="BP170">
        <v>0</v>
      </c>
      <c r="BQ170">
        <v>100</v>
      </c>
      <c r="BR170">
        <v>0</v>
      </c>
      <c r="BS170">
        <v>100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100</v>
      </c>
      <c r="CB170">
        <v>100</v>
      </c>
      <c r="CC170">
        <v>100</v>
      </c>
      <c r="CD170">
        <v>0</v>
      </c>
      <c r="CE170">
        <v>100</v>
      </c>
      <c r="CF170">
        <v>0</v>
      </c>
      <c r="CG170">
        <v>100</v>
      </c>
      <c r="CH170">
        <v>100</v>
      </c>
      <c r="CI170">
        <v>100</v>
      </c>
      <c r="CJ170">
        <v>0</v>
      </c>
      <c r="CK170">
        <v>100</v>
      </c>
      <c r="CL170">
        <v>100</v>
      </c>
      <c r="CM170">
        <v>0</v>
      </c>
      <c r="CN170">
        <v>0</v>
      </c>
      <c r="CO170">
        <v>0</v>
      </c>
      <c r="CP170">
        <v>100</v>
      </c>
      <c r="CQ170">
        <v>100</v>
      </c>
      <c r="CR170">
        <v>0</v>
      </c>
      <c r="CS170">
        <v>100</v>
      </c>
      <c r="CT170">
        <v>0</v>
      </c>
      <c r="CU170">
        <v>100</v>
      </c>
      <c r="CV170">
        <v>0</v>
      </c>
      <c r="CW170">
        <v>0</v>
      </c>
      <c r="CX170">
        <v>100</v>
      </c>
      <c r="CY170">
        <v>100</v>
      </c>
      <c r="CZ170">
        <v>100</v>
      </c>
      <c r="DA170">
        <v>0</v>
      </c>
      <c r="DB170">
        <v>0</v>
      </c>
      <c r="DC170">
        <v>100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100</v>
      </c>
      <c r="DK170">
        <v>0</v>
      </c>
      <c r="DL170">
        <v>100</v>
      </c>
      <c r="DM170">
        <v>100</v>
      </c>
      <c r="DN170">
        <v>0</v>
      </c>
      <c r="DO170">
        <v>100</v>
      </c>
      <c r="DP170">
        <v>100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100</v>
      </c>
      <c r="DW170">
        <v>0</v>
      </c>
      <c r="DX170">
        <v>100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100</v>
      </c>
      <c r="EE170">
        <v>0</v>
      </c>
      <c r="EF170">
        <v>0</v>
      </c>
      <c r="EG170">
        <v>0</v>
      </c>
      <c r="EH170">
        <v>100</v>
      </c>
      <c r="EI170">
        <v>0</v>
      </c>
      <c r="EJ170">
        <v>100</v>
      </c>
      <c r="EK170">
        <v>100</v>
      </c>
      <c r="EL170">
        <v>100</v>
      </c>
      <c r="EM170">
        <v>100</v>
      </c>
      <c r="EN170">
        <v>100</v>
      </c>
      <c r="EO170">
        <v>100</v>
      </c>
      <c r="EP170">
        <v>100</v>
      </c>
      <c r="EQ170">
        <v>100</v>
      </c>
      <c r="ER170">
        <v>0</v>
      </c>
      <c r="ES170">
        <v>0</v>
      </c>
      <c r="ET170">
        <v>0</v>
      </c>
      <c r="EU170">
        <v>0</v>
      </c>
      <c r="EV170">
        <v>100</v>
      </c>
      <c r="EW170">
        <v>0</v>
      </c>
      <c r="EX170">
        <v>100</v>
      </c>
      <c r="EY170">
        <v>0</v>
      </c>
      <c r="EZ170">
        <v>0</v>
      </c>
      <c r="FA170">
        <v>100</v>
      </c>
      <c r="FB170">
        <v>100</v>
      </c>
      <c r="FC170">
        <v>0</v>
      </c>
      <c r="FD170">
        <v>0</v>
      </c>
      <c r="FE170">
        <v>0</v>
      </c>
      <c r="FF170">
        <v>0</v>
      </c>
      <c r="FG170">
        <v>100</v>
      </c>
      <c r="FH170">
        <v>0</v>
      </c>
      <c r="FI170">
        <v>100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100</v>
      </c>
      <c r="FQ170">
        <v>100</v>
      </c>
      <c r="FR170">
        <v>0</v>
      </c>
      <c r="FS170">
        <v>0</v>
      </c>
      <c r="FT170">
        <v>0</v>
      </c>
      <c r="FU170">
        <v>100</v>
      </c>
      <c r="FV170">
        <v>0</v>
      </c>
      <c r="FW170">
        <v>0</v>
      </c>
      <c r="FX170">
        <v>0</v>
      </c>
      <c r="FY170">
        <v>100</v>
      </c>
      <c r="FZ170">
        <v>0</v>
      </c>
      <c r="GA170">
        <v>100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100</v>
      </c>
      <c r="GH170">
        <v>100</v>
      </c>
      <c r="GI170">
        <v>100</v>
      </c>
      <c r="GJ170">
        <v>0</v>
      </c>
      <c r="GK170">
        <v>0</v>
      </c>
      <c r="GL170">
        <v>0</v>
      </c>
      <c r="GM170">
        <v>100</v>
      </c>
      <c r="GN170">
        <v>0</v>
      </c>
      <c r="GO170">
        <v>0</v>
      </c>
      <c r="GP170">
        <v>0</v>
      </c>
    </row>
    <row r="171" spans="1:198" x14ac:dyDescent="0.45">
      <c r="A171" t="s">
        <v>1405</v>
      </c>
      <c r="B171">
        <v>1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100</v>
      </c>
      <c r="K171">
        <v>0</v>
      </c>
      <c r="L171">
        <v>100</v>
      </c>
      <c r="M171">
        <v>100</v>
      </c>
      <c r="N171">
        <v>0</v>
      </c>
      <c r="O171">
        <v>0</v>
      </c>
      <c r="P171">
        <v>100</v>
      </c>
      <c r="Q171">
        <v>0</v>
      </c>
      <c r="R171">
        <v>0</v>
      </c>
      <c r="S171">
        <v>100</v>
      </c>
      <c r="T171">
        <v>100</v>
      </c>
      <c r="U171">
        <v>0</v>
      </c>
      <c r="V171">
        <v>0</v>
      </c>
      <c r="W171">
        <v>100</v>
      </c>
      <c r="X171">
        <v>0</v>
      </c>
      <c r="Y171">
        <v>100</v>
      </c>
      <c r="Z171">
        <v>0</v>
      </c>
      <c r="AA171">
        <v>100</v>
      </c>
      <c r="AB171">
        <v>0</v>
      </c>
      <c r="AC171">
        <v>100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100</v>
      </c>
      <c r="AJ171">
        <v>0</v>
      </c>
      <c r="AK171">
        <v>0</v>
      </c>
      <c r="AL171">
        <v>100</v>
      </c>
      <c r="AM171">
        <v>100</v>
      </c>
      <c r="AN171">
        <v>100</v>
      </c>
      <c r="AO171">
        <v>0</v>
      </c>
      <c r="AP171">
        <v>0</v>
      </c>
      <c r="AQ171">
        <v>0</v>
      </c>
      <c r="AR171">
        <v>0</v>
      </c>
      <c r="AS171">
        <v>100</v>
      </c>
      <c r="AT171">
        <v>0</v>
      </c>
      <c r="AU171">
        <v>100</v>
      </c>
      <c r="AV171">
        <v>0</v>
      </c>
      <c r="AW171">
        <v>0</v>
      </c>
      <c r="AX171">
        <v>100</v>
      </c>
      <c r="AY171">
        <v>100</v>
      </c>
      <c r="AZ171">
        <v>0</v>
      </c>
      <c r="BA171">
        <v>0</v>
      </c>
      <c r="BB171">
        <v>0</v>
      </c>
      <c r="BC171">
        <v>100</v>
      </c>
      <c r="BD171">
        <v>0</v>
      </c>
      <c r="BE171">
        <v>100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100</v>
      </c>
      <c r="BM171">
        <v>100</v>
      </c>
      <c r="BN171">
        <v>0</v>
      </c>
      <c r="BO171">
        <v>0</v>
      </c>
      <c r="BP171">
        <v>0</v>
      </c>
      <c r="BQ171">
        <v>100</v>
      </c>
      <c r="BR171">
        <v>0</v>
      </c>
      <c r="BS171">
        <v>100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100</v>
      </c>
      <c r="CB171">
        <v>100</v>
      </c>
      <c r="CC171">
        <v>100</v>
      </c>
      <c r="CD171">
        <v>0</v>
      </c>
      <c r="CE171">
        <v>100</v>
      </c>
      <c r="CF171">
        <v>0</v>
      </c>
      <c r="CG171">
        <v>100</v>
      </c>
      <c r="CH171">
        <v>100</v>
      </c>
      <c r="CI171">
        <v>100</v>
      </c>
      <c r="CJ171">
        <v>0</v>
      </c>
      <c r="CK171">
        <v>100</v>
      </c>
      <c r="CL171">
        <v>100</v>
      </c>
      <c r="CM171">
        <v>0</v>
      </c>
      <c r="CN171">
        <v>0</v>
      </c>
      <c r="CO171">
        <v>0</v>
      </c>
      <c r="CP171">
        <v>100</v>
      </c>
      <c r="CQ171">
        <v>100</v>
      </c>
      <c r="CR171">
        <v>0</v>
      </c>
      <c r="CS171">
        <v>100</v>
      </c>
      <c r="CT171">
        <v>0</v>
      </c>
      <c r="CU171">
        <v>100</v>
      </c>
      <c r="CV171">
        <v>0</v>
      </c>
      <c r="CW171">
        <v>0</v>
      </c>
      <c r="CX171">
        <v>100</v>
      </c>
      <c r="CY171">
        <v>100</v>
      </c>
      <c r="CZ171">
        <v>100</v>
      </c>
      <c r="DA171">
        <v>0</v>
      </c>
      <c r="DB171">
        <v>0</v>
      </c>
      <c r="DC171">
        <v>100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100</v>
      </c>
      <c r="DK171">
        <v>0</v>
      </c>
      <c r="DL171">
        <v>100</v>
      </c>
      <c r="DM171">
        <v>100</v>
      </c>
      <c r="DN171">
        <v>0</v>
      </c>
      <c r="DO171">
        <v>100</v>
      </c>
      <c r="DP171">
        <v>100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100</v>
      </c>
      <c r="DW171">
        <v>0</v>
      </c>
      <c r="DX171">
        <v>100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100</v>
      </c>
      <c r="EE171">
        <v>0</v>
      </c>
      <c r="EF171">
        <v>0</v>
      </c>
      <c r="EG171">
        <v>0</v>
      </c>
      <c r="EH171">
        <v>100</v>
      </c>
      <c r="EI171">
        <v>0</v>
      </c>
      <c r="EJ171">
        <v>100</v>
      </c>
      <c r="EK171">
        <v>100</v>
      </c>
      <c r="EL171">
        <v>100</v>
      </c>
      <c r="EM171">
        <v>100</v>
      </c>
      <c r="EN171">
        <v>100</v>
      </c>
      <c r="EO171">
        <v>100</v>
      </c>
      <c r="EP171">
        <v>100</v>
      </c>
      <c r="EQ171">
        <v>100</v>
      </c>
      <c r="ER171">
        <v>0</v>
      </c>
      <c r="ES171">
        <v>0</v>
      </c>
      <c r="ET171">
        <v>0</v>
      </c>
      <c r="EU171">
        <v>0</v>
      </c>
      <c r="EV171">
        <v>100</v>
      </c>
      <c r="EW171">
        <v>0</v>
      </c>
      <c r="EX171">
        <v>100</v>
      </c>
      <c r="EY171">
        <v>0</v>
      </c>
      <c r="EZ171">
        <v>0</v>
      </c>
      <c r="FA171">
        <v>100</v>
      </c>
      <c r="FB171">
        <v>100</v>
      </c>
      <c r="FC171">
        <v>0</v>
      </c>
      <c r="FD171">
        <v>0</v>
      </c>
      <c r="FE171">
        <v>0</v>
      </c>
      <c r="FF171">
        <v>0</v>
      </c>
      <c r="FG171">
        <v>100</v>
      </c>
      <c r="FH171">
        <v>0</v>
      </c>
      <c r="FI171">
        <v>100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100</v>
      </c>
      <c r="FQ171">
        <v>100</v>
      </c>
      <c r="FR171">
        <v>0</v>
      </c>
      <c r="FS171">
        <v>0</v>
      </c>
      <c r="FT171">
        <v>0</v>
      </c>
      <c r="FU171">
        <v>100</v>
      </c>
      <c r="FV171">
        <v>0</v>
      </c>
      <c r="FW171">
        <v>0</v>
      </c>
      <c r="FX171">
        <v>0</v>
      </c>
      <c r="FY171">
        <v>100</v>
      </c>
      <c r="FZ171">
        <v>0</v>
      </c>
      <c r="GA171">
        <v>100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100</v>
      </c>
      <c r="GH171">
        <v>100</v>
      </c>
      <c r="GI171">
        <v>100</v>
      </c>
      <c r="GJ171">
        <v>0</v>
      </c>
      <c r="GK171">
        <v>0</v>
      </c>
      <c r="GL171">
        <v>0</v>
      </c>
      <c r="GM171">
        <v>100</v>
      </c>
      <c r="GN171">
        <v>0</v>
      </c>
      <c r="GO171">
        <v>0</v>
      </c>
      <c r="GP171">
        <v>0</v>
      </c>
    </row>
    <row r="172" spans="1:198" x14ac:dyDescent="0.45">
      <c r="A172" t="s">
        <v>1406</v>
      </c>
      <c r="B172">
        <v>0.12432432432432432</v>
      </c>
      <c r="C172" t="s">
        <v>200</v>
      </c>
      <c r="D172">
        <v>50</v>
      </c>
      <c r="E172">
        <v>50</v>
      </c>
      <c r="F172">
        <v>25</v>
      </c>
      <c r="G172">
        <v>0</v>
      </c>
      <c r="H172">
        <v>25</v>
      </c>
      <c r="I172">
        <v>0</v>
      </c>
      <c r="J172">
        <v>75</v>
      </c>
      <c r="K172">
        <v>50</v>
      </c>
      <c r="L172">
        <v>100</v>
      </c>
      <c r="M172">
        <v>75</v>
      </c>
      <c r="N172">
        <v>75</v>
      </c>
      <c r="O172">
        <v>0</v>
      </c>
      <c r="P172">
        <v>50</v>
      </c>
      <c r="Q172">
        <v>0</v>
      </c>
      <c r="R172">
        <v>0</v>
      </c>
      <c r="S172">
        <v>50</v>
      </c>
      <c r="T172">
        <v>50</v>
      </c>
      <c r="U172">
        <v>0</v>
      </c>
      <c r="V172">
        <v>0</v>
      </c>
      <c r="W172">
        <v>50</v>
      </c>
      <c r="X172">
        <v>0</v>
      </c>
      <c r="Y172">
        <v>75</v>
      </c>
      <c r="Z172">
        <v>50</v>
      </c>
      <c r="AA172">
        <v>100</v>
      </c>
      <c r="AB172">
        <v>25</v>
      </c>
      <c r="AC172">
        <v>75</v>
      </c>
      <c r="AD172">
        <v>0</v>
      </c>
      <c r="AE172">
        <v>25</v>
      </c>
      <c r="AF172">
        <v>50</v>
      </c>
      <c r="AG172">
        <v>25</v>
      </c>
      <c r="AH172">
        <v>50</v>
      </c>
      <c r="AI172">
        <v>75</v>
      </c>
      <c r="AJ172">
        <v>0</v>
      </c>
      <c r="AK172">
        <v>25</v>
      </c>
      <c r="AL172">
        <v>100</v>
      </c>
      <c r="AM172">
        <v>75</v>
      </c>
      <c r="AN172">
        <v>75</v>
      </c>
      <c r="AO172">
        <v>25</v>
      </c>
      <c r="AP172">
        <v>0</v>
      </c>
      <c r="AQ172">
        <v>25</v>
      </c>
      <c r="AR172">
        <v>25</v>
      </c>
      <c r="AS172">
        <v>50</v>
      </c>
      <c r="AT172">
        <v>25</v>
      </c>
      <c r="AU172">
        <v>50</v>
      </c>
      <c r="AV172">
        <v>50</v>
      </c>
      <c r="AW172">
        <v>50</v>
      </c>
      <c r="AX172">
        <v>75</v>
      </c>
      <c r="AY172">
        <v>100</v>
      </c>
      <c r="AZ172">
        <v>25</v>
      </c>
      <c r="BA172">
        <v>0</v>
      </c>
      <c r="BB172">
        <v>50</v>
      </c>
      <c r="BC172">
        <v>50</v>
      </c>
      <c r="BD172">
        <v>50</v>
      </c>
      <c r="BE172">
        <v>50</v>
      </c>
      <c r="BF172">
        <v>0</v>
      </c>
      <c r="BG172">
        <v>0</v>
      </c>
      <c r="BH172">
        <v>75</v>
      </c>
      <c r="BI172">
        <v>0</v>
      </c>
      <c r="BJ172">
        <v>100</v>
      </c>
      <c r="BK172">
        <v>0</v>
      </c>
      <c r="BL172">
        <v>75</v>
      </c>
      <c r="BM172">
        <v>50</v>
      </c>
      <c r="BN172">
        <v>0</v>
      </c>
      <c r="BO172">
        <v>50</v>
      </c>
      <c r="BP172">
        <v>50</v>
      </c>
      <c r="BQ172">
        <v>50</v>
      </c>
      <c r="BR172">
        <v>75</v>
      </c>
      <c r="BS172">
        <v>50</v>
      </c>
      <c r="BT172">
        <v>0</v>
      </c>
      <c r="BU172">
        <v>25</v>
      </c>
      <c r="BV172">
        <v>0</v>
      </c>
      <c r="BW172">
        <v>0</v>
      </c>
      <c r="BX172">
        <v>50</v>
      </c>
      <c r="BY172">
        <v>25</v>
      </c>
      <c r="BZ172">
        <v>25</v>
      </c>
      <c r="CA172">
        <v>50</v>
      </c>
      <c r="CB172">
        <v>50</v>
      </c>
      <c r="CC172">
        <v>50</v>
      </c>
      <c r="CD172">
        <v>50</v>
      </c>
      <c r="CE172">
        <v>25</v>
      </c>
      <c r="CF172">
        <v>25</v>
      </c>
      <c r="CG172">
        <v>75</v>
      </c>
      <c r="CH172">
        <v>50</v>
      </c>
      <c r="CI172">
        <v>50</v>
      </c>
      <c r="CJ172">
        <v>25</v>
      </c>
      <c r="CK172">
        <v>100</v>
      </c>
      <c r="CL172">
        <v>50</v>
      </c>
      <c r="CM172">
        <v>50</v>
      </c>
      <c r="CN172">
        <v>75</v>
      </c>
      <c r="CO172">
        <v>0</v>
      </c>
      <c r="CP172">
        <v>50</v>
      </c>
      <c r="CQ172">
        <v>25</v>
      </c>
      <c r="CR172">
        <v>25</v>
      </c>
      <c r="CS172">
        <v>75</v>
      </c>
      <c r="CT172">
        <v>50</v>
      </c>
      <c r="CU172">
        <v>0</v>
      </c>
      <c r="CV172">
        <v>75</v>
      </c>
      <c r="CW172">
        <v>25</v>
      </c>
      <c r="CX172">
        <v>75</v>
      </c>
      <c r="CY172">
        <v>50</v>
      </c>
      <c r="CZ172">
        <v>50</v>
      </c>
      <c r="DA172">
        <v>50</v>
      </c>
      <c r="DB172">
        <v>50</v>
      </c>
      <c r="DC172">
        <v>50</v>
      </c>
      <c r="DD172">
        <v>25</v>
      </c>
      <c r="DE172">
        <v>25</v>
      </c>
      <c r="DF172">
        <v>50</v>
      </c>
      <c r="DG172">
        <v>0</v>
      </c>
      <c r="DH172">
        <v>50</v>
      </c>
      <c r="DI172">
        <v>25</v>
      </c>
      <c r="DJ172">
        <v>75</v>
      </c>
      <c r="DK172">
        <v>0</v>
      </c>
      <c r="DL172">
        <v>50</v>
      </c>
      <c r="DM172">
        <v>50</v>
      </c>
      <c r="DN172">
        <v>50</v>
      </c>
      <c r="DO172">
        <v>25</v>
      </c>
      <c r="DP172">
        <v>50</v>
      </c>
      <c r="DQ172">
        <v>50</v>
      </c>
      <c r="DR172">
        <v>25</v>
      </c>
      <c r="DS172">
        <v>25</v>
      </c>
      <c r="DT172">
        <v>0</v>
      </c>
      <c r="DU172">
        <v>50</v>
      </c>
      <c r="DV172">
        <v>100</v>
      </c>
      <c r="DW172">
        <v>75</v>
      </c>
      <c r="DX172">
        <v>50</v>
      </c>
      <c r="DY172">
        <v>50</v>
      </c>
      <c r="DZ172">
        <v>50</v>
      </c>
      <c r="EA172">
        <v>0</v>
      </c>
      <c r="EB172">
        <v>0</v>
      </c>
      <c r="EC172">
        <v>75</v>
      </c>
      <c r="ED172">
        <v>75</v>
      </c>
      <c r="EE172">
        <v>50</v>
      </c>
      <c r="EF172">
        <v>75</v>
      </c>
      <c r="EG172">
        <v>0</v>
      </c>
      <c r="EH172">
        <v>50</v>
      </c>
      <c r="EI172">
        <v>25</v>
      </c>
      <c r="EJ172">
        <v>75</v>
      </c>
      <c r="EK172">
        <v>75</v>
      </c>
      <c r="EL172">
        <v>50</v>
      </c>
      <c r="EM172">
        <v>50</v>
      </c>
      <c r="EN172">
        <v>75</v>
      </c>
      <c r="EO172">
        <v>50</v>
      </c>
      <c r="EP172">
        <v>75</v>
      </c>
      <c r="EQ172">
        <v>50</v>
      </c>
      <c r="ER172">
        <v>50</v>
      </c>
      <c r="ES172">
        <v>25</v>
      </c>
      <c r="ET172">
        <v>25</v>
      </c>
      <c r="EU172">
        <v>0</v>
      </c>
      <c r="EV172">
        <v>50</v>
      </c>
      <c r="EW172">
        <v>0</v>
      </c>
      <c r="EX172">
        <v>100</v>
      </c>
      <c r="EY172">
        <v>25</v>
      </c>
      <c r="EZ172">
        <v>75</v>
      </c>
      <c r="FA172">
        <v>75</v>
      </c>
      <c r="FB172">
        <v>50</v>
      </c>
      <c r="FC172">
        <v>75</v>
      </c>
      <c r="FD172">
        <v>25</v>
      </c>
      <c r="FE172">
        <v>0</v>
      </c>
      <c r="FF172">
        <v>75</v>
      </c>
      <c r="FG172">
        <v>75</v>
      </c>
      <c r="FH172">
        <v>0</v>
      </c>
      <c r="FI172">
        <v>100</v>
      </c>
      <c r="FJ172">
        <v>50</v>
      </c>
      <c r="FK172">
        <v>0</v>
      </c>
      <c r="FL172">
        <v>0</v>
      </c>
      <c r="FM172">
        <v>0</v>
      </c>
      <c r="FN172">
        <v>25</v>
      </c>
      <c r="FO172">
        <v>50</v>
      </c>
      <c r="FP172">
        <v>100</v>
      </c>
      <c r="FQ172">
        <v>75</v>
      </c>
      <c r="FR172">
        <v>25</v>
      </c>
      <c r="FS172">
        <v>50</v>
      </c>
      <c r="FT172">
        <v>25</v>
      </c>
      <c r="FU172">
        <v>100</v>
      </c>
      <c r="FV172">
        <v>0</v>
      </c>
      <c r="FW172">
        <v>0</v>
      </c>
      <c r="FX172">
        <v>0</v>
      </c>
      <c r="FY172">
        <v>25</v>
      </c>
      <c r="FZ172">
        <v>50</v>
      </c>
      <c r="GA172">
        <v>50</v>
      </c>
      <c r="GB172">
        <v>0</v>
      </c>
      <c r="GC172">
        <v>25</v>
      </c>
      <c r="GD172">
        <v>50</v>
      </c>
      <c r="GE172">
        <v>75</v>
      </c>
      <c r="GF172">
        <v>25</v>
      </c>
      <c r="GG172">
        <v>100</v>
      </c>
      <c r="GH172">
        <v>100</v>
      </c>
      <c r="GI172">
        <v>50</v>
      </c>
      <c r="GJ172">
        <v>50</v>
      </c>
      <c r="GK172">
        <v>0</v>
      </c>
      <c r="GL172">
        <v>25</v>
      </c>
      <c r="GM172">
        <v>50</v>
      </c>
      <c r="GN172">
        <v>25</v>
      </c>
      <c r="GO172">
        <v>50</v>
      </c>
      <c r="GP172">
        <v>25</v>
      </c>
    </row>
    <row r="173" spans="1:198" x14ac:dyDescent="0.45">
      <c r="A173" t="s">
        <v>1407</v>
      </c>
      <c r="B173">
        <v>0.5</v>
      </c>
      <c r="C173" t="s">
        <v>200</v>
      </c>
      <c r="D173">
        <v>50</v>
      </c>
      <c r="E173">
        <v>50</v>
      </c>
      <c r="F173">
        <v>50</v>
      </c>
      <c r="G173">
        <v>0</v>
      </c>
      <c r="H173">
        <v>0</v>
      </c>
      <c r="I173">
        <v>0</v>
      </c>
      <c r="J173">
        <v>50</v>
      </c>
      <c r="K173">
        <v>50</v>
      </c>
      <c r="L173">
        <v>100</v>
      </c>
      <c r="M173">
        <v>50</v>
      </c>
      <c r="N173">
        <v>50</v>
      </c>
      <c r="O173">
        <v>0</v>
      </c>
      <c r="P173">
        <v>50</v>
      </c>
      <c r="Q173">
        <v>0</v>
      </c>
      <c r="R173">
        <v>0</v>
      </c>
      <c r="S173">
        <v>50</v>
      </c>
      <c r="T173">
        <v>50</v>
      </c>
      <c r="U173">
        <v>0</v>
      </c>
      <c r="V173">
        <v>0</v>
      </c>
      <c r="W173">
        <v>50</v>
      </c>
      <c r="X173">
        <v>0</v>
      </c>
      <c r="Y173">
        <v>50</v>
      </c>
      <c r="Z173">
        <v>50</v>
      </c>
      <c r="AA173">
        <v>100</v>
      </c>
      <c r="AB173">
        <v>0</v>
      </c>
      <c r="AC173">
        <v>50</v>
      </c>
      <c r="AD173">
        <v>0</v>
      </c>
      <c r="AE173">
        <v>0</v>
      </c>
      <c r="AF173">
        <v>50</v>
      </c>
      <c r="AG173">
        <v>50</v>
      </c>
      <c r="AH173">
        <v>50</v>
      </c>
      <c r="AI173">
        <v>50</v>
      </c>
      <c r="AJ173">
        <v>0</v>
      </c>
      <c r="AK173">
        <v>0</v>
      </c>
      <c r="AL173">
        <v>100</v>
      </c>
      <c r="AM173">
        <v>50</v>
      </c>
      <c r="AN173">
        <v>50</v>
      </c>
      <c r="AO173">
        <v>0</v>
      </c>
      <c r="AP173">
        <v>0</v>
      </c>
      <c r="AQ173">
        <v>0</v>
      </c>
      <c r="AR173">
        <v>0</v>
      </c>
      <c r="AS173">
        <v>50</v>
      </c>
      <c r="AT173">
        <v>0</v>
      </c>
      <c r="AU173">
        <v>50</v>
      </c>
      <c r="AV173">
        <v>50</v>
      </c>
      <c r="AW173">
        <v>50</v>
      </c>
      <c r="AX173">
        <v>50</v>
      </c>
      <c r="AY173">
        <v>100</v>
      </c>
      <c r="AZ173">
        <v>0</v>
      </c>
      <c r="BA173">
        <v>0</v>
      </c>
      <c r="BB173">
        <v>50</v>
      </c>
      <c r="BC173">
        <v>50</v>
      </c>
      <c r="BD173">
        <v>50</v>
      </c>
      <c r="BE173">
        <v>50</v>
      </c>
      <c r="BF173">
        <v>0</v>
      </c>
      <c r="BG173">
        <v>0</v>
      </c>
      <c r="BH173">
        <v>50</v>
      </c>
      <c r="BI173">
        <v>0</v>
      </c>
      <c r="BJ173">
        <v>100</v>
      </c>
      <c r="BK173">
        <v>0</v>
      </c>
      <c r="BL173">
        <v>50</v>
      </c>
      <c r="BM173">
        <v>50</v>
      </c>
      <c r="BN173">
        <v>0</v>
      </c>
      <c r="BO173">
        <v>50</v>
      </c>
      <c r="BP173">
        <v>50</v>
      </c>
      <c r="BQ173">
        <v>50</v>
      </c>
      <c r="BR173">
        <v>100</v>
      </c>
      <c r="BS173">
        <v>50</v>
      </c>
      <c r="BT173">
        <v>0</v>
      </c>
      <c r="BU173">
        <v>0</v>
      </c>
      <c r="BV173">
        <v>0</v>
      </c>
      <c r="BW173">
        <v>0</v>
      </c>
      <c r="BX173">
        <v>50</v>
      </c>
      <c r="BY173">
        <v>0</v>
      </c>
      <c r="BZ173">
        <v>0</v>
      </c>
      <c r="CA173">
        <v>50</v>
      </c>
      <c r="CB173">
        <v>50</v>
      </c>
      <c r="CC173">
        <v>50</v>
      </c>
      <c r="CD173">
        <v>50</v>
      </c>
      <c r="CE173">
        <v>0</v>
      </c>
      <c r="CF173">
        <v>0</v>
      </c>
      <c r="CG173">
        <v>100</v>
      </c>
      <c r="CH173">
        <v>50</v>
      </c>
      <c r="CI173">
        <v>50</v>
      </c>
      <c r="CJ173">
        <v>0</v>
      </c>
      <c r="CK173">
        <v>100</v>
      </c>
      <c r="CL173">
        <v>50</v>
      </c>
      <c r="CM173">
        <v>50</v>
      </c>
      <c r="CN173">
        <v>100</v>
      </c>
      <c r="CO173">
        <v>0</v>
      </c>
      <c r="CP173">
        <v>50</v>
      </c>
      <c r="CQ173">
        <v>0</v>
      </c>
      <c r="CR173">
        <v>50</v>
      </c>
      <c r="CS173">
        <v>50</v>
      </c>
      <c r="CT173">
        <v>50</v>
      </c>
      <c r="CU173">
        <v>0</v>
      </c>
      <c r="CV173">
        <v>50</v>
      </c>
      <c r="CW173">
        <v>0</v>
      </c>
      <c r="CX173">
        <v>50</v>
      </c>
      <c r="CY173">
        <v>50</v>
      </c>
      <c r="CZ173">
        <v>50</v>
      </c>
      <c r="DA173">
        <v>50</v>
      </c>
      <c r="DB173">
        <v>50</v>
      </c>
      <c r="DC173">
        <v>50</v>
      </c>
      <c r="DD173">
        <v>0</v>
      </c>
      <c r="DE173">
        <v>50</v>
      </c>
      <c r="DF173">
        <v>50</v>
      </c>
      <c r="DG173">
        <v>0</v>
      </c>
      <c r="DH173">
        <v>50</v>
      </c>
      <c r="DI173">
        <v>50</v>
      </c>
      <c r="DJ173">
        <v>50</v>
      </c>
      <c r="DK173">
        <v>0</v>
      </c>
      <c r="DL173">
        <v>50</v>
      </c>
      <c r="DM173">
        <v>50</v>
      </c>
      <c r="DN173">
        <v>50</v>
      </c>
      <c r="DO173">
        <v>0</v>
      </c>
      <c r="DP173">
        <v>50</v>
      </c>
      <c r="DQ173">
        <v>50</v>
      </c>
      <c r="DR173">
        <v>0</v>
      </c>
      <c r="DS173">
        <v>0</v>
      </c>
      <c r="DT173">
        <v>0</v>
      </c>
      <c r="DU173">
        <v>50</v>
      </c>
      <c r="DV173">
        <v>100</v>
      </c>
      <c r="DW173">
        <v>50</v>
      </c>
      <c r="DX173">
        <v>50</v>
      </c>
      <c r="DY173">
        <v>50</v>
      </c>
      <c r="DZ173">
        <v>50</v>
      </c>
      <c r="EA173">
        <v>0</v>
      </c>
      <c r="EB173">
        <v>0</v>
      </c>
      <c r="EC173">
        <v>50</v>
      </c>
      <c r="ED173">
        <v>100</v>
      </c>
      <c r="EE173">
        <v>50</v>
      </c>
      <c r="EF173">
        <v>100</v>
      </c>
      <c r="EG173">
        <v>0</v>
      </c>
      <c r="EH173">
        <v>50</v>
      </c>
      <c r="EI173">
        <v>0</v>
      </c>
      <c r="EJ173">
        <v>50</v>
      </c>
      <c r="EK173">
        <v>50</v>
      </c>
      <c r="EL173">
        <v>50</v>
      </c>
      <c r="EM173">
        <v>50</v>
      </c>
      <c r="EN173">
        <v>50</v>
      </c>
      <c r="EO173">
        <v>50</v>
      </c>
      <c r="EP173">
        <v>50</v>
      </c>
      <c r="EQ173">
        <v>50</v>
      </c>
      <c r="ER173">
        <v>50</v>
      </c>
      <c r="ES173">
        <v>0</v>
      </c>
      <c r="ET173">
        <v>50</v>
      </c>
      <c r="EU173">
        <v>0</v>
      </c>
      <c r="EV173">
        <v>50</v>
      </c>
      <c r="EW173">
        <v>0</v>
      </c>
      <c r="EX173">
        <v>100</v>
      </c>
      <c r="EY173">
        <v>50</v>
      </c>
      <c r="EZ173">
        <v>100</v>
      </c>
      <c r="FA173">
        <v>50</v>
      </c>
      <c r="FB173">
        <v>50</v>
      </c>
      <c r="FC173">
        <v>50</v>
      </c>
      <c r="FD173">
        <v>50</v>
      </c>
      <c r="FE173">
        <v>0</v>
      </c>
      <c r="FF173">
        <v>50</v>
      </c>
      <c r="FG173">
        <v>50</v>
      </c>
      <c r="FH173">
        <v>0</v>
      </c>
      <c r="FI173">
        <v>100</v>
      </c>
      <c r="FJ173">
        <v>50</v>
      </c>
      <c r="FK173">
        <v>0</v>
      </c>
      <c r="FL173">
        <v>0</v>
      </c>
      <c r="FM173">
        <v>0</v>
      </c>
      <c r="FN173">
        <v>0</v>
      </c>
      <c r="FO173">
        <v>50</v>
      </c>
      <c r="FP173">
        <v>100</v>
      </c>
      <c r="FQ173">
        <v>50</v>
      </c>
      <c r="FR173">
        <v>0</v>
      </c>
      <c r="FS173">
        <v>0</v>
      </c>
      <c r="FT173">
        <v>0</v>
      </c>
      <c r="FU173">
        <v>100</v>
      </c>
      <c r="FV173">
        <v>0</v>
      </c>
      <c r="FW173">
        <v>0</v>
      </c>
      <c r="FX173">
        <v>0</v>
      </c>
      <c r="FY173">
        <v>0</v>
      </c>
      <c r="FZ173">
        <v>50</v>
      </c>
      <c r="GA173">
        <v>50</v>
      </c>
      <c r="GB173">
        <v>0</v>
      </c>
      <c r="GC173">
        <v>0</v>
      </c>
      <c r="GD173">
        <v>50</v>
      </c>
      <c r="GE173">
        <v>50</v>
      </c>
      <c r="GF173">
        <v>50</v>
      </c>
      <c r="GG173">
        <v>100</v>
      </c>
      <c r="GH173">
        <v>100</v>
      </c>
      <c r="GI173">
        <v>50</v>
      </c>
      <c r="GJ173">
        <v>50</v>
      </c>
      <c r="GK173">
        <v>0</v>
      </c>
      <c r="GL173">
        <v>0</v>
      </c>
      <c r="GM173">
        <v>50</v>
      </c>
      <c r="GN173">
        <v>0</v>
      </c>
      <c r="GO173">
        <v>50</v>
      </c>
      <c r="GP173">
        <v>0</v>
      </c>
    </row>
    <row r="174" spans="1:198" x14ac:dyDescent="0.45">
      <c r="A174" t="s">
        <v>1408</v>
      </c>
      <c r="B174">
        <v>0.5</v>
      </c>
      <c r="C174">
        <v>1</v>
      </c>
      <c r="D174">
        <v>100</v>
      </c>
      <c r="E174">
        <v>100</v>
      </c>
      <c r="F174">
        <v>100</v>
      </c>
      <c r="G174">
        <v>0</v>
      </c>
      <c r="H174">
        <v>0</v>
      </c>
      <c r="I174">
        <v>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0</v>
      </c>
      <c r="P174">
        <v>100</v>
      </c>
      <c r="Q174">
        <v>0</v>
      </c>
      <c r="R174">
        <v>0</v>
      </c>
      <c r="S174">
        <v>100</v>
      </c>
      <c r="T174">
        <v>100</v>
      </c>
      <c r="U174">
        <v>0</v>
      </c>
      <c r="V174">
        <v>0</v>
      </c>
      <c r="W174">
        <v>100</v>
      </c>
      <c r="X174">
        <v>0</v>
      </c>
      <c r="Y174">
        <v>100</v>
      </c>
      <c r="Z174">
        <v>100</v>
      </c>
      <c r="AA174">
        <v>100</v>
      </c>
      <c r="AB174">
        <v>0</v>
      </c>
      <c r="AC174">
        <v>100</v>
      </c>
      <c r="AD174">
        <v>0</v>
      </c>
      <c r="AE174">
        <v>0</v>
      </c>
      <c r="AF174">
        <v>100</v>
      </c>
      <c r="AG174">
        <v>100</v>
      </c>
      <c r="AH174">
        <v>100</v>
      </c>
      <c r="AI174">
        <v>100</v>
      </c>
      <c r="AJ174">
        <v>0</v>
      </c>
      <c r="AK174">
        <v>0</v>
      </c>
      <c r="AL174">
        <v>100</v>
      </c>
      <c r="AM174">
        <v>100</v>
      </c>
      <c r="AN174">
        <v>100</v>
      </c>
      <c r="AO174">
        <v>0</v>
      </c>
      <c r="AP174">
        <v>0</v>
      </c>
      <c r="AQ174">
        <v>0</v>
      </c>
      <c r="AR174">
        <v>0</v>
      </c>
      <c r="AS174">
        <v>100</v>
      </c>
      <c r="AT174">
        <v>0</v>
      </c>
      <c r="AU174">
        <v>100</v>
      </c>
      <c r="AV174">
        <v>100</v>
      </c>
      <c r="AW174">
        <v>100</v>
      </c>
      <c r="AX174">
        <v>100</v>
      </c>
      <c r="AY174">
        <v>100</v>
      </c>
      <c r="AZ174">
        <v>0</v>
      </c>
      <c r="BA174">
        <v>0</v>
      </c>
      <c r="BB174">
        <v>100</v>
      </c>
      <c r="BC174">
        <v>100</v>
      </c>
      <c r="BD174">
        <v>100</v>
      </c>
      <c r="BE174">
        <v>100</v>
      </c>
      <c r="BF174">
        <v>0</v>
      </c>
      <c r="BG174">
        <v>0</v>
      </c>
      <c r="BH174">
        <v>100</v>
      </c>
      <c r="BI174">
        <v>0</v>
      </c>
      <c r="BJ174">
        <v>100</v>
      </c>
      <c r="BK174">
        <v>0</v>
      </c>
      <c r="BL174">
        <v>100</v>
      </c>
      <c r="BM174">
        <v>100</v>
      </c>
      <c r="BN174">
        <v>0</v>
      </c>
      <c r="BO174">
        <v>100</v>
      </c>
      <c r="BP174">
        <v>100</v>
      </c>
      <c r="BQ174">
        <v>100</v>
      </c>
      <c r="BR174">
        <v>100</v>
      </c>
      <c r="BS174">
        <v>100</v>
      </c>
      <c r="BT174">
        <v>0</v>
      </c>
      <c r="BU174">
        <v>0</v>
      </c>
      <c r="BV174">
        <v>0</v>
      </c>
      <c r="BW174">
        <v>0</v>
      </c>
      <c r="BX174">
        <v>100</v>
      </c>
      <c r="BY174">
        <v>0</v>
      </c>
      <c r="BZ174">
        <v>0</v>
      </c>
      <c r="CA174">
        <v>100</v>
      </c>
      <c r="CB174">
        <v>100</v>
      </c>
      <c r="CC174">
        <v>100</v>
      </c>
      <c r="CD174">
        <v>100</v>
      </c>
      <c r="CE174">
        <v>0</v>
      </c>
      <c r="CF174">
        <v>0</v>
      </c>
      <c r="CG174">
        <v>100</v>
      </c>
      <c r="CH174">
        <v>100</v>
      </c>
      <c r="CI174">
        <v>100</v>
      </c>
      <c r="CJ174">
        <v>0</v>
      </c>
      <c r="CK174">
        <v>100</v>
      </c>
      <c r="CL174">
        <v>100</v>
      </c>
      <c r="CM174">
        <v>100</v>
      </c>
      <c r="CN174">
        <v>100</v>
      </c>
      <c r="CO174">
        <v>0</v>
      </c>
      <c r="CP174">
        <v>100</v>
      </c>
      <c r="CQ174">
        <v>0</v>
      </c>
      <c r="CR174">
        <v>100</v>
      </c>
      <c r="CS174">
        <v>100</v>
      </c>
      <c r="CT174">
        <v>100</v>
      </c>
      <c r="CU174">
        <v>0</v>
      </c>
      <c r="CV174">
        <v>100</v>
      </c>
      <c r="CW174">
        <v>0</v>
      </c>
      <c r="CX174">
        <v>100</v>
      </c>
      <c r="CY174">
        <v>100</v>
      </c>
      <c r="CZ174">
        <v>100</v>
      </c>
      <c r="DA174">
        <v>100</v>
      </c>
      <c r="DB174">
        <v>100</v>
      </c>
      <c r="DC174">
        <v>100</v>
      </c>
      <c r="DD174">
        <v>0</v>
      </c>
      <c r="DE174">
        <v>100</v>
      </c>
      <c r="DF174">
        <v>100</v>
      </c>
      <c r="DG174">
        <v>0</v>
      </c>
      <c r="DH174">
        <v>100</v>
      </c>
      <c r="DI174">
        <v>100</v>
      </c>
      <c r="DJ174">
        <v>100</v>
      </c>
      <c r="DK174">
        <v>0</v>
      </c>
      <c r="DL174">
        <v>100</v>
      </c>
      <c r="DM174">
        <v>100</v>
      </c>
      <c r="DN174">
        <v>100</v>
      </c>
      <c r="DO174">
        <v>0</v>
      </c>
      <c r="DP174">
        <v>100</v>
      </c>
      <c r="DQ174">
        <v>100</v>
      </c>
      <c r="DR174">
        <v>0</v>
      </c>
      <c r="DS174">
        <v>0</v>
      </c>
      <c r="DT174">
        <v>0</v>
      </c>
      <c r="DU174">
        <v>100</v>
      </c>
      <c r="DV174">
        <v>100</v>
      </c>
      <c r="DW174">
        <v>100</v>
      </c>
      <c r="DX174">
        <v>100</v>
      </c>
      <c r="DY174">
        <v>100</v>
      </c>
      <c r="DZ174">
        <v>100</v>
      </c>
      <c r="EA174">
        <v>0</v>
      </c>
      <c r="EB174">
        <v>0</v>
      </c>
      <c r="EC174">
        <v>100</v>
      </c>
      <c r="ED174">
        <v>100</v>
      </c>
      <c r="EE174">
        <v>100</v>
      </c>
      <c r="EF174">
        <v>100</v>
      </c>
      <c r="EG174">
        <v>0</v>
      </c>
      <c r="EH174">
        <v>100</v>
      </c>
      <c r="EI174">
        <v>0</v>
      </c>
      <c r="EJ174">
        <v>100</v>
      </c>
      <c r="EK174">
        <v>100</v>
      </c>
      <c r="EL174">
        <v>100</v>
      </c>
      <c r="EM174">
        <v>100</v>
      </c>
      <c r="EN174">
        <v>100</v>
      </c>
      <c r="EO174">
        <v>100</v>
      </c>
      <c r="EP174">
        <v>100</v>
      </c>
      <c r="EQ174">
        <v>100</v>
      </c>
      <c r="ER174">
        <v>100</v>
      </c>
      <c r="ES174">
        <v>0</v>
      </c>
      <c r="ET174">
        <v>100</v>
      </c>
      <c r="EU174">
        <v>0</v>
      </c>
      <c r="EV174">
        <v>100</v>
      </c>
      <c r="EW174">
        <v>0</v>
      </c>
      <c r="EX174">
        <v>100</v>
      </c>
      <c r="EY174">
        <v>100</v>
      </c>
      <c r="EZ174">
        <v>100</v>
      </c>
      <c r="FA174">
        <v>100</v>
      </c>
      <c r="FB174">
        <v>100</v>
      </c>
      <c r="FC174">
        <v>100</v>
      </c>
      <c r="FD174">
        <v>100</v>
      </c>
      <c r="FE174">
        <v>0</v>
      </c>
      <c r="FF174">
        <v>100</v>
      </c>
      <c r="FG174">
        <v>100</v>
      </c>
      <c r="FH174">
        <v>0</v>
      </c>
      <c r="FI174">
        <v>100</v>
      </c>
      <c r="FJ174">
        <v>100</v>
      </c>
      <c r="FK174">
        <v>0</v>
      </c>
      <c r="FL174">
        <v>0</v>
      </c>
      <c r="FM174">
        <v>0</v>
      </c>
      <c r="FN174">
        <v>0</v>
      </c>
      <c r="FO174">
        <v>100</v>
      </c>
      <c r="FP174">
        <v>100</v>
      </c>
      <c r="FQ174">
        <v>100</v>
      </c>
      <c r="FR174">
        <v>0</v>
      </c>
      <c r="FS174">
        <v>0</v>
      </c>
      <c r="FT174">
        <v>0</v>
      </c>
      <c r="FU174">
        <v>100</v>
      </c>
      <c r="FV174">
        <v>0</v>
      </c>
      <c r="FW174">
        <v>0</v>
      </c>
      <c r="FX174">
        <v>0</v>
      </c>
      <c r="FY174">
        <v>0</v>
      </c>
      <c r="FZ174">
        <v>100</v>
      </c>
      <c r="GA174">
        <v>100</v>
      </c>
      <c r="GB174">
        <v>0</v>
      </c>
      <c r="GC174">
        <v>0</v>
      </c>
      <c r="GD174">
        <v>100</v>
      </c>
      <c r="GE174">
        <v>100</v>
      </c>
      <c r="GF174">
        <v>100</v>
      </c>
      <c r="GG174">
        <v>100</v>
      </c>
      <c r="GH174">
        <v>100</v>
      </c>
      <c r="GI174">
        <v>100</v>
      </c>
      <c r="GJ174">
        <v>100</v>
      </c>
      <c r="GK174">
        <v>0</v>
      </c>
      <c r="GL174">
        <v>0</v>
      </c>
      <c r="GM174">
        <v>100</v>
      </c>
      <c r="GN174">
        <v>0</v>
      </c>
      <c r="GO174">
        <v>100</v>
      </c>
      <c r="GP174">
        <v>0</v>
      </c>
    </row>
    <row r="175" spans="1:198" x14ac:dyDescent="0.45">
      <c r="A175" t="s">
        <v>1409</v>
      </c>
      <c r="B175">
        <v>0.5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100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100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100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100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100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100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100</v>
      </c>
      <c r="CH175">
        <v>0</v>
      </c>
      <c r="CI175">
        <v>0</v>
      </c>
      <c r="CJ175">
        <v>0</v>
      </c>
      <c r="CK175">
        <v>100</v>
      </c>
      <c r="CL175">
        <v>0</v>
      </c>
      <c r="CM175">
        <v>0</v>
      </c>
      <c r="CN175">
        <v>100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100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100</v>
      </c>
      <c r="EE175">
        <v>0</v>
      </c>
      <c r="EF175">
        <v>100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100</v>
      </c>
      <c r="EY175">
        <v>0</v>
      </c>
      <c r="EZ175">
        <v>100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100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100</v>
      </c>
      <c r="FQ175">
        <v>0</v>
      </c>
      <c r="FR175">
        <v>0</v>
      </c>
      <c r="FS175">
        <v>0</v>
      </c>
      <c r="FT175">
        <v>0</v>
      </c>
      <c r="FU175">
        <v>100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100</v>
      </c>
      <c r="GH175">
        <v>100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</row>
    <row r="176" spans="1:198" x14ac:dyDescent="0.45">
      <c r="A176" t="s">
        <v>1410</v>
      </c>
      <c r="B176">
        <v>0.5</v>
      </c>
      <c r="C176" t="s">
        <v>200</v>
      </c>
      <c r="D176">
        <v>50</v>
      </c>
      <c r="E176">
        <v>50</v>
      </c>
      <c r="F176">
        <v>0</v>
      </c>
      <c r="G176">
        <v>0</v>
      </c>
      <c r="H176">
        <v>50</v>
      </c>
      <c r="I176">
        <v>0</v>
      </c>
      <c r="J176">
        <v>100</v>
      </c>
      <c r="K176">
        <v>50</v>
      </c>
      <c r="L176">
        <v>100</v>
      </c>
      <c r="M176">
        <v>100</v>
      </c>
      <c r="N176">
        <v>100</v>
      </c>
      <c r="O176">
        <v>0</v>
      </c>
      <c r="P176">
        <v>50</v>
      </c>
      <c r="Q176">
        <v>0</v>
      </c>
      <c r="R176">
        <v>0</v>
      </c>
      <c r="S176">
        <v>50</v>
      </c>
      <c r="T176">
        <v>50</v>
      </c>
      <c r="U176">
        <v>0</v>
      </c>
      <c r="V176">
        <v>0</v>
      </c>
      <c r="W176">
        <v>50</v>
      </c>
      <c r="X176">
        <v>0</v>
      </c>
      <c r="Y176">
        <v>100</v>
      </c>
      <c r="Z176">
        <v>50</v>
      </c>
      <c r="AA176">
        <v>100</v>
      </c>
      <c r="AB176">
        <v>50</v>
      </c>
      <c r="AC176">
        <v>100</v>
      </c>
      <c r="AD176">
        <v>0</v>
      </c>
      <c r="AE176">
        <v>50</v>
      </c>
      <c r="AF176">
        <v>50</v>
      </c>
      <c r="AG176">
        <v>0</v>
      </c>
      <c r="AH176">
        <v>50</v>
      </c>
      <c r="AI176">
        <v>100</v>
      </c>
      <c r="AJ176">
        <v>0</v>
      </c>
      <c r="AK176">
        <v>50</v>
      </c>
      <c r="AL176">
        <v>100</v>
      </c>
      <c r="AM176">
        <v>100</v>
      </c>
      <c r="AN176">
        <v>100</v>
      </c>
      <c r="AO176">
        <v>50</v>
      </c>
      <c r="AP176">
        <v>0</v>
      </c>
      <c r="AQ176">
        <v>50</v>
      </c>
      <c r="AR176">
        <v>50</v>
      </c>
      <c r="AS176">
        <v>50</v>
      </c>
      <c r="AT176">
        <v>50</v>
      </c>
      <c r="AU176">
        <v>50</v>
      </c>
      <c r="AV176">
        <v>50</v>
      </c>
      <c r="AW176">
        <v>50</v>
      </c>
      <c r="AX176">
        <v>100</v>
      </c>
      <c r="AY176">
        <v>100</v>
      </c>
      <c r="AZ176">
        <v>50</v>
      </c>
      <c r="BA176">
        <v>0</v>
      </c>
      <c r="BB176">
        <v>50</v>
      </c>
      <c r="BC176">
        <v>50</v>
      </c>
      <c r="BD176">
        <v>50</v>
      </c>
      <c r="BE176">
        <v>50</v>
      </c>
      <c r="BF176">
        <v>0</v>
      </c>
      <c r="BG176">
        <v>0</v>
      </c>
      <c r="BH176">
        <v>100</v>
      </c>
      <c r="BI176">
        <v>0</v>
      </c>
      <c r="BJ176">
        <v>100</v>
      </c>
      <c r="BK176">
        <v>0</v>
      </c>
      <c r="BL176">
        <v>100</v>
      </c>
      <c r="BM176">
        <v>50</v>
      </c>
      <c r="BN176">
        <v>0</v>
      </c>
      <c r="BO176">
        <v>50</v>
      </c>
      <c r="BP176">
        <v>50</v>
      </c>
      <c r="BQ176">
        <v>50</v>
      </c>
      <c r="BR176">
        <v>50</v>
      </c>
      <c r="BS176">
        <v>50</v>
      </c>
      <c r="BT176">
        <v>0</v>
      </c>
      <c r="BU176">
        <v>50</v>
      </c>
      <c r="BV176">
        <v>0</v>
      </c>
      <c r="BW176">
        <v>0</v>
      </c>
      <c r="BX176">
        <v>50</v>
      </c>
      <c r="BY176">
        <v>50</v>
      </c>
      <c r="BZ176">
        <v>50</v>
      </c>
      <c r="CA176">
        <v>50</v>
      </c>
      <c r="CB176">
        <v>50</v>
      </c>
      <c r="CC176">
        <v>50</v>
      </c>
      <c r="CD176">
        <v>50</v>
      </c>
      <c r="CE176">
        <v>50</v>
      </c>
      <c r="CF176">
        <v>50</v>
      </c>
      <c r="CG176">
        <v>50</v>
      </c>
      <c r="CH176">
        <v>50</v>
      </c>
      <c r="CI176">
        <v>50</v>
      </c>
      <c r="CJ176">
        <v>50</v>
      </c>
      <c r="CK176">
        <v>100</v>
      </c>
      <c r="CL176">
        <v>50</v>
      </c>
      <c r="CM176">
        <v>50</v>
      </c>
      <c r="CN176">
        <v>50</v>
      </c>
      <c r="CO176">
        <v>0</v>
      </c>
      <c r="CP176">
        <v>50</v>
      </c>
      <c r="CQ176">
        <v>50</v>
      </c>
      <c r="CR176">
        <v>0</v>
      </c>
      <c r="CS176">
        <v>100</v>
      </c>
      <c r="CT176">
        <v>50</v>
      </c>
      <c r="CU176">
        <v>0</v>
      </c>
      <c r="CV176">
        <v>100</v>
      </c>
      <c r="CW176">
        <v>50</v>
      </c>
      <c r="CX176">
        <v>100</v>
      </c>
      <c r="CY176">
        <v>50</v>
      </c>
      <c r="CZ176">
        <v>50</v>
      </c>
      <c r="DA176">
        <v>50</v>
      </c>
      <c r="DB176">
        <v>50</v>
      </c>
      <c r="DC176">
        <v>50</v>
      </c>
      <c r="DD176">
        <v>50</v>
      </c>
      <c r="DE176">
        <v>0</v>
      </c>
      <c r="DF176">
        <v>50</v>
      </c>
      <c r="DG176">
        <v>0</v>
      </c>
      <c r="DH176">
        <v>50</v>
      </c>
      <c r="DI176">
        <v>0</v>
      </c>
      <c r="DJ176">
        <v>100</v>
      </c>
      <c r="DK176">
        <v>0</v>
      </c>
      <c r="DL176">
        <v>50</v>
      </c>
      <c r="DM176">
        <v>50</v>
      </c>
      <c r="DN176">
        <v>50</v>
      </c>
      <c r="DO176">
        <v>50</v>
      </c>
      <c r="DP176">
        <v>50</v>
      </c>
      <c r="DQ176">
        <v>50</v>
      </c>
      <c r="DR176">
        <v>50</v>
      </c>
      <c r="DS176">
        <v>50</v>
      </c>
      <c r="DT176">
        <v>0</v>
      </c>
      <c r="DU176">
        <v>50</v>
      </c>
      <c r="DV176">
        <v>100</v>
      </c>
      <c r="DW176">
        <v>100</v>
      </c>
      <c r="DX176">
        <v>50</v>
      </c>
      <c r="DY176">
        <v>50</v>
      </c>
      <c r="DZ176">
        <v>50</v>
      </c>
      <c r="EA176">
        <v>0</v>
      </c>
      <c r="EB176">
        <v>0</v>
      </c>
      <c r="EC176">
        <v>100</v>
      </c>
      <c r="ED176">
        <v>50</v>
      </c>
      <c r="EE176">
        <v>50</v>
      </c>
      <c r="EF176">
        <v>50</v>
      </c>
      <c r="EG176">
        <v>0</v>
      </c>
      <c r="EH176">
        <v>50</v>
      </c>
      <c r="EI176">
        <v>50</v>
      </c>
      <c r="EJ176">
        <v>100</v>
      </c>
      <c r="EK176">
        <v>100</v>
      </c>
      <c r="EL176">
        <v>50</v>
      </c>
      <c r="EM176">
        <v>50</v>
      </c>
      <c r="EN176">
        <v>100</v>
      </c>
      <c r="EO176">
        <v>50</v>
      </c>
      <c r="EP176">
        <v>100</v>
      </c>
      <c r="EQ176">
        <v>50</v>
      </c>
      <c r="ER176">
        <v>50</v>
      </c>
      <c r="ES176">
        <v>50</v>
      </c>
      <c r="ET176">
        <v>0</v>
      </c>
      <c r="EU176">
        <v>0</v>
      </c>
      <c r="EV176">
        <v>50</v>
      </c>
      <c r="EW176">
        <v>0</v>
      </c>
      <c r="EX176">
        <v>100</v>
      </c>
      <c r="EY176">
        <v>0</v>
      </c>
      <c r="EZ176">
        <v>50</v>
      </c>
      <c r="FA176">
        <v>100</v>
      </c>
      <c r="FB176">
        <v>50</v>
      </c>
      <c r="FC176">
        <v>100</v>
      </c>
      <c r="FD176">
        <v>0</v>
      </c>
      <c r="FE176">
        <v>0</v>
      </c>
      <c r="FF176">
        <v>100</v>
      </c>
      <c r="FG176">
        <v>100</v>
      </c>
      <c r="FH176">
        <v>0</v>
      </c>
      <c r="FI176">
        <v>100</v>
      </c>
      <c r="FJ176">
        <v>50</v>
      </c>
      <c r="FK176">
        <v>0</v>
      </c>
      <c r="FL176">
        <v>0</v>
      </c>
      <c r="FM176">
        <v>0</v>
      </c>
      <c r="FN176">
        <v>50</v>
      </c>
      <c r="FO176">
        <v>50</v>
      </c>
      <c r="FP176">
        <v>100</v>
      </c>
      <c r="FQ176">
        <v>100</v>
      </c>
      <c r="FR176">
        <v>50</v>
      </c>
      <c r="FS176">
        <v>100</v>
      </c>
      <c r="FT176">
        <v>50</v>
      </c>
      <c r="FU176">
        <v>100</v>
      </c>
      <c r="FV176">
        <v>0</v>
      </c>
      <c r="FW176">
        <v>0</v>
      </c>
      <c r="FX176">
        <v>0</v>
      </c>
      <c r="FY176">
        <v>50</v>
      </c>
      <c r="FZ176">
        <v>50</v>
      </c>
      <c r="GA176">
        <v>50</v>
      </c>
      <c r="GB176">
        <v>0</v>
      </c>
      <c r="GC176">
        <v>50</v>
      </c>
      <c r="GD176">
        <v>50</v>
      </c>
      <c r="GE176">
        <v>100</v>
      </c>
      <c r="GF176">
        <v>0</v>
      </c>
      <c r="GG176">
        <v>100</v>
      </c>
      <c r="GH176">
        <v>100</v>
      </c>
      <c r="GI176">
        <v>50</v>
      </c>
      <c r="GJ176">
        <v>50</v>
      </c>
      <c r="GK176">
        <v>0</v>
      </c>
      <c r="GL176">
        <v>50</v>
      </c>
      <c r="GM176">
        <v>50</v>
      </c>
      <c r="GN176">
        <v>50</v>
      </c>
      <c r="GO176">
        <v>50</v>
      </c>
      <c r="GP176">
        <v>50</v>
      </c>
    </row>
    <row r="177" spans="1:198" x14ac:dyDescent="0.45">
      <c r="A177" t="s">
        <v>1411</v>
      </c>
      <c r="B177">
        <v>0.5</v>
      </c>
      <c r="C177">
        <v>1</v>
      </c>
      <c r="D177">
        <v>100</v>
      </c>
      <c r="E177">
        <v>100</v>
      </c>
      <c r="F177">
        <v>0</v>
      </c>
      <c r="G177">
        <v>0</v>
      </c>
      <c r="H177">
        <v>100</v>
      </c>
      <c r="I177">
        <v>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0</v>
      </c>
      <c r="P177">
        <v>100</v>
      </c>
      <c r="Q177">
        <v>0</v>
      </c>
      <c r="R177">
        <v>0</v>
      </c>
      <c r="S177">
        <v>100</v>
      </c>
      <c r="T177">
        <v>100</v>
      </c>
      <c r="U177">
        <v>0</v>
      </c>
      <c r="V177">
        <v>0</v>
      </c>
      <c r="W177">
        <v>100</v>
      </c>
      <c r="X177">
        <v>0</v>
      </c>
      <c r="Y177">
        <v>100</v>
      </c>
      <c r="Z177">
        <v>100</v>
      </c>
      <c r="AA177">
        <v>100</v>
      </c>
      <c r="AB177">
        <v>100</v>
      </c>
      <c r="AC177">
        <v>100</v>
      </c>
      <c r="AD177">
        <v>0</v>
      </c>
      <c r="AE177">
        <v>100</v>
      </c>
      <c r="AF177">
        <v>100</v>
      </c>
      <c r="AG177">
        <v>0</v>
      </c>
      <c r="AH177">
        <v>100</v>
      </c>
      <c r="AI177">
        <v>100</v>
      </c>
      <c r="AJ177">
        <v>0</v>
      </c>
      <c r="AK177">
        <v>100</v>
      </c>
      <c r="AL177">
        <v>100</v>
      </c>
      <c r="AM177">
        <v>100</v>
      </c>
      <c r="AN177">
        <v>100</v>
      </c>
      <c r="AO177">
        <v>100</v>
      </c>
      <c r="AP177">
        <v>0</v>
      </c>
      <c r="AQ177">
        <v>100</v>
      </c>
      <c r="AR177">
        <v>100</v>
      </c>
      <c r="AS177">
        <v>100</v>
      </c>
      <c r="AT177">
        <v>100</v>
      </c>
      <c r="AU177">
        <v>100</v>
      </c>
      <c r="AV177">
        <v>100</v>
      </c>
      <c r="AW177">
        <v>100</v>
      </c>
      <c r="AX177">
        <v>100</v>
      </c>
      <c r="AY177">
        <v>100</v>
      </c>
      <c r="AZ177">
        <v>100</v>
      </c>
      <c r="BA177">
        <v>0</v>
      </c>
      <c r="BB177">
        <v>100</v>
      </c>
      <c r="BC177">
        <v>100</v>
      </c>
      <c r="BD177">
        <v>100</v>
      </c>
      <c r="BE177">
        <v>100</v>
      </c>
      <c r="BF177">
        <v>0</v>
      </c>
      <c r="BG177">
        <v>0</v>
      </c>
      <c r="BH177">
        <v>100</v>
      </c>
      <c r="BI177">
        <v>0</v>
      </c>
      <c r="BJ177">
        <v>100</v>
      </c>
      <c r="BK177">
        <v>0</v>
      </c>
      <c r="BL177">
        <v>100</v>
      </c>
      <c r="BM177">
        <v>100</v>
      </c>
      <c r="BN177">
        <v>0</v>
      </c>
      <c r="BO177">
        <v>100</v>
      </c>
      <c r="BP177">
        <v>100</v>
      </c>
      <c r="BQ177">
        <v>100</v>
      </c>
      <c r="BR177">
        <v>100</v>
      </c>
      <c r="BS177">
        <v>100</v>
      </c>
      <c r="BT177">
        <v>0</v>
      </c>
      <c r="BU177">
        <v>100</v>
      </c>
      <c r="BV177">
        <v>0</v>
      </c>
      <c r="BW177">
        <v>0</v>
      </c>
      <c r="BX177">
        <v>100</v>
      </c>
      <c r="BY177">
        <v>100</v>
      </c>
      <c r="BZ177">
        <v>100</v>
      </c>
      <c r="CA177">
        <v>100</v>
      </c>
      <c r="CB177">
        <v>100</v>
      </c>
      <c r="CC177">
        <v>100</v>
      </c>
      <c r="CD177">
        <v>100</v>
      </c>
      <c r="CE177">
        <v>100</v>
      </c>
      <c r="CF177">
        <v>100</v>
      </c>
      <c r="CG177">
        <v>100</v>
      </c>
      <c r="CH177">
        <v>100</v>
      </c>
      <c r="CI177">
        <v>100</v>
      </c>
      <c r="CJ177">
        <v>100</v>
      </c>
      <c r="CK177">
        <v>100</v>
      </c>
      <c r="CL177">
        <v>100</v>
      </c>
      <c r="CM177">
        <v>100</v>
      </c>
      <c r="CN177">
        <v>100</v>
      </c>
      <c r="CO177">
        <v>0</v>
      </c>
      <c r="CP177">
        <v>100</v>
      </c>
      <c r="CQ177">
        <v>100</v>
      </c>
      <c r="CR177">
        <v>0</v>
      </c>
      <c r="CS177">
        <v>100</v>
      </c>
      <c r="CT177">
        <v>100</v>
      </c>
      <c r="CU177">
        <v>0</v>
      </c>
      <c r="CV177">
        <v>100</v>
      </c>
      <c r="CW177">
        <v>100</v>
      </c>
      <c r="CX177">
        <v>100</v>
      </c>
      <c r="CY177">
        <v>100</v>
      </c>
      <c r="CZ177">
        <v>100</v>
      </c>
      <c r="DA177">
        <v>100</v>
      </c>
      <c r="DB177">
        <v>100</v>
      </c>
      <c r="DC177">
        <v>100</v>
      </c>
      <c r="DD177">
        <v>100</v>
      </c>
      <c r="DE177">
        <v>0</v>
      </c>
      <c r="DF177">
        <v>100</v>
      </c>
      <c r="DG177">
        <v>0</v>
      </c>
      <c r="DH177">
        <v>100</v>
      </c>
      <c r="DI177">
        <v>0</v>
      </c>
      <c r="DJ177">
        <v>100</v>
      </c>
      <c r="DK177">
        <v>0</v>
      </c>
      <c r="DL177">
        <v>100</v>
      </c>
      <c r="DM177">
        <v>100</v>
      </c>
      <c r="DN177">
        <v>100</v>
      </c>
      <c r="DO177">
        <v>100</v>
      </c>
      <c r="DP177">
        <v>100</v>
      </c>
      <c r="DQ177">
        <v>100</v>
      </c>
      <c r="DR177">
        <v>100</v>
      </c>
      <c r="DS177">
        <v>100</v>
      </c>
      <c r="DT177">
        <v>0</v>
      </c>
      <c r="DU177">
        <v>100</v>
      </c>
      <c r="DV177">
        <v>100</v>
      </c>
      <c r="DW177">
        <v>100</v>
      </c>
      <c r="DX177">
        <v>100</v>
      </c>
      <c r="DY177">
        <v>100</v>
      </c>
      <c r="DZ177">
        <v>100</v>
      </c>
      <c r="EA177">
        <v>0</v>
      </c>
      <c r="EB177">
        <v>0</v>
      </c>
      <c r="EC177">
        <v>100</v>
      </c>
      <c r="ED177">
        <v>100</v>
      </c>
      <c r="EE177">
        <v>100</v>
      </c>
      <c r="EF177">
        <v>100</v>
      </c>
      <c r="EG177">
        <v>0</v>
      </c>
      <c r="EH177">
        <v>100</v>
      </c>
      <c r="EI177">
        <v>100</v>
      </c>
      <c r="EJ177">
        <v>100</v>
      </c>
      <c r="EK177">
        <v>100</v>
      </c>
      <c r="EL177">
        <v>100</v>
      </c>
      <c r="EM177">
        <v>100</v>
      </c>
      <c r="EN177">
        <v>100</v>
      </c>
      <c r="EO177">
        <v>100</v>
      </c>
      <c r="EP177">
        <v>100</v>
      </c>
      <c r="EQ177">
        <v>100</v>
      </c>
      <c r="ER177">
        <v>100</v>
      </c>
      <c r="ES177">
        <v>100</v>
      </c>
      <c r="ET177">
        <v>0</v>
      </c>
      <c r="EU177">
        <v>0</v>
      </c>
      <c r="EV177">
        <v>100</v>
      </c>
      <c r="EW177">
        <v>0</v>
      </c>
      <c r="EX177">
        <v>100</v>
      </c>
      <c r="EY177">
        <v>0</v>
      </c>
      <c r="EZ177">
        <v>100</v>
      </c>
      <c r="FA177">
        <v>100</v>
      </c>
      <c r="FB177">
        <v>100</v>
      </c>
      <c r="FC177">
        <v>100</v>
      </c>
      <c r="FD177">
        <v>0</v>
      </c>
      <c r="FE177">
        <v>0</v>
      </c>
      <c r="FF177">
        <v>100</v>
      </c>
      <c r="FG177">
        <v>100</v>
      </c>
      <c r="FH177">
        <v>0</v>
      </c>
      <c r="FI177">
        <v>100</v>
      </c>
      <c r="FJ177">
        <v>100</v>
      </c>
      <c r="FK177">
        <v>0</v>
      </c>
      <c r="FL177">
        <v>0</v>
      </c>
      <c r="FM177">
        <v>0</v>
      </c>
      <c r="FN177">
        <v>100</v>
      </c>
      <c r="FO177">
        <v>100</v>
      </c>
      <c r="FP177">
        <v>100</v>
      </c>
      <c r="FQ177">
        <v>100</v>
      </c>
      <c r="FR177">
        <v>100</v>
      </c>
      <c r="FS177">
        <v>100</v>
      </c>
      <c r="FT177">
        <v>100</v>
      </c>
      <c r="FU177">
        <v>100</v>
      </c>
      <c r="FV177">
        <v>0</v>
      </c>
      <c r="FW177">
        <v>0</v>
      </c>
      <c r="FX177">
        <v>0</v>
      </c>
      <c r="FY177">
        <v>100</v>
      </c>
      <c r="FZ177">
        <v>100</v>
      </c>
      <c r="GA177">
        <v>100</v>
      </c>
      <c r="GB177">
        <v>0</v>
      </c>
      <c r="GC177">
        <v>100</v>
      </c>
      <c r="GD177">
        <v>100</v>
      </c>
      <c r="GE177">
        <v>100</v>
      </c>
      <c r="GF177">
        <v>0</v>
      </c>
      <c r="GG177">
        <v>100</v>
      </c>
      <c r="GH177">
        <v>100</v>
      </c>
      <c r="GI177">
        <v>100</v>
      </c>
      <c r="GJ177">
        <v>100</v>
      </c>
      <c r="GK177">
        <v>0</v>
      </c>
      <c r="GL177">
        <v>100</v>
      </c>
      <c r="GM177">
        <v>100</v>
      </c>
      <c r="GN177">
        <v>100</v>
      </c>
      <c r="GO177">
        <v>100</v>
      </c>
      <c r="GP177">
        <v>100</v>
      </c>
    </row>
    <row r="178" spans="1:198" x14ac:dyDescent="0.45">
      <c r="A178" t="s">
        <v>1412</v>
      </c>
      <c r="B178">
        <v>0.5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100</v>
      </c>
      <c r="K178">
        <v>0</v>
      </c>
      <c r="L178">
        <v>100</v>
      </c>
      <c r="M178">
        <v>100</v>
      </c>
      <c r="N178">
        <v>100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100</v>
      </c>
      <c r="Z178">
        <v>0</v>
      </c>
      <c r="AA178">
        <v>100</v>
      </c>
      <c r="AB178">
        <v>0</v>
      </c>
      <c r="AC178">
        <v>100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100</v>
      </c>
      <c r="AJ178">
        <v>0</v>
      </c>
      <c r="AK178">
        <v>0</v>
      </c>
      <c r="AL178">
        <v>100</v>
      </c>
      <c r="AM178">
        <v>100</v>
      </c>
      <c r="AN178">
        <v>100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100</v>
      </c>
      <c r="AY178">
        <v>100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100</v>
      </c>
      <c r="BI178">
        <v>0</v>
      </c>
      <c r="BJ178">
        <v>100</v>
      </c>
      <c r="BK178">
        <v>0</v>
      </c>
      <c r="BL178">
        <v>100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100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100</v>
      </c>
      <c r="CT178">
        <v>0</v>
      </c>
      <c r="CU178">
        <v>0</v>
      </c>
      <c r="CV178">
        <v>100</v>
      </c>
      <c r="CW178">
        <v>0</v>
      </c>
      <c r="CX178">
        <v>100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100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100</v>
      </c>
      <c r="DW178">
        <v>100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100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100</v>
      </c>
      <c r="EK178">
        <v>100</v>
      </c>
      <c r="EL178">
        <v>0</v>
      </c>
      <c r="EM178">
        <v>0</v>
      </c>
      <c r="EN178">
        <v>100</v>
      </c>
      <c r="EO178">
        <v>0</v>
      </c>
      <c r="EP178">
        <v>100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100</v>
      </c>
      <c r="EY178">
        <v>0</v>
      </c>
      <c r="EZ178">
        <v>0</v>
      </c>
      <c r="FA178">
        <v>100</v>
      </c>
      <c r="FB178">
        <v>0</v>
      </c>
      <c r="FC178">
        <v>100</v>
      </c>
      <c r="FD178">
        <v>0</v>
      </c>
      <c r="FE178">
        <v>0</v>
      </c>
      <c r="FF178">
        <v>100</v>
      </c>
      <c r="FG178">
        <v>100</v>
      </c>
      <c r="FH178">
        <v>0</v>
      </c>
      <c r="FI178">
        <v>100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100</v>
      </c>
      <c r="FQ178">
        <v>100</v>
      </c>
      <c r="FR178">
        <v>0</v>
      </c>
      <c r="FS178">
        <v>100</v>
      </c>
      <c r="FT178">
        <v>0</v>
      </c>
      <c r="FU178">
        <v>100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100</v>
      </c>
      <c r="GF178">
        <v>0</v>
      </c>
      <c r="GG178">
        <v>100</v>
      </c>
      <c r="GH178">
        <v>100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</row>
    <row r="179" spans="1:198" x14ac:dyDescent="0.45">
      <c r="A179" t="s">
        <v>1413</v>
      </c>
      <c r="B179">
        <v>0.15763546798029557</v>
      </c>
      <c r="C179" t="s">
        <v>200</v>
      </c>
      <c r="D179">
        <v>56.3</v>
      </c>
      <c r="E179">
        <v>53</v>
      </c>
      <c r="F179">
        <v>29.1</v>
      </c>
      <c r="G179">
        <v>32.4</v>
      </c>
      <c r="H179">
        <v>41.4</v>
      </c>
      <c r="I179">
        <v>55.1</v>
      </c>
      <c r="J179">
        <v>68.8</v>
      </c>
      <c r="K179">
        <v>50.1</v>
      </c>
      <c r="L179">
        <v>77</v>
      </c>
      <c r="M179">
        <v>52.8</v>
      </c>
      <c r="N179">
        <v>36.200000000000003</v>
      </c>
      <c r="O179">
        <v>46</v>
      </c>
      <c r="P179">
        <v>27.8</v>
      </c>
      <c r="Q179">
        <v>52.5</v>
      </c>
      <c r="R179">
        <v>46</v>
      </c>
      <c r="S179">
        <v>25.8</v>
      </c>
      <c r="T179">
        <v>59.7</v>
      </c>
      <c r="U179">
        <v>49.3</v>
      </c>
      <c r="V179">
        <v>53.6</v>
      </c>
      <c r="W179">
        <v>39.700000000000003</v>
      </c>
      <c r="X179">
        <v>48.5</v>
      </c>
      <c r="Y179">
        <v>37.799999999999997</v>
      </c>
      <c r="Z179">
        <v>46.3</v>
      </c>
      <c r="AA179">
        <v>41.9</v>
      </c>
      <c r="AB179">
        <v>23.3</v>
      </c>
      <c r="AC179">
        <v>61.5</v>
      </c>
      <c r="AD179">
        <v>44.8</v>
      </c>
      <c r="AE179">
        <v>37.6</v>
      </c>
      <c r="AF179">
        <v>33.9</v>
      </c>
      <c r="AG179">
        <v>60</v>
      </c>
      <c r="AH179">
        <v>59.9</v>
      </c>
      <c r="AI179">
        <v>74.7</v>
      </c>
      <c r="AJ179">
        <v>44.2</v>
      </c>
      <c r="AK179">
        <v>46.2</v>
      </c>
      <c r="AL179">
        <v>51.5</v>
      </c>
      <c r="AM179">
        <v>40.299999999999997</v>
      </c>
      <c r="AN179">
        <v>60.1</v>
      </c>
      <c r="AO179">
        <v>51.6</v>
      </c>
      <c r="AP179">
        <v>56.8</v>
      </c>
      <c r="AQ179">
        <v>45.9</v>
      </c>
      <c r="AR179">
        <v>29.9</v>
      </c>
      <c r="AS179">
        <v>43.1</v>
      </c>
      <c r="AT179">
        <v>53.6</v>
      </c>
      <c r="AU179">
        <v>49.1</v>
      </c>
      <c r="AV179">
        <v>49.8</v>
      </c>
      <c r="AW179">
        <v>49.1</v>
      </c>
      <c r="AX179">
        <v>58.9</v>
      </c>
      <c r="AY179">
        <v>62.6</v>
      </c>
      <c r="AZ179">
        <v>36.299999999999997</v>
      </c>
      <c r="BA179">
        <v>49.3</v>
      </c>
      <c r="BB179">
        <v>43.5</v>
      </c>
      <c r="BC179">
        <v>43.5</v>
      </c>
      <c r="BD179">
        <v>46.4</v>
      </c>
      <c r="BE179">
        <v>50.5</v>
      </c>
      <c r="BF179">
        <v>33.5</v>
      </c>
      <c r="BG179">
        <v>40</v>
      </c>
      <c r="BH179">
        <v>67.599999999999994</v>
      </c>
      <c r="BI179">
        <v>46.6</v>
      </c>
      <c r="BJ179">
        <v>65.8</v>
      </c>
      <c r="BK179">
        <v>27.4</v>
      </c>
      <c r="BL179">
        <v>75.400000000000006</v>
      </c>
      <c r="BM179">
        <v>58.6</v>
      </c>
      <c r="BN179">
        <v>36.5</v>
      </c>
      <c r="BO179">
        <v>44.2</v>
      </c>
      <c r="BP179">
        <v>56</v>
      </c>
      <c r="BQ179">
        <v>61.9</v>
      </c>
      <c r="BR179">
        <v>38</v>
      </c>
      <c r="BS179">
        <v>49.1</v>
      </c>
      <c r="BT179">
        <v>46.4</v>
      </c>
      <c r="BU179">
        <v>42.2</v>
      </c>
      <c r="BV179">
        <v>47.8</v>
      </c>
      <c r="BW179">
        <v>37.6</v>
      </c>
      <c r="BX179">
        <v>49.3</v>
      </c>
      <c r="BY179">
        <v>48.4</v>
      </c>
      <c r="BZ179">
        <v>41.8</v>
      </c>
      <c r="CA179">
        <v>58.9</v>
      </c>
      <c r="CB179">
        <v>43.2</v>
      </c>
      <c r="CC179">
        <v>47.7</v>
      </c>
      <c r="CD179">
        <v>72.5</v>
      </c>
      <c r="CE179">
        <v>28.7</v>
      </c>
      <c r="CF179">
        <v>29.5</v>
      </c>
      <c r="CG179">
        <v>52.8</v>
      </c>
      <c r="CH179">
        <v>41.5</v>
      </c>
      <c r="CI179">
        <v>61.9</v>
      </c>
      <c r="CJ179">
        <v>43.1</v>
      </c>
      <c r="CK179">
        <v>70</v>
      </c>
      <c r="CL179">
        <v>48.6</v>
      </c>
      <c r="CM179">
        <v>52.8</v>
      </c>
      <c r="CN179">
        <v>67.099999999999994</v>
      </c>
      <c r="CO179">
        <v>32.299999999999997</v>
      </c>
      <c r="CP179">
        <v>42.2</v>
      </c>
      <c r="CQ179">
        <v>64.8</v>
      </c>
      <c r="CR179">
        <v>45.9</v>
      </c>
      <c r="CS179">
        <v>51.1</v>
      </c>
      <c r="CT179">
        <v>49.3</v>
      </c>
      <c r="CU179">
        <v>45.9</v>
      </c>
      <c r="CV179">
        <v>71.5</v>
      </c>
      <c r="CW179">
        <v>31</v>
      </c>
      <c r="CX179">
        <v>56.9</v>
      </c>
      <c r="CY179">
        <v>72.099999999999994</v>
      </c>
      <c r="CZ179">
        <v>52.8</v>
      </c>
      <c r="DA179">
        <v>55.4</v>
      </c>
      <c r="DB179">
        <v>50.7</v>
      </c>
      <c r="DC179">
        <v>58.5</v>
      </c>
      <c r="DD179">
        <v>45.5</v>
      </c>
      <c r="DE179">
        <v>53.2</v>
      </c>
      <c r="DF179">
        <v>49.1</v>
      </c>
      <c r="DG179">
        <v>30.7</v>
      </c>
      <c r="DH179">
        <v>36.299999999999997</v>
      </c>
      <c r="DI179">
        <v>29.1</v>
      </c>
      <c r="DJ179">
        <v>73.900000000000006</v>
      </c>
      <c r="DK179">
        <v>36.299999999999997</v>
      </c>
      <c r="DL179">
        <v>56.7</v>
      </c>
      <c r="DM179">
        <v>35.299999999999997</v>
      </c>
      <c r="DN179">
        <v>52.6</v>
      </c>
      <c r="DO179">
        <v>53.5</v>
      </c>
      <c r="DP179">
        <v>32.700000000000003</v>
      </c>
      <c r="DQ179">
        <v>43.8</v>
      </c>
      <c r="DR179">
        <v>59.1</v>
      </c>
      <c r="DS179">
        <v>44.2</v>
      </c>
      <c r="DT179">
        <v>32</v>
      </c>
      <c r="DU179">
        <v>33.5</v>
      </c>
      <c r="DV179">
        <v>61.1</v>
      </c>
      <c r="DW179">
        <v>59.4</v>
      </c>
      <c r="DX179">
        <v>51.8</v>
      </c>
      <c r="DY179">
        <v>45.5</v>
      </c>
      <c r="DZ179">
        <v>56.7</v>
      </c>
      <c r="EA179">
        <v>29.9</v>
      </c>
      <c r="EB179">
        <v>27.3</v>
      </c>
      <c r="EC179">
        <v>44.8</v>
      </c>
      <c r="ED179">
        <v>64.400000000000006</v>
      </c>
      <c r="EE179">
        <v>56</v>
      </c>
      <c r="EF179">
        <v>49.7</v>
      </c>
      <c r="EG179">
        <v>32</v>
      </c>
      <c r="EH179">
        <v>35.299999999999997</v>
      </c>
      <c r="EI179">
        <v>41.4</v>
      </c>
      <c r="EJ179">
        <v>35.299999999999997</v>
      </c>
      <c r="EK179">
        <v>63</v>
      </c>
      <c r="EL179">
        <v>49.8</v>
      </c>
      <c r="EM179">
        <v>58.9</v>
      </c>
      <c r="EN179">
        <v>63</v>
      </c>
      <c r="EO179">
        <v>32.700000000000003</v>
      </c>
      <c r="EP179">
        <v>52.4</v>
      </c>
      <c r="EQ179">
        <v>52.6</v>
      </c>
      <c r="ER179">
        <v>38</v>
      </c>
      <c r="ES179">
        <v>30.7</v>
      </c>
      <c r="ET179">
        <v>25</v>
      </c>
      <c r="EU179">
        <v>33.5</v>
      </c>
      <c r="EV179">
        <v>50.6</v>
      </c>
      <c r="EW179">
        <v>57</v>
      </c>
      <c r="EX179">
        <v>49.7</v>
      </c>
      <c r="EY179">
        <v>47.1</v>
      </c>
      <c r="EZ179">
        <v>52.8</v>
      </c>
      <c r="FA179">
        <v>47.3</v>
      </c>
      <c r="FB179">
        <v>52.8</v>
      </c>
      <c r="FC179">
        <v>72.099999999999994</v>
      </c>
      <c r="FD179">
        <v>40.1</v>
      </c>
      <c r="FE179">
        <v>28.5</v>
      </c>
      <c r="FF179">
        <v>46.3</v>
      </c>
      <c r="FG179">
        <v>64.3</v>
      </c>
      <c r="FH179">
        <v>32.6</v>
      </c>
      <c r="FI179">
        <v>61.1</v>
      </c>
      <c r="FJ179">
        <v>41.7</v>
      </c>
      <c r="FK179">
        <v>46.4</v>
      </c>
      <c r="FL179">
        <v>54.7</v>
      </c>
      <c r="FM179">
        <v>58</v>
      </c>
      <c r="FN179">
        <v>37.6</v>
      </c>
      <c r="FO179">
        <v>44.8</v>
      </c>
      <c r="FP179">
        <v>71.3</v>
      </c>
      <c r="FQ179">
        <v>65.599999999999994</v>
      </c>
      <c r="FR179">
        <v>26.1</v>
      </c>
      <c r="FS179">
        <v>42.6</v>
      </c>
      <c r="FT179">
        <v>55.4</v>
      </c>
      <c r="FU179">
        <v>70.900000000000006</v>
      </c>
      <c r="FV179">
        <v>33.9</v>
      </c>
      <c r="FW179">
        <v>46.3</v>
      </c>
      <c r="FX179">
        <v>33.9</v>
      </c>
      <c r="FY179">
        <v>55.1</v>
      </c>
      <c r="FZ179">
        <v>31</v>
      </c>
      <c r="GA179">
        <v>64.3</v>
      </c>
      <c r="GB179">
        <v>39.299999999999997</v>
      </c>
      <c r="GC179">
        <v>28.6</v>
      </c>
      <c r="GD179">
        <v>65.400000000000006</v>
      </c>
      <c r="GE179">
        <v>55.1</v>
      </c>
      <c r="GF179">
        <v>63.4</v>
      </c>
      <c r="GG179">
        <v>81.2</v>
      </c>
      <c r="GH179">
        <v>85.3</v>
      </c>
      <c r="GI179">
        <v>39.299999999999997</v>
      </c>
      <c r="GJ179">
        <v>60.5</v>
      </c>
      <c r="GK179">
        <v>38</v>
      </c>
      <c r="GL179">
        <v>42.2</v>
      </c>
      <c r="GM179">
        <v>64.599999999999994</v>
      </c>
      <c r="GN179">
        <v>40.299999999999997</v>
      </c>
      <c r="GO179">
        <v>38</v>
      </c>
      <c r="GP179">
        <v>45.9</v>
      </c>
    </row>
    <row r="180" spans="1:198" x14ac:dyDescent="0.45">
      <c r="A180" t="s">
        <v>1414</v>
      </c>
      <c r="B180">
        <v>0.17415730337078653</v>
      </c>
      <c r="C180" t="s">
        <v>200</v>
      </c>
      <c r="D180">
        <v>50</v>
      </c>
      <c r="E180">
        <v>50</v>
      </c>
      <c r="F180">
        <v>50</v>
      </c>
      <c r="G180">
        <v>50</v>
      </c>
      <c r="H180">
        <v>50</v>
      </c>
      <c r="I180">
        <v>100</v>
      </c>
      <c r="J180">
        <v>50</v>
      </c>
      <c r="K180">
        <v>100</v>
      </c>
      <c r="L180">
        <v>100</v>
      </c>
      <c r="M180">
        <v>50</v>
      </c>
      <c r="N180">
        <v>50</v>
      </c>
      <c r="O180">
        <v>50</v>
      </c>
      <c r="P180">
        <v>50</v>
      </c>
      <c r="Q180">
        <v>50</v>
      </c>
      <c r="R180">
        <v>50</v>
      </c>
      <c r="S180">
        <v>0</v>
      </c>
      <c r="T180">
        <v>50</v>
      </c>
      <c r="U180">
        <v>50</v>
      </c>
      <c r="V180">
        <v>50</v>
      </c>
      <c r="W180">
        <v>50</v>
      </c>
      <c r="X180">
        <v>100</v>
      </c>
      <c r="Y180">
        <v>50</v>
      </c>
      <c r="Z180">
        <v>100</v>
      </c>
      <c r="AA180">
        <v>50</v>
      </c>
      <c r="AB180">
        <v>0</v>
      </c>
      <c r="AC180">
        <v>100</v>
      </c>
      <c r="AD180">
        <v>50</v>
      </c>
      <c r="AE180">
        <v>50</v>
      </c>
      <c r="AF180">
        <v>50</v>
      </c>
      <c r="AG180">
        <v>50</v>
      </c>
      <c r="AH180">
        <v>100</v>
      </c>
      <c r="AI180">
        <v>100</v>
      </c>
      <c r="AJ180">
        <v>50</v>
      </c>
      <c r="AK180">
        <v>50</v>
      </c>
      <c r="AL180">
        <v>50</v>
      </c>
      <c r="AM180">
        <v>50</v>
      </c>
      <c r="AN180">
        <v>50</v>
      </c>
      <c r="AO180">
        <v>50</v>
      </c>
      <c r="AP180">
        <v>100</v>
      </c>
      <c r="AQ180">
        <v>50</v>
      </c>
      <c r="AR180">
        <v>50</v>
      </c>
      <c r="AS180">
        <v>50</v>
      </c>
      <c r="AT180">
        <v>50</v>
      </c>
      <c r="AU180">
        <v>50</v>
      </c>
      <c r="AV180">
        <v>100</v>
      </c>
      <c r="AW180">
        <v>50</v>
      </c>
      <c r="AX180">
        <v>50</v>
      </c>
      <c r="AY180">
        <v>50</v>
      </c>
      <c r="AZ180">
        <v>50</v>
      </c>
      <c r="BA180">
        <v>50</v>
      </c>
      <c r="BB180">
        <v>50</v>
      </c>
      <c r="BC180">
        <v>50</v>
      </c>
      <c r="BD180">
        <v>100</v>
      </c>
      <c r="BE180">
        <v>100</v>
      </c>
      <c r="BF180">
        <v>50</v>
      </c>
      <c r="BG180">
        <v>50</v>
      </c>
      <c r="BH180">
        <v>100</v>
      </c>
      <c r="BI180">
        <v>100</v>
      </c>
      <c r="BJ180">
        <v>100</v>
      </c>
      <c r="BK180">
        <v>50</v>
      </c>
      <c r="BL180">
        <v>100</v>
      </c>
      <c r="BM180">
        <v>50</v>
      </c>
      <c r="BN180">
        <v>50</v>
      </c>
      <c r="BO180">
        <v>50</v>
      </c>
      <c r="BP180">
        <v>100</v>
      </c>
      <c r="BQ180">
        <v>50</v>
      </c>
      <c r="BR180">
        <v>50</v>
      </c>
      <c r="BS180">
        <v>50</v>
      </c>
      <c r="BT180">
        <v>50</v>
      </c>
      <c r="BU180">
        <v>50</v>
      </c>
      <c r="BV180">
        <v>50</v>
      </c>
      <c r="BW180">
        <v>50</v>
      </c>
      <c r="BX180">
        <v>50</v>
      </c>
      <c r="BY180">
        <v>50</v>
      </c>
      <c r="BZ180">
        <v>50</v>
      </c>
      <c r="CA180">
        <v>50</v>
      </c>
      <c r="CB180">
        <v>50</v>
      </c>
      <c r="CC180">
        <v>50</v>
      </c>
      <c r="CD180">
        <v>100</v>
      </c>
      <c r="CE180">
        <v>50</v>
      </c>
      <c r="CF180">
        <v>50</v>
      </c>
      <c r="CG180">
        <v>50</v>
      </c>
      <c r="CH180">
        <v>50</v>
      </c>
      <c r="CI180">
        <v>50</v>
      </c>
      <c r="CJ180">
        <v>50</v>
      </c>
      <c r="CK180">
        <v>50</v>
      </c>
      <c r="CL180">
        <v>50</v>
      </c>
      <c r="CM180">
        <v>100</v>
      </c>
      <c r="CN180">
        <v>100</v>
      </c>
      <c r="CO180">
        <v>50</v>
      </c>
      <c r="CP180">
        <v>50</v>
      </c>
      <c r="CQ180">
        <v>100</v>
      </c>
      <c r="CR180">
        <v>50</v>
      </c>
      <c r="CS180">
        <v>50</v>
      </c>
      <c r="CT180">
        <v>100</v>
      </c>
      <c r="CU180">
        <v>50</v>
      </c>
      <c r="CV180">
        <v>100</v>
      </c>
      <c r="CW180">
        <v>50</v>
      </c>
      <c r="CX180">
        <v>50</v>
      </c>
      <c r="CY180">
        <v>100</v>
      </c>
      <c r="CZ180">
        <v>50</v>
      </c>
      <c r="DA180">
        <v>50</v>
      </c>
      <c r="DB180">
        <v>100</v>
      </c>
      <c r="DC180">
        <v>50</v>
      </c>
      <c r="DD180">
        <v>50</v>
      </c>
      <c r="DE180">
        <v>100</v>
      </c>
      <c r="DF180">
        <v>50</v>
      </c>
      <c r="DG180">
        <v>50</v>
      </c>
      <c r="DH180">
        <v>50</v>
      </c>
      <c r="DI180">
        <v>50</v>
      </c>
      <c r="DJ180">
        <v>100</v>
      </c>
      <c r="DK180">
        <v>50</v>
      </c>
      <c r="DL180">
        <v>50</v>
      </c>
      <c r="DM180">
        <v>50</v>
      </c>
      <c r="DN180">
        <v>50</v>
      </c>
      <c r="DO180">
        <v>100</v>
      </c>
      <c r="DP180">
        <v>50</v>
      </c>
      <c r="DQ180">
        <v>50</v>
      </c>
      <c r="DR180">
        <v>50</v>
      </c>
      <c r="DS180">
        <v>50</v>
      </c>
      <c r="DT180">
        <v>50</v>
      </c>
      <c r="DU180">
        <v>50</v>
      </c>
      <c r="DV180">
        <v>100</v>
      </c>
      <c r="DW180">
        <v>50</v>
      </c>
      <c r="DX180">
        <v>50</v>
      </c>
      <c r="DY180">
        <v>50</v>
      </c>
      <c r="DZ180">
        <v>50</v>
      </c>
      <c r="EA180">
        <v>50</v>
      </c>
      <c r="EB180">
        <v>50</v>
      </c>
      <c r="EC180">
        <v>100</v>
      </c>
      <c r="ED180">
        <v>100</v>
      </c>
      <c r="EE180">
        <v>100</v>
      </c>
      <c r="EF180">
        <v>50</v>
      </c>
      <c r="EG180">
        <v>50</v>
      </c>
      <c r="EH180">
        <v>50</v>
      </c>
      <c r="EI180">
        <v>50</v>
      </c>
      <c r="EJ180">
        <v>50</v>
      </c>
      <c r="EK180">
        <v>100</v>
      </c>
      <c r="EL180">
        <v>50</v>
      </c>
      <c r="EM180">
        <v>50</v>
      </c>
      <c r="EN180">
        <v>50</v>
      </c>
      <c r="EO180">
        <v>50</v>
      </c>
      <c r="EP180">
        <v>50</v>
      </c>
      <c r="EQ180">
        <v>50</v>
      </c>
      <c r="ER180">
        <v>50</v>
      </c>
      <c r="ES180">
        <v>50</v>
      </c>
      <c r="ET180">
        <v>50</v>
      </c>
      <c r="EU180">
        <v>50</v>
      </c>
      <c r="EV180">
        <v>50</v>
      </c>
      <c r="EW180">
        <v>50</v>
      </c>
      <c r="EX180">
        <v>50</v>
      </c>
      <c r="EY180">
        <v>50</v>
      </c>
      <c r="EZ180">
        <v>50</v>
      </c>
      <c r="FA180">
        <v>50</v>
      </c>
      <c r="FB180">
        <v>50</v>
      </c>
      <c r="FC180">
        <v>100</v>
      </c>
      <c r="FD180">
        <v>50</v>
      </c>
      <c r="FE180">
        <v>50</v>
      </c>
      <c r="FF180">
        <v>50</v>
      </c>
      <c r="FG180">
        <v>100</v>
      </c>
      <c r="FH180">
        <v>50</v>
      </c>
      <c r="FI180">
        <v>100</v>
      </c>
      <c r="FJ180">
        <v>50</v>
      </c>
      <c r="FK180">
        <v>50</v>
      </c>
      <c r="FL180">
        <v>100</v>
      </c>
      <c r="FM180">
        <v>100</v>
      </c>
      <c r="FN180">
        <v>50</v>
      </c>
      <c r="FO180">
        <v>50</v>
      </c>
      <c r="FP180">
        <v>100</v>
      </c>
      <c r="FQ180">
        <v>100</v>
      </c>
      <c r="FR180">
        <v>50</v>
      </c>
      <c r="FS180">
        <v>100</v>
      </c>
      <c r="FT180">
        <v>50</v>
      </c>
      <c r="FU180">
        <v>100</v>
      </c>
      <c r="FV180">
        <v>50</v>
      </c>
      <c r="FW180">
        <v>100</v>
      </c>
      <c r="FX180">
        <v>50</v>
      </c>
      <c r="FY180">
        <v>100</v>
      </c>
      <c r="FZ180">
        <v>50</v>
      </c>
      <c r="GA180">
        <v>100</v>
      </c>
      <c r="GB180">
        <v>50</v>
      </c>
      <c r="GC180">
        <v>50</v>
      </c>
      <c r="GD180">
        <v>100</v>
      </c>
      <c r="GE180">
        <v>50</v>
      </c>
      <c r="GF180">
        <v>100</v>
      </c>
      <c r="GG180">
        <v>100</v>
      </c>
      <c r="GH180">
        <v>100</v>
      </c>
      <c r="GI180">
        <v>50</v>
      </c>
      <c r="GJ180">
        <v>100</v>
      </c>
      <c r="GK180">
        <v>50</v>
      </c>
      <c r="GL180">
        <v>50</v>
      </c>
      <c r="GM180">
        <v>50</v>
      </c>
      <c r="GN180">
        <v>50</v>
      </c>
      <c r="GO180">
        <v>50</v>
      </c>
      <c r="GP180">
        <v>50</v>
      </c>
    </row>
    <row r="181" spans="1:198" x14ac:dyDescent="0.45">
      <c r="A181" t="s">
        <v>1415</v>
      </c>
      <c r="B181">
        <v>0.5</v>
      </c>
      <c r="C181" t="s">
        <v>200</v>
      </c>
      <c r="D181">
        <v>100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100</v>
      </c>
      <c r="N181">
        <v>100</v>
      </c>
      <c r="O181">
        <v>100</v>
      </c>
      <c r="P181">
        <v>100</v>
      </c>
      <c r="Q181">
        <v>100</v>
      </c>
      <c r="R181">
        <v>0</v>
      </c>
      <c r="S181">
        <v>0</v>
      </c>
      <c r="T181">
        <v>100</v>
      </c>
      <c r="U181">
        <v>100</v>
      </c>
      <c r="V181">
        <v>100</v>
      </c>
      <c r="W181">
        <v>100</v>
      </c>
      <c r="X181">
        <v>100</v>
      </c>
      <c r="Y181">
        <v>100</v>
      </c>
      <c r="Z181">
        <v>100</v>
      </c>
      <c r="AA181">
        <v>100</v>
      </c>
      <c r="AB181">
        <v>0</v>
      </c>
      <c r="AC181">
        <v>100</v>
      </c>
      <c r="AD181">
        <v>100</v>
      </c>
      <c r="AE181">
        <v>100</v>
      </c>
      <c r="AF181">
        <v>100</v>
      </c>
      <c r="AG181">
        <v>100</v>
      </c>
      <c r="AH181">
        <v>100</v>
      </c>
      <c r="AI181">
        <v>100</v>
      </c>
      <c r="AJ181">
        <v>100</v>
      </c>
      <c r="AK181">
        <v>100</v>
      </c>
      <c r="AL181">
        <v>100</v>
      </c>
      <c r="AM181">
        <v>100</v>
      </c>
      <c r="AN181">
        <v>100</v>
      </c>
      <c r="AO181">
        <v>100</v>
      </c>
      <c r="AP181">
        <v>100</v>
      </c>
      <c r="AQ181">
        <v>100</v>
      </c>
      <c r="AR181">
        <v>100</v>
      </c>
      <c r="AS181">
        <v>100</v>
      </c>
      <c r="AT181">
        <v>100</v>
      </c>
      <c r="AU181">
        <v>100</v>
      </c>
      <c r="AV181">
        <v>100</v>
      </c>
      <c r="AW181">
        <v>100</v>
      </c>
      <c r="AX181">
        <v>100</v>
      </c>
      <c r="AY181">
        <v>100</v>
      </c>
      <c r="AZ181">
        <v>100</v>
      </c>
      <c r="BA181">
        <v>100</v>
      </c>
      <c r="BB181">
        <v>100</v>
      </c>
      <c r="BC181">
        <v>100</v>
      </c>
      <c r="BD181">
        <v>100</v>
      </c>
      <c r="BE181">
        <v>100</v>
      </c>
      <c r="BF181">
        <v>100</v>
      </c>
      <c r="BG181">
        <v>100</v>
      </c>
      <c r="BH181">
        <v>100</v>
      </c>
      <c r="BI181">
        <v>100</v>
      </c>
      <c r="BJ181">
        <v>100</v>
      </c>
      <c r="BK181">
        <v>100</v>
      </c>
      <c r="BL181">
        <v>100</v>
      </c>
      <c r="BM181">
        <v>100</v>
      </c>
      <c r="BN181">
        <v>100</v>
      </c>
      <c r="BO181">
        <v>100</v>
      </c>
      <c r="BP181">
        <v>100</v>
      </c>
      <c r="BQ181">
        <v>100</v>
      </c>
      <c r="BR181">
        <v>100</v>
      </c>
      <c r="BS181">
        <v>0</v>
      </c>
      <c r="BT181">
        <v>0</v>
      </c>
      <c r="BU181">
        <v>100</v>
      </c>
      <c r="BV181">
        <v>100</v>
      </c>
      <c r="BW181">
        <v>100</v>
      </c>
      <c r="BX181">
        <v>100</v>
      </c>
      <c r="BY181">
        <v>100</v>
      </c>
      <c r="BZ181">
        <v>100</v>
      </c>
      <c r="CA181">
        <v>100</v>
      </c>
      <c r="CB181">
        <v>100</v>
      </c>
      <c r="CC181">
        <v>100</v>
      </c>
      <c r="CD181">
        <v>100</v>
      </c>
      <c r="CE181">
        <v>100</v>
      </c>
      <c r="CF181">
        <v>100</v>
      </c>
      <c r="CG181">
        <v>100</v>
      </c>
      <c r="CH181">
        <v>100</v>
      </c>
      <c r="CI181">
        <v>100</v>
      </c>
      <c r="CJ181">
        <v>100</v>
      </c>
      <c r="CK181">
        <v>100</v>
      </c>
      <c r="CL181">
        <v>100</v>
      </c>
      <c r="CM181">
        <v>100</v>
      </c>
      <c r="CN181">
        <v>100</v>
      </c>
      <c r="CO181">
        <v>100</v>
      </c>
      <c r="CP181">
        <v>100</v>
      </c>
      <c r="CQ181">
        <v>100</v>
      </c>
      <c r="CR181">
        <v>100</v>
      </c>
      <c r="CS181">
        <v>100</v>
      </c>
      <c r="CT181">
        <v>100</v>
      </c>
      <c r="CU181">
        <v>100</v>
      </c>
      <c r="CV181">
        <v>100</v>
      </c>
      <c r="CW181">
        <v>100</v>
      </c>
      <c r="CX181">
        <v>100</v>
      </c>
      <c r="CY181">
        <v>100</v>
      </c>
      <c r="CZ181">
        <v>100</v>
      </c>
      <c r="DA181">
        <v>100</v>
      </c>
      <c r="DB181">
        <v>100</v>
      </c>
      <c r="DC181">
        <v>100</v>
      </c>
      <c r="DD181">
        <v>100</v>
      </c>
      <c r="DE181">
        <v>100</v>
      </c>
      <c r="DF181">
        <v>100</v>
      </c>
      <c r="DG181">
        <v>100</v>
      </c>
      <c r="DH181">
        <v>100</v>
      </c>
      <c r="DI181">
        <v>100</v>
      </c>
      <c r="DJ181">
        <v>100</v>
      </c>
      <c r="DK181">
        <v>100</v>
      </c>
      <c r="DL181">
        <v>100</v>
      </c>
      <c r="DM181">
        <v>100</v>
      </c>
      <c r="DN181">
        <v>100</v>
      </c>
      <c r="DO181">
        <v>100</v>
      </c>
      <c r="DP181">
        <v>100</v>
      </c>
      <c r="DQ181">
        <v>100</v>
      </c>
      <c r="DR181">
        <v>100</v>
      </c>
      <c r="DS181">
        <v>100</v>
      </c>
      <c r="DT181">
        <v>100</v>
      </c>
      <c r="DU181">
        <v>100</v>
      </c>
      <c r="DV181">
        <v>100</v>
      </c>
      <c r="DW181">
        <v>100</v>
      </c>
      <c r="DX181">
        <v>100</v>
      </c>
      <c r="DY181">
        <v>100</v>
      </c>
      <c r="DZ181">
        <v>100</v>
      </c>
      <c r="EA181">
        <v>100</v>
      </c>
      <c r="EB181">
        <v>100</v>
      </c>
      <c r="EC181">
        <v>100</v>
      </c>
      <c r="ED181">
        <v>100</v>
      </c>
      <c r="EE181">
        <v>100</v>
      </c>
      <c r="EF181">
        <v>100</v>
      </c>
      <c r="EG181">
        <v>100</v>
      </c>
      <c r="EH181">
        <v>100</v>
      </c>
      <c r="EI181">
        <v>100</v>
      </c>
      <c r="EJ181">
        <v>100</v>
      </c>
      <c r="EK181">
        <v>100</v>
      </c>
      <c r="EL181">
        <v>100</v>
      </c>
      <c r="EM181">
        <v>0</v>
      </c>
      <c r="EN181">
        <v>100</v>
      </c>
      <c r="EO181">
        <v>100</v>
      </c>
      <c r="EP181">
        <v>100</v>
      </c>
      <c r="EQ181">
        <v>100</v>
      </c>
      <c r="ER181">
        <v>100</v>
      </c>
      <c r="ES181">
        <v>100</v>
      </c>
      <c r="ET181">
        <v>100</v>
      </c>
      <c r="EU181">
        <v>100</v>
      </c>
      <c r="EV181">
        <v>100</v>
      </c>
      <c r="EW181">
        <v>100</v>
      </c>
      <c r="EX181">
        <v>100</v>
      </c>
      <c r="EY181">
        <v>100</v>
      </c>
      <c r="EZ181">
        <v>100</v>
      </c>
      <c r="FA181">
        <v>100</v>
      </c>
      <c r="FB181">
        <v>100</v>
      </c>
      <c r="FC181">
        <v>100</v>
      </c>
      <c r="FD181">
        <v>100</v>
      </c>
      <c r="FE181">
        <v>100</v>
      </c>
      <c r="FF181">
        <v>100</v>
      </c>
      <c r="FG181">
        <v>100</v>
      </c>
      <c r="FH181">
        <v>100</v>
      </c>
      <c r="FI181">
        <v>100</v>
      </c>
      <c r="FJ181">
        <v>100</v>
      </c>
      <c r="FK181">
        <v>100</v>
      </c>
      <c r="FL181">
        <v>100</v>
      </c>
      <c r="FM181">
        <v>100</v>
      </c>
      <c r="FN181">
        <v>100</v>
      </c>
      <c r="FO181">
        <v>100</v>
      </c>
      <c r="FP181">
        <v>100</v>
      </c>
      <c r="FQ181">
        <v>100</v>
      </c>
      <c r="FR181">
        <v>100</v>
      </c>
      <c r="FS181">
        <v>100</v>
      </c>
      <c r="FT181">
        <v>100</v>
      </c>
      <c r="FU181">
        <v>100</v>
      </c>
      <c r="FV181">
        <v>100</v>
      </c>
      <c r="FW181">
        <v>100</v>
      </c>
      <c r="FX181">
        <v>100</v>
      </c>
      <c r="FY181">
        <v>100</v>
      </c>
      <c r="FZ181">
        <v>100</v>
      </c>
      <c r="GA181">
        <v>100</v>
      </c>
      <c r="GB181">
        <v>100</v>
      </c>
      <c r="GC181">
        <v>100</v>
      </c>
      <c r="GD181">
        <v>100</v>
      </c>
      <c r="GE181">
        <v>100</v>
      </c>
      <c r="GF181">
        <v>100</v>
      </c>
      <c r="GG181">
        <v>100</v>
      </c>
      <c r="GH181">
        <v>100</v>
      </c>
      <c r="GI181">
        <v>100</v>
      </c>
      <c r="GJ181">
        <v>100</v>
      </c>
      <c r="GK181">
        <v>100</v>
      </c>
      <c r="GL181">
        <v>100</v>
      </c>
      <c r="GM181">
        <v>100</v>
      </c>
      <c r="GN181">
        <v>100</v>
      </c>
      <c r="GO181">
        <v>100</v>
      </c>
      <c r="GP181">
        <v>100</v>
      </c>
    </row>
    <row r="182" spans="1:198" x14ac:dyDescent="0.45">
      <c r="A182" t="s">
        <v>1416</v>
      </c>
      <c r="B182">
        <v>1</v>
      </c>
      <c r="C182">
        <v>2</v>
      </c>
      <c r="D182">
        <v>100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100</v>
      </c>
      <c r="N182">
        <v>100</v>
      </c>
      <c r="O182">
        <v>100</v>
      </c>
      <c r="P182">
        <v>100</v>
      </c>
      <c r="Q182">
        <v>100</v>
      </c>
      <c r="R182">
        <v>0</v>
      </c>
      <c r="S182">
        <v>0</v>
      </c>
      <c r="T182">
        <v>100</v>
      </c>
      <c r="U182">
        <v>100</v>
      </c>
      <c r="V182">
        <v>100</v>
      </c>
      <c r="W182">
        <v>100</v>
      </c>
      <c r="X182">
        <v>100</v>
      </c>
      <c r="Y182">
        <v>100</v>
      </c>
      <c r="Z182">
        <v>100</v>
      </c>
      <c r="AA182">
        <v>100</v>
      </c>
      <c r="AB182">
        <v>0</v>
      </c>
      <c r="AC182">
        <v>100</v>
      </c>
      <c r="AD182">
        <v>100</v>
      </c>
      <c r="AE182">
        <v>100</v>
      </c>
      <c r="AF182">
        <v>100</v>
      </c>
      <c r="AG182">
        <v>100</v>
      </c>
      <c r="AH182">
        <v>100</v>
      </c>
      <c r="AI182">
        <v>100</v>
      </c>
      <c r="AJ182">
        <v>100</v>
      </c>
      <c r="AK182">
        <v>100</v>
      </c>
      <c r="AL182">
        <v>100</v>
      </c>
      <c r="AM182">
        <v>100</v>
      </c>
      <c r="AN182">
        <v>100</v>
      </c>
      <c r="AO182">
        <v>100</v>
      </c>
      <c r="AP182">
        <v>100</v>
      </c>
      <c r="AQ182">
        <v>100</v>
      </c>
      <c r="AR182">
        <v>100</v>
      </c>
      <c r="AS182">
        <v>100</v>
      </c>
      <c r="AT182">
        <v>100</v>
      </c>
      <c r="AU182">
        <v>100</v>
      </c>
      <c r="AV182">
        <v>100</v>
      </c>
      <c r="AW182">
        <v>100</v>
      </c>
      <c r="AX182">
        <v>100</v>
      </c>
      <c r="AY182">
        <v>100</v>
      </c>
      <c r="AZ182">
        <v>100</v>
      </c>
      <c r="BA182">
        <v>100</v>
      </c>
      <c r="BB182">
        <v>100</v>
      </c>
      <c r="BC182">
        <v>100</v>
      </c>
      <c r="BD182">
        <v>100</v>
      </c>
      <c r="BE182">
        <v>100</v>
      </c>
      <c r="BF182">
        <v>100</v>
      </c>
      <c r="BG182">
        <v>100</v>
      </c>
      <c r="BH182">
        <v>100</v>
      </c>
      <c r="BI182">
        <v>100</v>
      </c>
      <c r="BJ182">
        <v>100</v>
      </c>
      <c r="BK182">
        <v>100</v>
      </c>
      <c r="BL182">
        <v>100</v>
      </c>
      <c r="BM182">
        <v>100</v>
      </c>
      <c r="BN182">
        <v>100</v>
      </c>
      <c r="BO182">
        <v>100</v>
      </c>
      <c r="BP182">
        <v>100</v>
      </c>
      <c r="BQ182">
        <v>100</v>
      </c>
      <c r="BR182">
        <v>100</v>
      </c>
      <c r="BS182">
        <v>0</v>
      </c>
      <c r="BT182">
        <v>0</v>
      </c>
      <c r="BU182">
        <v>100</v>
      </c>
      <c r="BV182">
        <v>100</v>
      </c>
      <c r="BW182">
        <v>100</v>
      </c>
      <c r="BX182">
        <v>100</v>
      </c>
      <c r="BY182">
        <v>100</v>
      </c>
      <c r="BZ182">
        <v>100</v>
      </c>
      <c r="CA182">
        <v>100</v>
      </c>
      <c r="CB182">
        <v>100</v>
      </c>
      <c r="CC182">
        <v>100</v>
      </c>
      <c r="CD182">
        <v>100</v>
      </c>
      <c r="CE182">
        <v>100</v>
      </c>
      <c r="CF182">
        <v>100</v>
      </c>
      <c r="CG182">
        <v>100</v>
      </c>
      <c r="CH182">
        <v>100</v>
      </c>
      <c r="CI182">
        <v>100</v>
      </c>
      <c r="CJ182">
        <v>100</v>
      </c>
      <c r="CK182">
        <v>100</v>
      </c>
      <c r="CL182">
        <v>100</v>
      </c>
      <c r="CM182">
        <v>100</v>
      </c>
      <c r="CN182">
        <v>100</v>
      </c>
      <c r="CO182">
        <v>100</v>
      </c>
      <c r="CP182">
        <v>100</v>
      </c>
      <c r="CQ182">
        <v>100</v>
      </c>
      <c r="CR182">
        <v>100</v>
      </c>
      <c r="CS182">
        <v>100</v>
      </c>
      <c r="CT182">
        <v>100</v>
      </c>
      <c r="CU182">
        <v>100</v>
      </c>
      <c r="CV182">
        <v>100</v>
      </c>
      <c r="CW182">
        <v>100</v>
      </c>
      <c r="CX182">
        <v>100</v>
      </c>
      <c r="CY182">
        <v>100</v>
      </c>
      <c r="CZ182">
        <v>100</v>
      </c>
      <c r="DA182">
        <v>100</v>
      </c>
      <c r="DB182">
        <v>100</v>
      </c>
      <c r="DC182">
        <v>100</v>
      </c>
      <c r="DD182">
        <v>100</v>
      </c>
      <c r="DE182">
        <v>100</v>
      </c>
      <c r="DF182">
        <v>100</v>
      </c>
      <c r="DG182">
        <v>100</v>
      </c>
      <c r="DH182">
        <v>100</v>
      </c>
      <c r="DI182">
        <v>100</v>
      </c>
      <c r="DJ182">
        <v>100</v>
      </c>
      <c r="DK182">
        <v>100</v>
      </c>
      <c r="DL182">
        <v>100</v>
      </c>
      <c r="DM182">
        <v>100</v>
      </c>
      <c r="DN182">
        <v>100</v>
      </c>
      <c r="DO182">
        <v>100</v>
      </c>
      <c r="DP182">
        <v>100</v>
      </c>
      <c r="DQ182">
        <v>100</v>
      </c>
      <c r="DR182">
        <v>100</v>
      </c>
      <c r="DS182">
        <v>100</v>
      </c>
      <c r="DT182">
        <v>100</v>
      </c>
      <c r="DU182">
        <v>100</v>
      </c>
      <c r="DV182">
        <v>100</v>
      </c>
      <c r="DW182">
        <v>100</v>
      </c>
      <c r="DX182">
        <v>100</v>
      </c>
      <c r="DY182">
        <v>100</v>
      </c>
      <c r="DZ182">
        <v>100</v>
      </c>
      <c r="EA182">
        <v>100</v>
      </c>
      <c r="EB182">
        <v>100</v>
      </c>
      <c r="EC182">
        <v>100</v>
      </c>
      <c r="ED182">
        <v>100</v>
      </c>
      <c r="EE182">
        <v>100</v>
      </c>
      <c r="EF182">
        <v>100</v>
      </c>
      <c r="EG182">
        <v>100</v>
      </c>
      <c r="EH182">
        <v>100</v>
      </c>
      <c r="EI182">
        <v>100</v>
      </c>
      <c r="EJ182">
        <v>100</v>
      </c>
      <c r="EK182">
        <v>100</v>
      </c>
      <c r="EL182">
        <v>100</v>
      </c>
      <c r="EM182">
        <v>0</v>
      </c>
      <c r="EN182">
        <v>100</v>
      </c>
      <c r="EO182">
        <v>100</v>
      </c>
      <c r="EP182">
        <v>100</v>
      </c>
      <c r="EQ182">
        <v>100</v>
      </c>
      <c r="ER182">
        <v>100</v>
      </c>
      <c r="ES182">
        <v>100</v>
      </c>
      <c r="ET182">
        <v>100</v>
      </c>
      <c r="EU182">
        <v>100</v>
      </c>
      <c r="EV182">
        <v>100</v>
      </c>
      <c r="EW182">
        <v>100</v>
      </c>
      <c r="EX182">
        <v>100</v>
      </c>
      <c r="EY182">
        <v>100</v>
      </c>
      <c r="EZ182">
        <v>100</v>
      </c>
      <c r="FA182">
        <v>100</v>
      </c>
      <c r="FB182">
        <v>100</v>
      </c>
      <c r="FC182">
        <v>100</v>
      </c>
      <c r="FD182">
        <v>100</v>
      </c>
      <c r="FE182">
        <v>100</v>
      </c>
      <c r="FF182">
        <v>100</v>
      </c>
      <c r="FG182">
        <v>100</v>
      </c>
      <c r="FH182">
        <v>100</v>
      </c>
      <c r="FI182">
        <v>100</v>
      </c>
      <c r="FJ182">
        <v>100</v>
      </c>
      <c r="FK182">
        <v>100</v>
      </c>
      <c r="FL182">
        <v>100</v>
      </c>
      <c r="FM182">
        <v>100</v>
      </c>
      <c r="FN182">
        <v>100</v>
      </c>
      <c r="FO182">
        <v>100</v>
      </c>
      <c r="FP182">
        <v>100</v>
      </c>
      <c r="FQ182">
        <v>100</v>
      </c>
      <c r="FR182">
        <v>100</v>
      </c>
      <c r="FS182">
        <v>100</v>
      </c>
      <c r="FT182">
        <v>100</v>
      </c>
      <c r="FU182">
        <v>100</v>
      </c>
      <c r="FV182">
        <v>100</v>
      </c>
      <c r="FW182">
        <v>100</v>
      </c>
      <c r="FX182">
        <v>100</v>
      </c>
      <c r="FY182">
        <v>100</v>
      </c>
      <c r="FZ182">
        <v>100</v>
      </c>
      <c r="GA182">
        <v>100</v>
      </c>
      <c r="GB182">
        <v>100</v>
      </c>
      <c r="GC182">
        <v>100</v>
      </c>
      <c r="GD182">
        <v>100</v>
      </c>
      <c r="GE182">
        <v>100</v>
      </c>
      <c r="GF182">
        <v>100</v>
      </c>
      <c r="GG182">
        <v>100</v>
      </c>
      <c r="GH182">
        <v>100</v>
      </c>
      <c r="GI182">
        <v>100</v>
      </c>
      <c r="GJ182">
        <v>100</v>
      </c>
      <c r="GK182">
        <v>100</v>
      </c>
      <c r="GL182">
        <v>100</v>
      </c>
      <c r="GM182">
        <v>100</v>
      </c>
      <c r="GN182">
        <v>100</v>
      </c>
      <c r="GO182">
        <v>100</v>
      </c>
      <c r="GP182">
        <v>100</v>
      </c>
    </row>
    <row r="183" spans="1:198" x14ac:dyDescent="0.45">
      <c r="A183" t="s">
        <v>1417</v>
      </c>
      <c r="B183">
        <v>0.5</v>
      </c>
      <c r="C183" t="s">
        <v>200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100</v>
      </c>
      <c r="J183">
        <v>0</v>
      </c>
      <c r="K183">
        <v>100</v>
      </c>
      <c r="L183">
        <v>100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100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100</v>
      </c>
      <c r="Y183">
        <v>0</v>
      </c>
      <c r="Z183">
        <v>100</v>
      </c>
      <c r="AA183">
        <v>0</v>
      </c>
      <c r="AB183">
        <v>0</v>
      </c>
      <c r="AC183">
        <v>100</v>
      </c>
      <c r="AD183">
        <v>0</v>
      </c>
      <c r="AE183">
        <v>0</v>
      </c>
      <c r="AF183">
        <v>0</v>
      </c>
      <c r="AG183">
        <v>0</v>
      </c>
      <c r="AH183">
        <v>100</v>
      </c>
      <c r="AI183">
        <v>100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100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100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100</v>
      </c>
      <c r="BE183">
        <v>100</v>
      </c>
      <c r="BF183">
        <v>0</v>
      </c>
      <c r="BG183">
        <v>0</v>
      </c>
      <c r="BH183">
        <v>100</v>
      </c>
      <c r="BI183">
        <v>100</v>
      </c>
      <c r="BJ183">
        <v>100</v>
      </c>
      <c r="BK183">
        <v>0</v>
      </c>
      <c r="BL183">
        <v>100</v>
      </c>
      <c r="BM183">
        <v>0</v>
      </c>
      <c r="BN183">
        <v>0</v>
      </c>
      <c r="BO183">
        <v>0</v>
      </c>
      <c r="BP183">
        <v>100</v>
      </c>
      <c r="BQ183">
        <v>0</v>
      </c>
      <c r="BR183">
        <v>0</v>
      </c>
      <c r="BS183">
        <v>100</v>
      </c>
      <c r="BT183">
        <v>100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100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100</v>
      </c>
      <c r="CN183">
        <v>100</v>
      </c>
      <c r="CO183">
        <v>0</v>
      </c>
      <c r="CP183">
        <v>0</v>
      </c>
      <c r="CQ183">
        <v>100</v>
      </c>
      <c r="CR183">
        <v>0</v>
      </c>
      <c r="CS183">
        <v>0</v>
      </c>
      <c r="CT183">
        <v>100</v>
      </c>
      <c r="CU183">
        <v>0</v>
      </c>
      <c r="CV183">
        <v>100</v>
      </c>
      <c r="CW183">
        <v>0</v>
      </c>
      <c r="CX183">
        <v>0</v>
      </c>
      <c r="CY183">
        <v>100</v>
      </c>
      <c r="CZ183">
        <v>0</v>
      </c>
      <c r="DA183">
        <v>0</v>
      </c>
      <c r="DB183">
        <v>100</v>
      </c>
      <c r="DC183">
        <v>0</v>
      </c>
      <c r="DD183">
        <v>0</v>
      </c>
      <c r="DE183">
        <v>100</v>
      </c>
      <c r="DF183">
        <v>0</v>
      </c>
      <c r="DG183">
        <v>0</v>
      </c>
      <c r="DH183">
        <v>0</v>
      </c>
      <c r="DI183">
        <v>0</v>
      </c>
      <c r="DJ183">
        <v>100</v>
      </c>
      <c r="DK183">
        <v>0</v>
      </c>
      <c r="DL183">
        <v>0</v>
      </c>
      <c r="DM183">
        <v>0</v>
      </c>
      <c r="DN183">
        <v>0</v>
      </c>
      <c r="DO183">
        <v>100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100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100</v>
      </c>
      <c r="ED183">
        <v>100</v>
      </c>
      <c r="EE183">
        <v>100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100</v>
      </c>
      <c r="EL183">
        <v>0</v>
      </c>
      <c r="EM183">
        <v>100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100</v>
      </c>
      <c r="FD183">
        <v>0</v>
      </c>
      <c r="FE183">
        <v>0</v>
      </c>
      <c r="FF183">
        <v>0</v>
      </c>
      <c r="FG183">
        <v>100</v>
      </c>
      <c r="FH183">
        <v>0</v>
      </c>
      <c r="FI183">
        <v>100</v>
      </c>
      <c r="FJ183">
        <v>0</v>
      </c>
      <c r="FK183">
        <v>0</v>
      </c>
      <c r="FL183">
        <v>100</v>
      </c>
      <c r="FM183">
        <v>100</v>
      </c>
      <c r="FN183">
        <v>0</v>
      </c>
      <c r="FO183">
        <v>0</v>
      </c>
      <c r="FP183">
        <v>100</v>
      </c>
      <c r="FQ183">
        <v>100</v>
      </c>
      <c r="FR183">
        <v>0</v>
      </c>
      <c r="FS183">
        <v>100</v>
      </c>
      <c r="FT183">
        <v>0</v>
      </c>
      <c r="FU183">
        <v>100</v>
      </c>
      <c r="FV183">
        <v>0</v>
      </c>
      <c r="FW183">
        <v>100</v>
      </c>
      <c r="FX183">
        <v>0</v>
      </c>
      <c r="FY183">
        <v>100</v>
      </c>
      <c r="FZ183">
        <v>0</v>
      </c>
      <c r="GA183">
        <v>100</v>
      </c>
      <c r="GB183">
        <v>0</v>
      </c>
      <c r="GC183">
        <v>0</v>
      </c>
      <c r="GD183">
        <v>100</v>
      </c>
      <c r="GE183">
        <v>0</v>
      </c>
      <c r="GF183">
        <v>100</v>
      </c>
      <c r="GG183">
        <v>100</v>
      </c>
      <c r="GH183">
        <v>100</v>
      </c>
      <c r="GI183">
        <v>0</v>
      </c>
      <c r="GJ183">
        <v>100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</row>
    <row r="184" spans="1:198" x14ac:dyDescent="0.45">
      <c r="A184" t="s">
        <v>1418</v>
      </c>
      <c r="B184">
        <v>1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100</v>
      </c>
      <c r="J184">
        <v>0</v>
      </c>
      <c r="K184">
        <v>100</v>
      </c>
      <c r="L184">
        <v>100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100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100</v>
      </c>
      <c r="Y184">
        <v>0</v>
      </c>
      <c r="Z184">
        <v>100</v>
      </c>
      <c r="AA184">
        <v>0</v>
      </c>
      <c r="AB184">
        <v>0</v>
      </c>
      <c r="AC184">
        <v>100</v>
      </c>
      <c r="AD184">
        <v>0</v>
      </c>
      <c r="AE184">
        <v>0</v>
      </c>
      <c r="AF184">
        <v>0</v>
      </c>
      <c r="AG184">
        <v>0</v>
      </c>
      <c r="AH184">
        <v>100</v>
      </c>
      <c r="AI184">
        <v>100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100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100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100</v>
      </c>
      <c r="BE184">
        <v>100</v>
      </c>
      <c r="BF184">
        <v>0</v>
      </c>
      <c r="BG184">
        <v>0</v>
      </c>
      <c r="BH184">
        <v>100</v>
      </c>
      <c r="BI184">
        <v>100</v>
      </c>
      <c r="BJ184">
        <v>100</v>
      </c>
      <c r="BK184">
        <v>0</v>
      </c>
      <c r="BL184">
        <v>100</v>
      </c>
      <c r="BM184">
        <v>0</v>
      </c>
      <c r="BN184">
        <v>0</v>
      </c>
      <c r="BO184">
        <v>0</v>
      </c>
      <c r="BP184">
        <v>100</v>
      </c>
      <c r="BQ184">
        <v>0</v>
      </c>
      <c r="BR184">
        <v>0</v>
      </c>
      <c r="BS184">
        <v>100</v>
      </c>
      <c r="BT184">
        <v>100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100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100</v>
      </c>
      <c r="CN184">
        <v>100</v>
      </c>
      <c r="CO184">
        <v>0</v>
      </c>
      <c r="CP184">
        <v>0</v>
      </c>
      <c r="CQ184">
        <v>100</v>
      </c>
      <c r="CR184">
        <v>0</v>
      </c>
      <c r="CS184">
        <v>0</v>
      </c>
      <c r="CT184">
        <v>100</v>
      </c>
      <c r="CU184">
        <v>0</v>
      </c>
      <c r="CV184">
        <v>100</v>
      </c>
      <c r="CW184">
        <v>0</v>
      </c>
      <c r="CX184">
        <v>0</v>
      </c>
      <c r="CY184">
        <v>100</v>
      </c>
      <c r="CZ184">
        <v>0</v>
      </c>
      <c r="DA184">
        <v>0</v>
      </c>
      <c r="DB184">
        <v>100</v>
      </c>
      <c r="DC184">
        <v>0</v>
      </c>
      <c r="DD184">
        <v>0</v>
      </c>
      <c r="DE184">
        <v>100</v>
      </c>
      <c r="DF184">
        <v>0</v>
      </c>
      <c r="DG184">
        <v>0</v>
      </c>
      <c r="DH184">
        <v>0</v>
      </c>
      <c r="DI184">
        <v>0</v>
      </c>
      <c r="DJ184">
        <v>100</v>
      </c>
      <c r="DK184">
        <v>0</v>
      </c>
      <c r="DL184">
        <v>0</v>
      </c>
      <c r="DM184">
        <v>0</v>
      </c>
      <c r="DN184">
        <v>0</v>
      </c>
      <c r="DO184">
        <v>100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100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100</v>
      </c>
      <c r="ED184">
        <v>100</v>
      </c>
      <c r="EE184">
        <v>100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100</v>
      </c>
      <c r="EL184">
        <v>0</v>
      </c>
      <c r="EM184">
        <v>100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100</v>
      </c>
      <c r="FD184">
        <v>0</v>
      </c>
      <c r="FE184">
        <v>0</v>
      </c>
      <c r="FF184">
        <v>0</v>
      </c>
      <c r="FG184">
        <v>100</v>
      </c>
      <c r="FH184">
        <v>0</v>
      </c>
      <c r="FI184">
        <v>100</v>
      </c>
      <c r="FJ184">
        <v>0</v>
      </c>
      <c r="FK184">
        <v>0</v>
      </c>
      <c r="FL184">
        <v>100</v>
      </c>
      <c r="FM184">
        <v>100</v>
      </c>
      <c r="FN184">
        <v>0</v>
      </c>
      <c r="FO184">
        <v>0</v>
      </c>
      <c r="FP184">
        <v>100</v>
      </c>
      <c r="FQ184">
        <v>100</v>
      </c>
      <c r="FR184">
        <v>0</v>
      </c>
      <c r="FS184">
        <v>100</v>
      </c>
      <c r="FT184">
        <v>0</v>
      </c>
      <c r="FU184">
        <v>100</v>
      </c>
      <c r="FV184">
        <v>0</v>
      </c>
      <c r="FW184">
        <v>100</v>
      </c>
      <c r="FX184">
        <v>0</v>
      </c>
      <c r="FY184">
        <v>100</v>
      </c>
      <c r="FZ184">
        <v>0</v>
      </c>
      <c r="GA184">
        <v>100</v>
      </c>
      <c r="GB184">
        <v>0</v>
      </c>
      <c r="GC184">
        <v>0</v>
      </c>
      <c r="GD184">
        <v>100</v>
      </c>
      <c r="GE184">
        <v>0</v>
      </c>
      <c r="GF184">
        <v>100</v>
      </c>
      <c r="GG184">
        <v>100</v>
      </c>
      <c r="GH184">
        <v>100</v>
      </c>
      <c r="GI184">
        <v>0</v>
      </c>
      <c r="GJ184">
        <v>100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</row>
    <row r="185" spans="1:198" x14ac:dyDescent="0.45">
      <c r="A185" t="s">
        <v>1419</v>
      </c>
      <c r="B185">
        <v>0.15730337078651685</v>
      </c>
      <c r="C185" t="s">
        <v>200</v>
      </c>
      <c r="D185">
        <v>50</v>
      </c>
      <c r="E185">
        <v>100</v>
      </c>
      <c r="F185">
        <v>0</v>
      </c>
      <c r="G185">
        <v>50</v>
      </c>
      <c r="H185">
        <v>50</v>
      </c>
      <c r="I185">
        <v>100</v>
      </c>
      <c r="J185">
        <v>100</v>
      </c>
      <c r="K185">
        <v>50</v>
      </c>
      <c r="L185">
        <v>100</v>
      </c>
      <c r="M185">
        <v>100</v>
      </c>
      <c r="N185">
        <v>0</v>
      </c>
      <c r="O185">
        <v>100</v>
      </c>
      <c r="P185">
        <v>0</v>
      </c>
      <c r="Q185">
        <v>0</v>
      </c>
      <c r="R185">
        <v>100</v>
      </c>
      <c r="S185">
        <v>50</v>
      </c>
      <c r="T185">
        <v>100</v>
      </c>
      <c r="U185">
        <v>100</v>
      </c>
      <c r="V185">
        <v>50</v>
      </c>
      <c r="W185">
        <v>0</v>
      </c>
      <c r="X185">
        <v>50</v>
      </c>
      <c r="Y185">
        <v>50</v>
      </c>
      <c r="Z185">
        <v>0</v>
      </c>
      <c r="AA185">
        <v>50</v>
      </c>
      <c r="AB185">
        <v>50</v>
      </c>
      <c r="AC185">
        <v>100</v>
      </c>
      <c r="AD185">
        <v>0</v>
      </c>
      <c r="AE185">
        <v>0</v>
      </c>
      <c r="AF185">
        <v>0</v>
      </c>
      <c r="AG185">
        <v>50</v>
      </c>
      <c r="AH185">
        <v>50</v>
      </c>
      <c r="AI185">
        <v>100</v>
      </c>
      <c r="AJ185">
        <v>50</v>
      </c>
      <c r="AK185">
        <v>50</v>
      </c>
      <c r="AL185">
        <v>100</v>
      </c>
      <c r="AM185">
        <v>100</v>
      </c>
      <c r="AN185">
        <v>100</v>
      </c>
      <c r="AO185">
        <v>100</v>
      </c>
      <c r="AP185">
        <v>50</v>
      </c>
      <c r="AQ185">
        <v>50</v>
      </c>
      <c r="AR185">
        <v>50</v>
      </c>
      <c r="AS185">
        <v>100</v>
      </c>
      <c r="AT185">
        <v>50</v>
      </c>
      <c r="AU185">
        <v>100</v>
      </c>
      <c r="AV185">
        <v>50</v>
      </c>
      <c r="AW185">
        <v>100</v>
      </c>
      <c r="AX185">
        <v>100</v>
      </c>
      <c r="AY185">
        <v>100</v>
      </c>
      <c r="AZ185">
        <v>0</v>
      </c>
      <c r="BA185">
        <v>100</v>
      </c>
      <c r="BB185">
        <v>50</v>
      </c>
      <c r="BC185">
        <v>50</v>
      </c>
      <c r="BD185">
        <v>50</v>
      </c>
      <c r="BE185">
        <v>50</v>
      </c>
      <c r="BF185">
        <v>0</v>
      </c>
      <c r="BG185">
        <v>0</v>
      </c>
      <c r="BH185">
        <v>100</v>
      </c>
      <c r="BI185">
        <v>0</v>
      </c>
      <c r="BJ185">
        <v>50</v>
      </c>
      <c r="BK185">
        <v>0</v>
      </c>
      <c r="BL185">
        <v>100</v>
      </c>
      <c r="BM185">
        <v>100</v>
      </c>
      <c r="BN185">
        <v>50</v>
      </c>
      <c r="BO185">
        <v>50</v>
      </c>
      <c r="BP185">
        <v>0</v>
      </c>
      <c r="BQ185">
        <v>100</v>
      </c>
      <c r="BR185">
        <v>0</v>
      </c>
      <c r="BS185">
        <v>100</v>
      </c>
      <c r="BT185">
        <v>100</v>
      </c>
      <c r="BU185">
        <v>50</v>
      </c>
      <c r="BV185">
        <v>50</v>
      </c>
      <c r="BW185">
        <v>0</v>
      </c>
      <c r="BX185">
        <v>100</v>
      </c>
      <c r="BY185">
        <v>100</v>
      </c>
      <c r="BZ185">
        <v>50</v>
      </c>
      <c r="CA185">
        <v>100</v>
      </c>
      <c r="CB185">
        <v>50</v>
      </c>
      <c r="CC185">
        <v>0</v>
      </c>
      <c r="CD185">
        <v>100</v>
      </c>
      <c r="CE185">
        <v>0</v>
      </c>
      <c r="CF185">
        <v>0</v>
      </c>
      <c r="CG185">
        <v>100</v>
      </c>
      <c r="CH185">
        <v>50</v>
      </c>
      <c r="CI185">
        <v>100</v>
      </c>
      <c r="CJ185">
        <v>100</v>
      </c>
      <c r="CK185">
        <v>100</v>
      </c>
      <c r="CL185">
        <v>50</v>
      </c>
      <c r="CM185">
        <v>50</v>
      </c>
      <c r="CN185">
        <v>50</v>
      </c>
      <c r="CO185">
        <v>0</v>
      </c>
      <c r="CP185">
        <v>50</v>
      </c>
      <c r="CQ185">
        <v>50</v>
      </c>
      <c r="CR185">
        <v>50</v>
      </c>
      <c r="CS185">
        <v>50</v>
      </c>
      <c r="CT185">
        <v>50</v>
      </c>
      <c r="CU185">
        <v>50</v>
      </c>
      <c r="CV185">
        <v>50</v>
      </c>
      <c r="CW185">
        <v>0</v>
      </c>
      <c r="CX185">
        <v>100</v>
      </c>
      <c r="CY185">
        <v>100</v>
      </c>
      <c r="CZ185">
        <v>100</v>
      </c>
      <c r="DA185">
        <v>100</v>
      </c>
      <c r="DB185">
        <v>0</v>
      </c>
      <c r="DC185">
        <v>100</v>
      </c>
      <c r="DD185">
        <v>50</v>
      </c>
      <c r="DE185">
        <v>0</v>
      </c>
      <c r="DF185">
        <v>100</v>
      </c>
      <c r="DG185">
        <v>0</v>
      </c>
      <c r="DH185">
        <v>0</v>
      </c>
      <c r="DI185">
        <v>0</v>
      </c>
      <c r="DJ185">
        <v>100</v>
      </c>
      <c r="DK185">
        <v>0</v>
      </c>
      <c r="DL185">
        <v>100</v>
      </c>
      <c r="DM185">
        <v>50</v>
      </c>
      <c r="DN185">
        <v>50</v>
      </c>
      <c r="DO185">
        <v>100</v>
      </c>
      <c r="DP185">
        <v>0</v>
      </c>
      <c r="DQ185">
        <v>50</v>
      </c>
      <c r="DR185">
        <v>100</v>
      </c>
      <c r="DS185">
        <v>50</v>
      </c>
      <c r="DT185">
        <v>50</v>
      </c>
      <c r="DU185">
        <v>0</v>
      </c>
      <c r="DV185">
        <v>100</v>
      </c>
      <c r="DW185">
        <v>100</v>
      </c>
      <c r="DX185">
        <v>100</v>
      </c>
      <c r="DY185">
        <v>50</v>
      </c>
      <c r="DZ185">
        <v>50</v>
      </c>
      <c r="EA185">
        <v>50</v>
      </c>
      <c r="EB185">
        <v>50</v>
      </c>
      <c r="EC185">
        <v>50</v>
      </c>
      <c r="ED185">
        <v>100</v>
      </c>
      <c r="EE185">
        <v>50</v>
      </c>
      <c r="EF185">
        <v>0</v>
      </c>
      <c r="EG185">
        <v>50</v>
      </c>
      <c r="EH185">
        <v>50</v>
      </c>
      <c r="EI185">
        <v>50</v>
      </c>
      <c r="EJ185">
        <v>50</v>
      </c>
      <c r="EK185">
        <v>50</v>
      </c>
      <c r="EL185">
        <v>50</v>
      </c>
      <c r="EM185">
        <v>100</v>
      </c>
      <c r="EN185">
        <v>100</v>
      </c>
      <c r="EO185">
        <v>0</v>
      </c>
      <c r="EP185">
        <v>100</v>
      </c>
      <c r="EQ185">
        <v>100</v>
      </c>
      <c r="ER185">
        <v>0</v>
      </c>
      <c r="ES185">
        <v>0</v>
      </c>
      <c r="ET185">
        <v>0</v>
      </c>
      <c r="EU185">
        <v>0</v>
      </c>
      <c r="EV185">
        <v>50</v>
      </c>
      <c r="EW185">
        <v>0</v>
      </c>
      <c r="EX185">
        <v>100</v>
      </c>
      <c r="EY185">
        <v>50</v>
      </c>
      <c r="EZ185">
        <v>50</v>
      </c>
      <c r="FA185">
        <v>0</v>
      </c>
      <c r="FB185">
        <v>100</v>
      </c>
      <c r="FC185">
        <v>100</v>
      </c>
      <c r="FD185">
        <v>50</v>
      </c>
      <c r="FE185">
        <v>0</v>
      </c>
      <c r="FF185">
        <v>50</v>
      </c>
      <c r="FG185">
        <v>50</v>
      </c>
      <c r="FH185">
        <v>0</v>
      </c>
      <c r="FI185">
        <v>100</v>
      </c>
      <c r="FJ185">
        <v>0</v>
      </c>
      <c r="FK185">
        <v>100</v>
      </c>
      <c r="FL185">
        <v>100</v>
      </c>
      <c r="FM185">
        <v>100</v>
      </c>
      <c r="FN185">
        <v>0</v>
      </c>
      <c r="FO185">
        <v>100</v>
      </c>
      <c r="FP185">
        <v>100</v>
      </c>
      <c r="FQ185">
        <v>100</v>
      </c>
      <c r="FR185">
        <v>0</v>
      </c>
      <c r="FS185">
        <v>0</v>
      </c>
      <c r="FT185">
        <v>50</v>
      </c>
      <c r="FU185">
        <v>100</v>
      </c>
      <c r="FV185">
        <v>0</v>
      </c>
      <c r="FW185">
        <v>0</v>
      </c>
      <c r="FX185">
        <v>0</v>
      </c>
      <c r="FY185">
        <v>100</v>
      </c>
      <c r="FZ185">
        <v>0</v>
      </c>
      <c r="GA185">
        <v>50</v>
      </c>
      <c r="GB185">
        <v>50</v>
      </c>
      <c r="GC185">
        <v>0</v>
      </c>
      <c r="GD185">
        <v>50</v>
      </c>
      <c r="GE185">
        <v>50</v>
      </c>
      <c r="GF185">
        <v>50</v>
      </c>
      <c r="GG185">
        <v>100</v>
      </c>
      <c r="GH185">
        <v>100</v>
      </c>
      <c r="GI185">
        <v>50</v>
      </c>
      <c r="GJ185">
        <v>100</v>
      </c>
      <c r="GK185">
        <v>0</v>
      </c>
      <c r="GL185">
        <v>50</v>
      </c>
      <c r="GM185">
        <v>100</v>
      </c>
      <c r="GN185">
        <v>0</v>
      </c>
      <c r="GO185">
        <v>0</v>
      </c>
      <c r="GP185">
        <v>50</v>
      </c>
    </row>
    <row r="186" spans="1:198" x14ac:dyDescent="0.45">
      <c r="A186" t="s">
        <v>1420</v>
      </c>
      <c r="B186">
        <v>1</v>
      </c>
      <c r="C186" t="s">
        <v>200</v>
      </c>
      <c r="D186">
        <v>50</v>
      </c>
      <c r="E186">
        <v>100</v>
      </c>
      <c r="F186">
        <v>0</v>
      </c>
      <c r="G186">
        <v>50</v>
      </c>
      <c r="H186">
        <v>50</v>
      </c>
      <c r="I186">
        <v>100</v>
      </c>
      <c r="J186">
        <v>100</v>
      </c>
      <c r="K186">
        <v>50</v>
      </c>
      <c r="L186">
        <v>100</v>
      </c>
      <c r="M186">
        <v>100</v>
      </c>
      <c r="N186">
        <v>0</v>
      </c>
      <c r="O186">
        <v>100</v>
      </c>
      <c r="P186">
        <v>0</v>
      </c>
      <c r="Q186">
        <v>0</v>
      </c>
      <c r="R186">
        <v>100</v>
      </c>
      <c r="S186">
        <v>50</v>
      </c>
      <c r="T186">
        <v>100</v>
      </c>
      <c r="U186">
        <v>100</v>
      </c>
      <c r="V186">
        <v>50</v>
      </c>
      <c r="W186">
        <v>0</v>
      </c>
      <c r="X186">
        <v>50</v>
      </c>
      <c r="Y186">
        <v>50</v>
      </c>
      <c r="Z186">
        <v>0</v>
      </c>
      <c r="AA186">
        <v>50</v>
      </c>
      <c r="AB186">
        <v>50</v>
      </c>
      <c r="AC186">
        <v>100</v>
      </c>
      <c r="AD186">
        <v>0</v>
      </c>
      <c r="AE186">
        <v>0</v>
      </c>
      <c r="AF186">
        <v>0</v>
      </c>
      <c r="AG186">
        <v>50</v>
      </c>
      <c r="AH186">
        <v>50</v>
      </c>
      <c r="AI186">
        <v>100</v>
      </c>
      <c r="AJ186">
        <v>50</v>
      </c>
      <c r="AK186">
        <v>50</v>
      </c>
      <c r="AL186">
        <v>100</v>
      </c>
      <c r="AM186">
        <v>100</v>
      </c>
      <c r="AN186">
        <v>100</v>
      </c>
      <c r="AO186">
        <v>100</v>
      </c>
      <c r="AP186">
        <v>50</v>
      </c>
      <c r="AQ186">
        <v>50</v>
      </c>
      <c r="AR186">
        <v>50</v>
      </c>
      <c r="AS186">
        <v>100</v>
      </c>
      <c r="AT186">
        <v>50</v>
      </c>
      <c r="AU186">
        <v>100</v>
      </c>
      <c r="AV186">
        <v>50</v>
      </c>
      <c r="AW186">
        <v>100</v>
      </c>
      <c r="AX186">
        <v>100</v>
      </c>
      <c r="AY186">
        <v>100</v>
      </c>
      <c r="AZ186">
        <v>0</v>
      </c>
      <c r="BA186">
        <v>100</v>
      </c>
      <c r="BB186">
        <v>50</v>
      </c>
      <c r="BC186">
        <v>50</v>
      </c>
      <c r="BD186">
        <v>50</v>
      </c>
      <c r="BE186">
        <v>50</v>
      </c>
      <c r="BF186">
        <v>0</v>
      </c>
      <c r="BG186">
        <v>0</v>
      </c>
      <c r="BH186">
        <v>100</v>
      </c>
      <c r="BI186">
        <v>0</v>
      </c>
      <c r="BJ186">
        <v>50</v>
      </c>
      <c r="BK186">
        <v>0</v>
      </c>
      <c r="BL186">
        <v>100</v>
      </c>
      <c r="BM186">
        <v>100</v>
      </c>
      <c r="BN186">
        <v>50</v>
      </c>
      <c r="BO186">
        <v>50</v>
      </c>
      <c r="BP186">
        <v>0</v>
      </c>
      <c r="BQ186">
        <v>100</v>
      </c>
      <c r="BR186">
        <v>0</v>
      </c>
      <c r="BS186">
        <v>100</v>
      </c>
      <c r="BT186">
        <v>100</v>
      </c>
      <c r="BU186">
        <v>50</v>
      </c>
      <c r="BV186">
        <v>50</v>
      </c>
      <c r="BW186">
        <v>0</v>
      </c>
      <c r="BX186">
        <v>100</v>
      </c>
      <c r="BY186">
        <v>100</v>
      </c>
      <c r="BZ186">
        <v>50</v>
      </c>
      <c r="CA186">
        <v>100</v>
      </c>
      <c r="CB186">
        <v>50</v>
      </c>
      <c r="CC186">
        <v>0</v>
      </c>
      <c r="CD186">
        <v>100</v>
      </c>
      <c r="CE186">
        <v>0</v>
      </c>
      <c r="CF186">
        <v>0</v>
      </c>
      <c r="CG186">
        <v>100</v>
      </c>
      <c r="CH186">
        <v>50</v>
      </c>
      <c r="CI186">
        <v>100</v>
      </c>
      <c r="CJ186">
        <v>100</v>
      </c>
      <c r="CK186">
        <v>100</v>
      </c>
      <c r="CL186">
        <v>50</v>
      </c>
      <c r="CM186">
        <v>50</v>
      </c>
      <c r="CN186">
        <v>50</v>
      </c>
      <c r="CO186">
        <v>0</v>
      </c>
      <c r="CP186">
        <v>50</v>
      </c>
      <c r="CQ186">
        <v>50</v>
      </c>
      <c r="CR186">
        <v>50</v>
      </c>
      <c r="CS186">
        <v>50</v>
      </c>
      <c r="CT186">
        <v>50</v>
      </c>
      <c r="CU186">
        <v>50</v>
      </c>
      <c r="CV186">
        <v>50</v>
      </c>
      <c r="CW186">
        <v>0</v>
      </c>
      <c r="CX186">
        <v>100</v>
      </c>
      <c r="CY186">
        <v>100</v>
      </c>
      <c r="CZ186">
        <v>100</v>
      </c>
      <c r="DA186">
        <v>100</v>
      </c>
      <c r="DB186">
        <v>0</v>
      </c>
      <c r="DC186">
        <v>100</v>
      </c>
      <c r="DD186">
        <v>50</v>
      </c>
      <c r="DE186">
        <v>0</v>
      </c>
      <c r="DF186">
        <v>100</v>
      </c>
      <c r="DG186">
        <v>0</v>
      </c>
      <c r="DH186">
        <v>0</v>
      </c>
      <c r="DI186">
        <v>0</v>
      </c>
      <c r="DJ186">
        <v>100</v>
      </c>
      <c r="DK186">
        <v>0</v>
      </c>
      <c r="DL186">
        <v>100</v>
      </c>
      <c r="DM186">
        <v>50</v>
      </c>
      <c r="DN186">
        <v>50</v>
      </c>
      <c r="DO186">
        <v>100</v>
      </c>
      <c r="DP186">
        <v>0</v>
      </c>
      <c r="DQ186">
        <v>50</v>
      </c>
      <c r="DR186">
        <v>100</v>
      </c>
      <c r="DS186">
        <v>50</v>
      </c>
      <c r="DT186">
        <v>50</v>
      </c>
      <c r="DU186">
        <v>0</v>
      </c>
      <c r="DV186">
        <v>100</v>
      </c>
      <c r="DW186">
        <v>100</v>
      </c>
      <c r="DX186">
        <v>100</v>
      </c>
      <c r="DY186">
        <v>50</v>
      </c>
      <c r="DZ186">
        <v>50</v>
      </c>
      <c r="EA186">
        <v>50</v>
      </c>
      <c r="EB186">
        <v>50</v>
      </c>
      <c r="EC186">
        <v>50</v>
      </c>
      <c r="ED186">
        <v>100</v>
      </c>
      <c r="EE186">
        <v>50</v>
      </c>
      <c r="EF186">
        <v>0</v>
      </c>
      <c r="EG186">
        <v>50</v>
      </c>
      <c r="EH186">
        <v>50</v>
      </c>
      <c r="EI186">
        <v>50</v>
      </c>
      <c r="EJ186">
        <v>50</v>
      </c>
      <c r="EK186">
        <v>50</v>
      </c>
      <c r="EL186">
        <v>50</v>
      </c>
      <c r="EM186">
        <v>100</v>
      </c>
      <c r="EN186">
        <v>100</v>
      </c>
      <c r="EO186">
        <v>0</v>
      </c>
      <c r="EP186">
        <v>100</v>
      </c>
      <c r="EQ186">
        <v>100</v>
      </c>
      <c r="ER186">
        <v>0</v>
      </c>
      <c r="ES186">
        <v>0</v>
      </c>
      <c r="ET186">
        <v>0</v>
      </c>
      <c r="EU186">
        <v>0</v>
      </c>
      <c r="EV186">
        <v>50</v>
      </c>
      <c r="EW186">
        <v>0</v>
      </c>
      <c r="EX186">
        <v>100</v>
      </c>
      <c r="EY186">
        <v>50</v>
      </c>
      <c r="EZ186">
        <v>50</v>
      </c>
      <c r="FA186">
        <v>0</v>
      </c>
      <c r="FB186">
        <v>100</v>
      </c>
      <c r="FC186">
        <v>100</v>
      </c>
      <c r="FD186">
        <v>50</v>
      </c>
      <c r="FE186">
        <v>0</v>
      </c>
      <c r="FF186">
        <v>50</v>
      </c>
      <c r="FG186">
        <v>50</v>
      </c>
      <c r="FH186">
        <v>0</v>
      </c>
      <c r="FI186">
        <v>100</v>
      </c>
      <c r="FJ186">
        <v>0</v>
      </c>
      <c r="FK186">
        <v>100</v>
      </c>
      <c r="FL186">
        <v>100</v>
      </c>
      <c r="FM186">
        <v>100</v>
      </c>
      <c r="FN186">
        <v>0</v>
      </c>
      <c r="FO186">
        <v>100</v>
      </c>
      <c r="FP186">
        <v>100</v>
      </c>
      <c r="FQ186">
        <v>100</v>
      </c>
      <c r="FR186">
        <v>0</v>
      </c>
      <c r="FS186">
        <v>0</v>
      </c>
      <c r="FT186">
        <v>50</v>
      </c>
      <c r="FU186">
        <v>100</v>
      </c>
      <c r="FV186">
        <v>0</v>
      </c>
      <c r="FW186">
        <v>0</v>
      </c>
      <c r="FX186">
        <v>0</v>
      </c>
      <c r="FY186">
        <v>100</v>
      </c>
      <c r="FZ186">
        <v>0</v>
      </c>
      <c r="GA186">
        <v>50</v>
      </c>
      <c r="GB186">
        <v>50</v>
      </c>
      <c r="GC186">
        <v>0</v>
      </c>
      <c r="GD186">
        <v>50</v>
      </c>
      <c r="GE186">
        <v>50</v>
      </c>
      <c r="GF186">
        <v>50</v>
      </c>
      <c r="GG186">
        <v>100</v>
      </c>
      <c r="GH186">
        <v>100</v>
      </c>
      <c r="GI186">
        <v>50</v>
      </c>
      <c r="GJ186">
        <v>100</v>
      </c>
      <c r="GK186">
        <v>0</v>
      </c>
      <c r="GL186">
        <v>50</v>
      </c>
      <c r="GM186">
        <v>100</v>
      </c>
      <c r="GN186">
        <v>0</v>
      </c>
      <c r="GO186">
        <v>0</v>
      </c>
      <c r="GP186">
        <v>50</v>
      </c>
    </row>
    <row r="187" spans="1:198" x14ac:dyDescent="0.45">
      <c r="A187" t="s">
        <v>1421</v>
      </c>
      <c r="B187">
        <v>0.5</v>
      </c>
      <c r="C187">
        <v>1</v>
      </c>
      <c r="D187">
        <v>100</v>
      </c>
      <c r="E187">
        <v>100</v>
      </c>
      <c r="F187">
        <v>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100</v>
      </c>
      <c r="N187">
        <v>0</v>
      </c>
      <c r="O187">
        <v>100</v>
      </c>
      <c r="P187">
        <v>0</v>
      </c>
      <c r="Q187">
        <v>0</v>
      </c>
      <c r="R187">
        <v>100</v>
      </c>
      <c r="S187">
        <v>0</v>
      </c>
      <c r="T187">
        <v>100</v>
      </c>
      <c r="U187">
        <v>100</v>
      </c>
      <c r="V187">
        <v>100</v>
      </c>
      <c r="W187">
        <v>0</v>
      </c>
      <c r="X187">
        <v>100</v>
      </c>
      <c r="Y187">
        <v>100</v>
      </c>
      <c r="Z187">
        <v>0</v>
      </c>
      <c r="AA187">
        <v>0</v>
      </c>
      <c r="AB187">
        <v>100</v>
      </c>
      <c r="AC187">
        <v>100</v>
      </c>
      <c r="AD187">
        <v>0</v>
      </c>
      <c r="AE187">
        <v>0</v>
      </c>
      <c r="AF187">
        <v>0</v>
      </c>
      <c r="AG187">
        <v>0</v>
      </c>
      <c r="AH187">
        <v>100</v>
      </c>
      <c r="AI187">
        <v>100</v>
      </c>
      <c r="AJ187">
        <v>100</v>
      </c>
      <c r="AK187">
        <v>0</v>
      </c>
      <c r="AL187">
        <v>100</v>
      </c>
      <c r="AM187">
        <v>100</v>
      </c>
      <c r="AN187">
        <v>100</v>
      </c>
      <c r="AO187">
        <v>100</v>
      </c>
      <c r="AP187">
        <v>100</v>
      </c>
      <c r="AQ187">
        <v>100</v>
      </c>
      <c r="AR187">
        <v>0</v>
      </c>
      <c r="AS187">
        <v>100</v>
      </c>
      <c r="AT187">
        <v>100</v>
      </c>
      <c r="AU187">
        <v>100</v>
      </c>
      <c r="AV187">
        <v>100</v>
      </c>
      <c r="AW187">
        <v>100</v>
      </c>
      <c r="AX187">
        <v>100</v>
      </c>
      <c r="AY187">
        <v>100</v>
      </c>
      <c r="AZ187">
        <v>0</v>
      </c>
      <c r="BA187">
        <v>100</v>
      </c>
      <c r="BB187">
        <v>0</v>
      </c>
      <c r="BC187">
        <v>100</v>
      </c>
      <c r="BD187">
        <v>100</v>
      </c>
      <c r="BE187">
        <v>0</v>
      </c>
      <c r="BF187">
        <v>0</v>
      </c>
      <c r="BG187">
        <v>0</v>
      </c>
      <c r="BH187">
        <v>100</v>
      </c>
      <c r="BI187">
        <v>0</v>
      </c>
      <c r="BJ187">
        <v>100</v>
      </c>
      <c r="BK187">
        <v>0</v>
      </c>
      <c r="BL187">
        <v>100</v>
      </c>
      <c r="BM187">
        <v>100</v>
      </c>
      <c r="BN187">
        <v>100</v>
      </c>
      <c r="BO187">
        <v>100</v>
      </c>
      <c r="BP187">
        <v>0</v>
      </c>
      <c r="BQ187">
        <v>100</v>
      </c>
      <c r="BR187">
        <v>0</v>
      </c>
      <c r="BS187">
        <v>100</v>
      </c>
      <c r="BT187">
        <v>100</v>
      </c>
      <c r="BU187">
        <v>100</v>
      </c>
      <c r="BV187">
        <v>100</v>
      </c>
      <c r="BW187">
        <v>0</v>
      </c>
      <c r="BX187">
        <v>100</v>
      </c>
      <c r="BY187">
        <v>100</v>
      </c>
      <c r="BZ187">
        <v>100</v>
      </c>
      <c r="CA187">
        <v>100</v>
      </c>
      <c r="CB187">
        <v>100</v>
      </c>
      <c r="CC187">
        <v>0</v>
      </c>
      <c r="CD187">
        <v>100</v>
      </c>
      <c r="CE187">
        <v>0</v>
      </c>
      <c r="CF187">
        <v>0</v>
      </c>
      <c r="CG187">
        <v>100</v>
      </c>
      <c r="CH187">
        <v>100</v>
      </c>
      <c r="CI187">
        <v>100</v>
      </c>
      <c r="CJ187">
        <v>100</v>
      </c>
      <c r="CK187">
        <v>100</v>
      </c>
      <c r="CL187">
        <v>100</v>
      </c>
      <c r="CM187">
        <v>100</v>
      </c>
      <c r="CN187">
        <v>100</v>
      </c>
      <c r="CO187">
        <v>0</v>
      </c>
      <c r="CP187">
        <v>100</v>
      </c>
      <c r="CQ187">
        <v>100</v>
      </c>
      <c r="CR187">
        <v>100</v>
      </c>
      <c r="CS187">
        <v>100</v>
      </c>
      <c r="CT187">
        <v>100</v>
      </c>
      <c r="CU187">
        <v>100</v>
      </c>
      <c r="CV187">
        <v>100</v>
      </c>
      <c r="CW187">
        <v>0</v>
      </c>
      <c r="CX187">
        <v>100</v>
      </c>
      <c r="CY187">
        <v>100</v>
      </c>
      <c r="CZ187">
        <v>100</v>
      </c>
      <c r="DA187">
        <v>100</v>
      </c>
      <c r="DB187">
        <v>0</v>
      </c>
      <c r="DC187">
        <v>100</v>
      </c>
      <c r="DD187">
        <v>0</v>
      </c>
      <c r="DE187">
        <v>0</v>
      </c>
      <c r="DF187">
        <v>100</v>
      </c>
      <c r="DG187">
        <v>0</v>
      </c>
      <c r="DH187">
        <v>0</v>
      </c>
      <c r="DI187">
        <v>0</v>
      </c>
      <c r="DJ187">
        <v>100</v>
      </c>
      <c r="DK187">
        <v>0</v>
      </c>
      <c r="DL187">
        <v>100</v>
      </c>
      <c r="DM187">
        <v>100</v>
      </c>
      <c r="DN187">
        <v>100</v>
      </c>
      <c r="DO187">
        <v>100</v>
      </c>
      <c r="DP187">
        <v>0</v>
      </c>
      <c r="DQ187">
        <v>100</v>
      </c>
      <c r="DR187">
        <v>100</v>
      </c>
      <c r="DS187">
        <v>100</v>
      </c>
      <c r="DT187">
        <v>100</v>
      </c>
      <c r="DU187">
        <v>0</v>
      </c>
      <c r="DV187">
        <v>100</v>
      </c>
      <c r="DW187">
        <v>100</v>
      </c>
      <c r="DX187">
        <v>100</v>
      </c>
      <c r="DY187">
        <v>100</v>
      </c>
      <c r="DZ187">
        <v>100</v>
      </c>
      <c r="EA187">
        <v>100</v>
      </c>
      <c r="EB187">
        <v>100</v>
      </c>
      <c r="EC187">
        <v>100</v>
      </c>
      <c r="ED187">
        <v>100</v>
      </c>
      <c r="EE187">
        <v>100</v>
      </c>
      <c r="EF187">
        <v>0</v>
      </c>
      <c r="EG187">
        <v>100</v>
      </c>
      <c r="EH187">
        <v>100</v>
      </c>
      <c r="EI187">
        <v>100</v>
      </c>
      <c r="EJ187">
        <v>100</v>
      </c>
      <c r="EK187">
        <v>100</v>
      </c>
      <c r="EL187">
        <v>100</v>
      </c>
      <c r="EM187">
        <v>100</v>
      </c>
      <c r="EN187">
        <v>100</v>
      </c>
      <c r="EO187">
        <v>0</v>
      </c>
      <c r="EP187">
        <v>100</v>
      </c>
      <c r="EQ187">
        <v>100</v>
      </c>
      <c r="ER187">
        <v>0</v>
      </c>
      <c r="ES187">
        <v>0</v>
      </c>
      <c r="ET187">
        <v>0</v>
      </c>
      <c r="EU187">
        <v>0</v>
      </c>
      <c r="EV187">
        <v>100</v>
      </c>
      <c r="EW187">
        <v>0</v>
      </c>
      <c r="EX187">
        <v>100</v>
      </c>
      <c r="EY187">
        <v>100</v>
      </c>
      <c r="EZ187">
        <v>100</v>
      </c>
      <c r="FA187">
        <v>0</v>
      </c>
      <c r="FB187">
        <v>100</v>
      </c>
      <c r="FC187">
        <v>100</v>
      </c>
      <c r="FD187">
        <v>100</v>
      </c>
      <c r="FE187">
        <v>0</v>
      </c>
      <c r="FF187">
        <v>100</v>
      </c>
      <c r="FG187">
        <v>100</v>
      </c>
      <c r="FH187">
        <v>0</v>
      </c>
      <c r="FI187">
        <v>100</v>
      </c>
      <c r="FJ187">
        <v>0</v>
      </c>
      <c r="FK187">
        <v>100</v>
      </c>
      <c r="FL187">
        <v>100</v>
      </c>
      <c r="FM187">
        <v>100</v>
      </c>
      <c r="FN187">
        <v>0</v>
      </c>
      <c r="FO187">
        <v>100</v>
      </c>
      <c r="FP187">
        <v>100</v>
      </c>
      <c r="FQ187">
        <v>100</v>
      </c>
      <c r="FR187">
        <v>0</v>
      </c>
      <c r="FS187">
        <v>0</v>
      </c>
      <c r="FT187">
        <v>100</v>
      </c>
      <c r="FU187">
        <v>100</v>
      </c>
      <c r="FV187">
        <v>0</v>
      </c>
      <c r="FW187">
        <v>0</v>
      </c>
      <c r="FX187">
        <v>0</v>
      </c>
      <c r="FY187">
        <v>100</v>
      </c>
      <c r="FZ187">
        <v>0</v>
      </c>
      <c r="GA187">
        <v>100</v>
      </c>
      <c r="GB187">
        <v>100</v>
      </c>
      <c r="GC187">
        <v>0</v>
      </c>
      <c r="GD187">
        <v>100</v>
      </c>
      <c r="GE187">
        <v>100</v>
      </c>
      <c r="GF187">
        <v>100</v>
      </c>
      <c r="GG187">
        <v>100</v>
      </c>
      <c r="GH187">
        <v>100</v>
      </c>
      <c r="GI187">
        <v>100</v>
      </c>
      <c r="GJ187">
        <v>100</v>
      </c>
      <c r="GK187">
        <v>0</v>
      </c>
      <c r="GL187">
        <v>100</v>
      </c>
      <c r="GM187">
        <v>100</v>
      </c>
      <c r="GN187">
        <v>0</v>
      </c>
      <c r="GO187">
        <v>0</v>
      </c>
      <c r="GP187">
        <v>100</v>
      </c>
    </row>
    <row r="188" spans="1:198" x14ac:dyDescent="0.45">
      <c r="A188" t="s">
        <v>1422</v>
      </c>
      <c r="B188">
        <v>0.5</v>
      </c>
      <c r="C188">
        <v>1</v>
      </c>
      <c r="D188">
        <v>0</v>
      </c>
      <c r="E188">
        <v>100</v>
      </c>
      <c r="F188">
        <v>0</v>
      </c>
      <c r="G188">
        <v>0</v>
      </c>
      <c r="H188">
        <v>0</v>
      </c>
      <c r="I188">
        <v>100</v>
      </c>
      <c r="J188">
        <v>100</v>
      </c>
      <c r="K188">
        <v>0</v>
      </c>
      <c r="L188">
        <v>100</v>
      </c>
      <c r="M188">
        <v>100</v>
      </c>
      <c r="N188">
        <v>0</v>
      </c>
      <c r="O188">
        <v>100</v>
      </c>
      <c r="P188">
        <v>0</v>
      </c>
      <c r="Q188">
        <v>0</v>
      </c>
      <c r="R188">
        <v>100</v>
      </c>
      <c r="S188">
        <v>100</v>
      </c>
      <c r="T188">
        <v>100</v>
      </c>
      <c r="U188">
        <v>100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100</v>
      </c>
      <c r="AB188">
        <v>0</v>
      </c>
      <c r="AC188">
        <v>100</v>
      </c>
      <c r="AD188">
        <v>0</v>
      </c>
      <c r="AE188">
        <v>0</v>
      </c>
      <c r="AF188">
        <v>0</v>
      </c>
      <c r="AG188">
        <v>100</v>
      </c>
      <c r="AH188">
        <v>0</v>
      </c>
      <c r="AI188">
        <v>100</v>
      </c>
      <c r="AJ188">
        <v>0</v>
      </c>
      <c r="AK188">
        <v>100</v>
      </c>
      <c r="AL188">
        <v>100</v>
      </c>
      <c r="AM188">
        <v>100</v>
      </c>
      <c r="AN188">
        <v>100</v>
      </c>
      <c r="AO188">
        <v>100</v>
      </c>
      <c r="AP188">
        <v>0</v>
      </c>
      <c r="AQ188">
        <v>0</v>
      </c>
      <c r="AR188">
        <v>100</v>
      </c>
      <c r="AS188">
        <v>100</v>
      </c>
      <c r="AT188">
        <v>0</v>
      </c>
      <c r="AU188">
        <v>100</v>
      </c>
      <c r="AV188">
        <v>0</v>
      </c>
      <c r="AW188">
        <v>100</v>
      </c>
      <c r="AX188">
        <v>100</v>
      </c>
      <c r="AY188">
        <v>100</v>
      </c>
      <c r="AZ188">
        <v>0</v>
      </c>
      <c r="BA188">
        <v>100</v>
      </c>
      <c r="BB188">
        <v>100</v>
      </c>
      <c r="BC188">
        <v>0</v>
      </c>
      <c r="BD188">
        <v>0</v>
      </c>
      <c r="BE188">
        <v>100</v>
      </c>
      <c r="BF188">
        <v>0</v>
      </c>
      <c r="BG188">
        <v>0</v>
      </c>
      <c r="BH188">
        <v>100</v>
      </c>
      <c r="BI188">
        <v>0</v>
      </c>
      <c r="BJ188">
        <v>0</v>
      </c>
      <c r="BK188">
        <v>0</v>
      </c>
      <c r="BL188">
        <v>100</v>
      </c>
      <c r="BM188">
        <v>100</v>
      </c>
      <c r="BN188">
        <v>0</v>
      </c>
      <c r="BO188">
        <v>0</v>
      </c>
      <c r="BP188">
        <v>0</v>
      </c>
      <c r="BQ188">
        <v>100</v>
      </c>
      <c r="BR188">
        <v>0</v>
      </c>
      <c r="BS188">
        <v>100</v>
      </c>
      <c r="BT188">
        <v>100</v>
      </c>
      <c r="BU188">
        <v>0</v>
      </c>
      <c r="BV188">
        <v>0</v>
      </c>
      <c r="BW188">
        <v>0</v>
      </c>
      <c r="BX188">
        <v>100</v>
      </c>
      <c r="BY188">
        <v>100</v>
      </c>
      <c r="BZ188">
        <v>0</v>
      </c>
      <c r="CA188">
        <v>100</v>
      </c>
      <c r="CB188">
        <v>0</v>
      </c>
      <c r="CC188">
        <v>0</v>
      </c>
      <c r="CD188">
        <v>100</v>
      </c>
      <c r="CE188">
        <v>0</v>
      </c>
      <c r="CF188">
        <v>0</v>
      </c>
      <c r="CG188">
        <v>100</v>
      </c>
      <c r="CH188">
        <v>0</v>
      </c>
      <c r="CI188">
        <v>100</v>
      </c>
      <c r="CJ188">
        <v>100</v>
      </c>
      <c r="CK188">
        <v>100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100</v>
      </c>
      <c r="CY188">
        <v>100</v>
      </c>
      <c r="CZ188">
        <v>100</v>
      </c>
      <c r="DA188">
        <v>100</v>
      </c>
      <c r="DB188">
        <v>0</v>
      </c>
      <c r="DC188">
        <v>100</v>
      </c>
      <c r="DD188">
        <v>100</v>
      </c>
      <c r="DE188">
        <v>0</v>
      </c>
      <c r="DF188">
        <v>100</v>
      </c>
      <c r="DG188">
        <v>0</v>
      </c>
      <c r="DH188">
        <v>0</v>
      </c>
      <c r="DI188">
        <v>0</v>
      </c>
      <c r="DJ188">
        <v>100</v>
      </c>
      <c r="DK188">
        <v>0</v>
      </c>
      <c r="DL188">
        <v>100</v>
      </c>
      <c r="DM188">
        <v>0</v>
      </c>
      <c r="DN188">
        <v>0</v>
      </c>
      <c r="DO188">
        <v>100</v>
      </c>
      <c r="DP188">
        <v>0</v>
      </c>
      <c r="DQ188">
        <v>0</v>
      </c>
      <c r="DR188">
        <v>100</v>
      </c>
      <c r="DS188">
        <v>0</v>
      </c>
      <c r="DT188">
        <v>0</v>
      </c>
      <c r="DU188">
        <v>0</v>
      </c>
      <c r="DV188">
        <v>100</v>
      </c>
      <c r="DW188">
        <v>100</v>
      </c>
      <c r="DX188">
        <v>100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100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100</v>
      </c>
      <c r="EN188">
        <v>100</v>
      </c>
      <c r="EO188">
        <v>0</v>
      </c>
      <c r="EP188">
        <v>100</v>
      </c>
      <c r="EQ188">
        <v>100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100</v>
      </c>
      <c r="EY188">
        <v>0</v>
      </c>
      <c r="EZ188">
        <v>0</v>
      </c>
      <c r="FA188">
        <v>0</v>
      </c>
      <c r="FB188">
        <v>100</v>
      </c>
      <c r="FC188">
        <v>100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100</v>
      </c>
      <c r="FJ188">
        <v>0</v>
      </c>
      <c r="FK188">
        <v>100</v>
      </c>
      <c r="FL188">
        <v>100</v>
      </c>
      <c r="FM188">
        <v>100</v>
      </c>
      <c r="FN188">
        <v>0</v>
      </c>
      <c r="FO188">
        <v>100</v>
      </c>
      <c r="FP188">
        <v>100</v>
      </c>
      <c r="FQ188">
        <v>100</v>
      </c>
      <c r="FR188">
        <v>0</v>
      </c>
      <c r="FS188">
        <v>0</v>
      </c>
      <c r="FT188">
        <v>0</v>
      </c>
      <c r="FU188">
        <v>100</v>
      </c>
      <c r="FV188">
        <v>0</v>
      </c>
      <c r="FW188">
        <v>0</v>
      </c>
      <c r="FX188">
        <v>0</v>
      </c>
      <c r="FY188">
        <v>100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100</v>
      </c>
      <c r="GH188">
        <v>100</v>
      </c>
      <c r="GI188">
        <v>0</v>
      </c>
      <c r="GJ188">
        <v>100</v>
      </c>
      <c r="GK188">
        <v>0</v>
      </c>
      <c r="GL188">
        <v>0</v>
      </c>
      <c r="GM188">
        <v>100</v>
      </c>
      <c r="GN188">
        <v>0</v>
      </c>
      <c r="GO188">
        <v>0</v>
      </c>
      <c r="GP188">
        <v>0</v>
      </c>
    </row>
    <row r="189" spans="1:198" x14ac:dyDescent="0.45">
      <c r="A189" t="s">
        <v>1423</v>
      </c>
      <c r="B189">
        <v>0.1348314606741573</v>
      </c>
      <c r="C189" t="s">
        <v>200</v>
      </c>
      <c r="D189">
        <v>75</v>
      </c>
      <c r="E189">
        <v>46.9</v>
      </c>
      <c r="F189">
        <v>40.6</v>
      </c>
      <c r="G189">
        <v>31.3</v>
      </c>
      <c r="H189">
        <v>25</v>
      </c>
      <c r="I189">
        <v>28.1</v>
      </c>
      <c r="J189">
        <v>96.9</v>
      </c>
      <c r="K189">
        <v>43.8</v>
      </c>
      <c r="L189">
        <v>100</v>
      </c>
      <c r="M189">
        <v>100</v>
      </c>
      <c r="N189">
        <v>93.8</v>
      </c>
      <c r="O189">
        <v>25</v>
      </c>
      <c r="P189">
        <v>25</v>
      </c>
      <c r="Q189">
        <v>75</v>
      </c>
      <c r="R189">
        <v>25</v>
      </c>
      <c r="S189">
        <v>46.9</v>
      </c>
      <c r="T189">
        <v>96.9</v>
      </c>
      <c r="U189">
        <v>25</v>
      </c>
      <c r="V189">
        <v>25</v>
      </c>
      <c r="W189">
        <v>40.6</v>
      </c>
      <c r="X189">
        <v>31.3</v>
      </c>
      <c r="Y189">
        <v>46.9</v>
      </c>
      <c r="Z189">
        <v>25</v>
      </c>
      <c r="AA189">
        <v>46.9</v>
      </c>
      <c r="AB189">
        <v>28.1</v>
      </c>
      <c r="AC189">
        <v>100</v>
      </c>
      <c r="AD189">
        <v>78.099999999999994</v>
      </c>
      <c r="AE189">
        <v>25</v>
      </c>
      <c r="AF189">
        <v>28.1</v>
      </c>
      <c r="AG189">
        <v>78.099999999999994</v>
      </c>
      <c r="AH189">
        <v>37.5</v>
      </c>
      <c r="AI189">
        <v>100</v>
      </c>
      <c r="AJ189">
        <v>15.6</v>
      </c>
      <c r="AK189">
        <v>0</v>
      </c>
      <c r="AL189">
        <v>90.6</v>
      </c>
      <c r="AM189">
        <v>50</v>
      </c>
      <c r="AN189">
        <v>93.8</v>
      </c>
      <c r="AO189">
        <v>12.5</v>
      </c>
      <c r="AP189">
        <v>75</v>
      </c>
      <c r="AQ189">
        <v>28.1</v>
      </c>
      <c r="AR189">
        <v>12.5</v>
      </c>
      <c r="AS189">
        <v>28.1</v>
      </c>
      <c r="AT189">
        <v>25</v>
      </c>
      <c r="AU189">
        <v>96.9</v>
      </c>
      <c r="AV189">
        <v>46.9</v>
      </c>
      <c r="AW189">
        <v>96.9</v>
      </c>
      <c r="AX189">
        <v>96.9</v>
      </c>
      <c r="AY189">
        <v>100</v>
      </c>
      <c r="AZ189">
        <v>15.6</v>
      </c>
      <c r="BA189">
        <v>25</v>
      </c>
      <c r="BB189">
        <v>40.6</v>
      </c>
      <c r="BC189">
        <v>40.6</v>
      </c>
      <c r="BD189">
        <v>21.9</v>
      </c>
      <c r="BE189">
        <v>28.1</v>
      </c>
      <c r="BF189">
        <v>25</v>
      </c>
      <c r="BG189">
        <v>12.5</v>
      </c>
      <c r="BH189">
        <v>96.9</v>
      </c>
      <c r="BI189">
        <v>15.6</v>
      </c>
      <c r="BJ189">
        <v>81.3</v>
      </c>
      <c r="BK189">
        <v>28.1</v>
      </c>
      <c r="BL189">
        <v>100</v>
      </c>
      <c r="BM189">
        <v>100</v>
      </c>
      <c r="BN189">
        <v>37.5</v>
      </c>
      <c r="BO189">
        <v>15.6</v>
      </c>
      <c r="BP189">
        <v>96.9</v>
      </c>
      <c r="BQ189">
        <v>100</v>
      </c>
      <c r="BR189">
        <v>28.1</v>
      </c>
      <c r="BS189">
        <v>96.9</v>
      </c>
      <c r="BT189">
        <v>28.1</v>
      </c>
      <c r="BU189">
        <v>31.3</v>
      </c>
      <c r="BV189">
        <v>12.5</v>
      </c>
      <c r="BW189">
        <v>25</v>
      </c>
      <c r="BX189">
        <v>25</v>
      </c>
      <c r="BY189">
        <v>18.8</v>
      </c>
      <c r="BZ189">
        <v>28.1</v>
      </c>
      <c r="CA189">
        <v>96.9</v>
      </c>
      <c r="CB189">
        <v>81.3</v>
      </c>
      <c r="CC189">
        <v>100</v>
      </c>
      <c r="CD189">
        <v>78.099999999999994</v>
      </c>
      <c r="CE189">
        <v>37.5</v>
      </c>
      <c r="CF189">
        <v>43.8</v>
      </c>
      <c r="CG189">
        <v>100</v>
      </c>
      <c r="CH189">
        <v>68.8</v>
      </c>
      <c r="CI189">
        <v>100</v>
      </c>
      <c r="CJ189">
        <v>28.1</v>
      </c>
      <c r="CK189">
        <v>100</v>
      </c>
      <c r="CL189">
        <v>96.9</v>
      </c>
      <c r="CM189">
        <v>93.8</v>
      </c>
      <c r="CN189">
        <v>90.6</v>
      </c>
      <c r="CO189">
        <v>15.6</v>
      </c>
      <c r="CP189">
        <v>25</v>
      </c>
      <c r="CQ189">
        <v>43.8</v>
      </c>
      <c r="CR189">
        <v>28.1</v>
      </c>
      <c r="CS189">
        <v>96.9</v>
      </c>
      <c r="CT189">
        <v>37.5</v>
      </c>
      <c r="CU189">
        <v>28.1</v>
      </c>
      <c r="CV189">
        <v>75</v>
      </c>
      <c r="CW189">
        <v>25</v>
      </c>
      <c r="CX189">
        <v>100</v>
      </c>
      <c r="CY189">
        <v>100</v>
      </c>
      <c r="CZ189">
        <v>100</v>
      </c>
      <c r="DA189">
        <v>40.6</v>
      </c>
      <c r="DB189">
        <v>87.5</v>
      </c>
      <c r="DC189">
        <v>93.8</v>
      </c>
      <c r="DD189">
        <v>25</v>
      </c>
      <c r="DE189">
        <v>15.6</v>
      </c>
      <c r="DF189">
        <v>96.9</v>
      </c>
      <c r="DG189">
        <v>28.1</v>
      </c>
      <c r="DH189">
        <v>15.6</v>
      </c>
      <c r="DI189">
        <v>40.6</v>
      </c>
      <c r="DJ189">
        <v>100</v>
      </c>
      <c r="DK189">
        <v>15.6</v>
      </c>
      <c r="DL189">
        <v>50</v>
      </c>
      <c r="DM189">
        <v>28.1</v>
      </c>
      <c r="DN189">
        <v>78.099999999999994</v>
      </c>
      <c r="DO189">
        <v>40.6</v>
      </c>
      <c r="DP189">
        <v>37.5</v>
      </c>
      <c r="DQ189">
        <v>12.5</v>
      </c>
      <c r="DR189">
        <v>37.5</v>
      </c>
      <c r="DS189">
        <v>15.6</v>
      </c>
      <c r="DT189">
        <v>28.1</v>
      </c>
      <c r="DU189">
        <v>25</v>
      </c>
      <c r="DV189">
        <v>96.9</v>
      </c>
      <c r="DW189">
        <v>100</v>
      </c>
      <c r="DX189">
        <v>43.8</v>
      </c>
      <c r="DY189">
        <v>25</v>
      </c>
      <c r="DZ189">
        <v>78.099999999999994</v>
      </c>
      <c r="EA189">
        <v>12.5</v>
      </c>
      <c r="EB189">
        <v>12.5</v>
      </c>
      <c r="EC189">
        <v>34.4</v>
      </c>
      <c r="ED189">
        <v>96.9</v>
      </c>
      <c r="EE189">
        <v>87.5</v>
      </c>
      <c r="EF189">
        <v>84.4</v>
      </c>
      <c r="EG189">
        <v>28.1</v>
      </c>
      <c r="EH189">
        <v>28.1</v>
      </c>
      <c r="EI189">
        <v>25</v>
      </c>
      <c r="EJ189">
        <v>28.1</v>
      </c>
      <c r="EK189">
        <v>90.6</v>
      </c>
      <c r="EL189">
        <v>87.5</v>
      </c>
      <c r="EM189">
        <v>96.9</v>
      </c>
      <c r="EN189">
        <v>96.9</v>
      </c>
      <c r="EO189">
        <v>37.5</v>
      </c>
      <c r="EP189">
        <v>96.9</v>
      </c>
      <c r="EQ189">
        <v>50</v>
      </c>
      <c r="ER189">
        <v>28.1</v>
      </c>
      <c r="ES189">
        <v>28.1</v>
      </c>
      <c r="ET189">
        <v>34.4</v>
      </c>
      <c r="EU189">
        <v>25</v>
      </c>
      <c r="EV189">
        <v>87.5</v>
      </c>
      <c r="EW189">
        <v>78.099999999999994</v>
      </c>
      <c r="EX189">
        <v>46.9</v>
      </c>
      <c r="EY189">
        <v>37.5</v>
      </c>
      <c r="EZ189">
        <v>25</v>
      </c>
      <c r="FA189">
        <v>96.9</v>
      </c>
      <c r="FB189">
        <v>100</v>
      </c>
      <c r="FC189">
        <v>100</v>
      </c>
      <c r="FD189">
        <v>15.6</v>
      </c>
      <c r="FE189">
        <v>6.3</v>
      </c>
      <c r="FF189">
        <v>50</v>
      </c>
      <c r="FG189">
        <v>100</v>
      </c>
      <c r="FH189">
        <v>12.5</v>
      </c>
      <c r="FI189">
        <v>96.9</v>
      </c>
      <c r="FJ189">
        <v>25</v>
      </c>
      <c r="FK189">
        <v>28.1</v>
      </c>
      <c r="FL189">
        <v>25</v>
      </c>
      <c r="FM189">
        <v>25</v>
      </c>
      <c r="FN189">
        <v>25</v>
      </c>
      <c r="FO189">
        <v>40.6</v>
      </c>
      <c r="FP189">
        <v>100</v>
      </c>
      <c r="FQ189">
        <v>100</v>
      </c>
      <c r="FR189">
        <v>18.8</v>
      </c>
      <c r="FS189">
        <v>28.1</v>
      </c>
      <c r="FT189">
        <v>68.8</v>
      </c>
      <c r="FU189">
        <v>90.6</v>
      </c>
      <c r="FV189">
        <v>28.1</v>
      </c>
      <c r="FW189">
        <v>25</v>
      </c>
      <c r="FX189">
        <v>28.1</v>
      </c>
      <c r="FY189">
        <v>28.1</v>
      </c>
      <c r="FZ189">
        <v>25</v>
      </c>
      <c r="GA189">
        <v>100</v>
      </c>
      <c r="GB189">
        <v>28.1</v>
      </c>
      <c r="GC189">
        <v>12.5</v>
      </c>
      <c r="GD189">
        <v>78.099999999999994</v>
      </c>
      <c r="GE189">
        <v>96.9</v>
      </c>
      <c r="GF189">
        <v>93.8</v>
      </c>
      <c r="GG189">
        <v>100</v>
      </c>
      <c r="GH189">
        <v>100</v>
      </c>
      <c r="GI189">
        <v>28.1</v>
      </c>
      <c r="GJ189">
        <v>43.8</v>
      </c>
      <c r="GK189">
        <v>28.1</v>
      </c>
      <c r="GL189">
        <v>31.3</v>
      </c>
      <c r="GM189">
        <v>78.099999999999994</v>
      </c>
      <c r="GN189">
        <v>75</v>
      </c>
      <c r="GO189">
        <v>28.1</v>
      </c>
      <c r="GP189">
        <v>28.1</v>
      </c>
    </row>
    <row r="190" spans="1:198" x14ac:dyDescent="0.45">
      <c r="A190" t="s">
        <v>1424</v>
      </c>
      <c r="B190">
        <v>0.5</v>
      </c>
      <c r="C190" t="s">
        <v>200</v>
      </c>
      <c r="D190">
        <v>50</v>
      </c>
      <c r="E190">
        <v>93.8</v>
      </c>
      <c r="F190">
        <v>81.3</v>
      </c>
      <c r="G190">
        <v>62.5</v>
      </c>
      <c r="H190">
        <v>50</v>
      </c>
      <c r="I190">
        <v>56.3</v>
      </c>
      <c r="J190">
        <v>93.8</v>
      </c>
      <c r="K190">
        <v>87.5</v>
      </c>
      <c r="L190">
        <v>100</v>
      </c>
      <c r="M190">
        <v>100</v>
      </c>
      <c r="N190">
        <v>87.5</v>
      </c>
      <c r="O190">
        <v>50</v>
      </c>
      <c r="P190">
        <v>50</v>
      </c>
      <c r="Q190">
        <v>50</v>
      </c>
      <c r="R190">
        <v>50</v>
      </c>
      <c r="S190">
        <v>93.8</v>
      </c>
      <c r="T190">
        <v>93.8</v>
      </c>
      <c r="U190">
        <v>50</v>
      </c>
      <c r="V190">
        <v>50</v>
      </c>
      <c r="W190">
        <v>81.3</v>
      </c>
      <c r="X190">
        <v>62.5</v>
      </c>
      <c r="Y190">
        <v>93.8</v>
      </c>
      <c r="Z190">
        <v>50</v>
      </c>
      <c r="AA190">
        <v>93.8</v>
      </c>
      <c r="AB190">
        <v>56.3</v>
      </c>
      <c r="AC190">
        <v>100</v>
      </c>
      <c r="AD190">
        <v>56.3</v>
      </c>
      <c r="AE190">
        <v>50</v>
      </c>
      <c r="AF190">
        <v>56.3</v>
      </c>
      <c r="AG190">
        <v>56.3</v>
      </c>
      <c r="AH190">
        <v>75</v>
      </c>
      <c r="AI190">
        <v>100</v>
      </c>
      <c r="AJ190">
        <v>31.3</v>
      </c>
      <c r="AK190">
        <v>0</v>
      </c>
      <c r="AL190">
        <v>81.3</v>
      </c>
      <c r="AM190">
        <v>100</v>
      </c>
      <c r="AN190">
        <v>87.5</v>
      </c>
      <c r="AO190">
        <v>25</v>
      </c>
      <c r="AP190">
        <v>50</v>
      </c>
      <c r="AQ190">
        <v>56.3</v>
      </c>
      <c r="AR190">
        <v>25</v>
      </c>
      <c r="AS190">
        <v>56.3</v>
      </c>
      <c r="AT190">
        <v>50</v>
      </c>
      <c r="AU190">
        <v>93.8</v>
      </c>
      <c r="AV190">
        <v>93.8</v>
      </c>
      <c r="AW190">
        <v>93.8</v>
      </c>
      <c r="AX190">
        <v>93.8</v>
      </c>
      <c r="AY190">
        <v>100</v>
      </c>
      <c r="AZ190">
        <v>31.3</v>
      </c>
      <c r="BA190">
        <v>50</v>
      </c>
      <c r="BB190">
        <v>81.3</v>
      </c>
      <c r="BC190">
        <v>81.3</v>
      </c>
      <c r="BD190">
        <v>43.8</v>
      </c>
      <c r="BE190">
        <v>56.3</v>
      </c>
      <c r="BF190">
        <v>50</v>
      </c>
      <c r="BG190">
        <v>25</v>
      </c>
      <c r="BH190">
        <v>93.8</v>
      </c>
      <c r="BI190">
        <v>31.3</v>
      </c>
      <c r="BJ190">
        <v>62.5</v>
      </c>
      <c r="BK190">
        <v>56.3</v>
      </c>
      <c r="BL190">
        <v>100</v>
      </c>
      <c r="BM190">
        <v>100</v>
      </c>
      <c r="BN190">
        <v>75</v>
      </c>
      <c r="BO190">
        <v>31.3</v>
      </c>
      <c r="BP190">
        <v>93.8</v>
      </c>
      <c r="BQ190">
        <v>100</v>
      </c>
      <c r="BR190">
        <v>56.3</v>
      </c>
      <c r="BS190">
        <v>93.8</v>
      </c>
      <c r="BT190">
        <v>56.3</v>
      </c>
      <c r="BU190">
        <v>62.5</v>
      </c>
      <c r="BV190">
        <v>25</v>
      </c>
      <c r="BW190">
        <v>50</v>
      </c>
      <c r="BX190">
        <v>50</v>
      </c>
      <c r="BY190">
        <v>37.5</v>
      </c>
      <c r="BZ190">
        <v>56.3</v>
      </c>
      <c r="CA190">
        <v>93.8</v>
      </c>
      <c r="CB190">
        <v>62.5</v>
      </c>
      <c r="CC190">
        <v>100</v>
      </c>
      <c r="CD190">
        <v>56.3</v>
      </c>
      <c r="CE190">
        <v>75</v>
      </c>
      <c r="CF190">
        <v>87.5</v>
      </c>
      <c r="CG190">
        <v>100</v>
      </c>
      <c r="CH190">
        <v>37.5</v>
      </c>
      <c r="CI190">
        <v>100</v>
      </c>
      <c r="CJ190">
        <v>56.3</v>
      </c>
      <c r="CK190">
        <v>100</v>
      </c>
      <c r="CL190">
        <v>93.8</v>
      </c>
      <c r="CM190">
        <v>87.5</v>
      </c>
      <c r="CN190">
        <v>81.3</v>
      </c>
      <c r="CO190">
        <v>31.3</v>
      </c>
      <c r="CP190">
        <v>50</v>
      </c>
      <c r="CQ190">
        <v>87.5</v>
      </c>
      <c r="CR190">
        <v>56.3</v>
      </c>
      <c r="CS190">
        <v>93.8</v>
      </c>
      <c r="CT190">
        <v>75</v>
      </c>
      <c r="CU190">
        <v>56.3</v>
      </c>
      <c r="CV190">
        <v>50</v>
      </c>
      <c r="CW190">
        <v>50</v>
      </c>
      <c r="CX190">
        <v>100</v>
      </c>
      <c r="CY190">
        <v>100</v>
      </c>
      <c r="CZ190">
        <v>100</v>
      </c>
      <c r="DA190">
        <v>81.3</v>
      </c>
      <c r="DB190">
        <v>75</v>
      </c>
      <c r="DC190">
        <v>87.5</v>
      </c>
      <c r="DD190">
        <v>50</v>
      </c>
      <c r="DE190">
        <v>31.3</v>
      </c>
      <c r="DF190">
        <v>93.8</v>
      </c>
      <c r="DG190">
        <v>56.3</v>
      </c>
      <c r="DH190">
        <v>31.3</v>
      </c>
      <c r="DI190">
        <v>81.3</v>
      </c>
      <c r="DJ190">
        <v>100</v>
      </c>
      <c r="DK190">
        <v>31.3</v>
      </c>
      <c r="DL190">
        <v>100</v>
      </c>
      <c r="DM190">
        <v>56.3</v>
      </c>
      <c r="DN190">
        <v>56.3</v>
      </c>
      <c r="DO190">
        <v>81.3</v>
      </c>
      <c r="DP190">
        <v>75</v>
      </c>
      <c r="DQ190">
        <v>25</v>
      </c>
      <c r="DR190">
        <v>75</v>
      </c>
      <c r="DS190">
        <v>31.3</v>
      </c>
      <c r="DT190">
        <v>56.3</v>
      </c>
      <c r="DU190">
        <v>50</v>
      </c>
      <c r="DV190">
        <v>93.8</v>
      </c>
      <c r="DW190">
        <v>100</v>
      </c>
      <c r="DX190">
        <v>87.5</v>
      </c>
      <c r="DY190">
        <v>50</v>
      </c>
      <c r="DZ190">
        <v>56.3</v>
      </c>
      <c r="EA190">
        <v>25</v>
      </c>
      <c r="EB190">
        <v>25</v>
      </c>
      <c r="EC190">
        <v>68.8</v>
      </c>
      <c r="ED190">
        <v>93.8</v>
      </c>
      <c r="EE190">
        <v>75</v>
      </c>
      <c r="EF190">
        <v>68.8</v>
      </c>
      <c r="EG190">
        <v>56.3</v>
      </c>
      <c r="EH190">
        <v>56.3</v>
      </c>
      <c r="EI190">
        <v>50</v>
      </c>
      <c r="EJ190">
        <v>56.3</v>
      </c>
      <c r="EK190">
        <v>81.3</v>
      </c>
      <c r="EL190">
        <v>75</v>
      </c>
      <c r="EM190">
        <v>93.8</v>
      </c>
      <c r="EN190">
        <v>93.8</v>
      </c>
      <c r="EO190">
        <v>75</v>
      </c>
      <c r="EP190">
        <v>93.8</v>
      </c>
      <c r="EQ190">
        <v>100</v>
      </c>
      <c r="ER190">
        <v>56.3</v>
      </c>
      <c r="ES190">
        <v>56.3</v>
      </c>
      <c r="ET190">
        <v>68.8</v>
      </c>
      <c r="EU190">
        <v>50</v>
      </c>
      <c r="EV190">
        <v>75</v>
      </c>
      <c r="EW190">
        <v>56.3</v>
      </c>
      <c r="EX190">
        <v>93.8</v>
      </c>
      <c r="EY190">
        <v>75</v>
      </c>
      <c r="EZ190">
        <v>50</v>
      </c>
      <c r="FA190">
        <v>93.8</v>
      </c>
      <c r="FB190">
        <v>100</v>
      </c>
      <c r="FC190">
        <v>100</v>
      </c>
      <c r="FD190">
        <v>31.3</v>
      </c>
      <c r="FE190">
        <v>12.5</v>
      </c>
      <c r="FF190">
        <v>100</v>
      </c>
      <c r="FG190">
        <v>100</v>
      </c>
      <c r="FH190">
        <v>25</v>
      </c>
      <c r="FI190">
        <v>93.8</v>
      </c>
      <c r="FJ190">
        <v>50</v>
      </c>
      <c r="FK190">
        <v>56.3</v>
      </c>
      <c r="FL190">
        <v>50</v>
      </c>
      <c r="FM190">
        <v>50</v>
      </c>
      <c r="FN190">
        <v>50</v>
      </c>
      <c r="FO190">
        <v>81.3</v>
      </c>
      <c r="FP190">
        <v>100</v>
      </c>
      <c r="FQ190">
        <v>100</v>
      </c>
      <c r="FR190">
        <v>37.5</v>
      </c>
      <c r="FS190">
        <v>56.3</v>
      </c>
      <c r="FT190">
        <v>37.5</v>
      </c>
      <c r="FU190">
        <v>81.3</v>
      </c>
      <c r="FV190">
        <v>56.3</v>
      </c>
      <c r="FW190">
        <v>50</v>
      </c>
      <c r="FX190">
        <v>56.3</v>
      </c>
      <c r="FY190">
        <v>56.3</v>
      </c>
      <c r="FZ190">
        <v>50</v>
      </c>
      <c r="GA190">
        <v>100</v>
      </c>
      <c r="GB190">
        <v>56.3</v>
      </c>
      <c r="GC190">
        <v>25</v>
      </c>
      <c r="GD190">
        <v>56.3</v>
      </c>
      <c r="GE190">
        <v>93.8</v>
      </c>
      <c r="GF190">
        <v>87.5</v>
      </c>
      <c r="GG190">
        <v>100</v>
      </c>
      <c r="GH190">
        <v>100</v>
      </c>
      <c r="GI190">
        <v>56.3</v>
      </c>
      <c r="GJ190">
        <v>87.5</v>
      </c>
      <c r="GK190">
        <v>56.3</v>
      </c>
      <c r="GL190">
        <v>62.5</v>
      </c>
      <c r="GM190">
        <v>56.3</v>
      </c>
      <c r="GN190">
        <v>50</v>
      </c>
      <c r="GO190">
        <v>56.3</v>
      </c>
      <c r="GP190">
        <v>56.3</v>
      </c>
    </row>
    <row r="191" spans="1:198" x14ac:dyDescent="0.45">
      <c r="A191" t="s">
        <v>1425</v>
      </c>
      <c r="B191">
        <v>0.25</v>
      </c>
      <c r="C191">
        <v>2</v>
      </c>
      <c r="D191">
        <v>100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100</v>
      </c>
      <c r="N191">
        <v>100</v>
      </c>
      <c r="O191">
        <v>100</v>
      </c>
      <c r="P191">
        <v>100</v>
      </c>
      <c r="Q191">
        <v>100</v>
      </c>
      <c r="R191">
        <v>100</v>
      </c>
      <c r="S191">
        <v>100</v>
      </c>
      <c r="T191">
        <v>100</v>
      </c>
      <c r="U191">
        <v>100</v>
      </c>
      <c r="V191">
        <v>100</v>
      </c>
      <c r="W191">
        <v>100</v>
      </c>
      <c r="X191">
        <v>100</v>
      </c>
      <c r="Y191">
        <v>100</v>
      </c>
      <c r="Z191">
        <v>100</v>
      </c>
      <c r="AA191">
        <v>100</v>
      </c>
      <c r="AB191">
        <v>100</v>
      </c>
      <c r="AC191">
        <v>100</v>
      </c>
      <c r="AD191">
        <v>100</v>
      </c>
      <c r="AE191">
        <v>100</v>
      </c>
      <c r="AF191">
        <v>100</v>
      </c>
      <c r="AG191">
        <v>100</v>
      </c>
      <c r="AH191">
        <v>100</v>
      </c>
      <c r="AI191">
        <v>100</v>
      </c>
      <c r="AJ191">
        <v>100</v>
      </c>
      <c r="AK191">
        <v>0</v>
      </c>
      <c r="AL191">
        <v>100</v>
      </c>
      <c r="AM191">
        <v>100</v>
      </c>
      <c r="AN191">
        <v>100</v>
      </c>
      <c r="AO191">
        <v>0</v>
      </c>
      <c r="AP191">
        <v>100</v>
      </c>
      <c r="AQ191">
        <v>100</v>
      </c>
      <c r="AR191">
        <v>100</v>
      </c>
      <c r="AS191">
        <v>100</v>
      </c>
      <c r="AT191">
        <v>100</v>
      </c>
      <c r="AU191">
        <v>100</v>
      </c>
      <c r="AV191">
        <v>100</v>
      </c>
      <c r="AW191">
        <v>100</v>
      </c>
      <c r="AX191">
        <v>100</v>
      </c>
      <c r="AY191">
        <v>100</v>
      </c>
      <c r="AZ191">
        <v>0</v>
      </c>
      <c r="BA191">
        <v>100</v>
      </c>
      <c r="BB191">
        <v>100</v>
      </c>
      <c r="BC191">
        <v>100</v>
      </c>
      <c r="BD191">
        <v>50</v>
      </c>
      <c r="BE191">
        <v>100</v>
      </c>
      <c r="BF191">
        <v>100</v>
      </c>
      <c r="BG191">
        <v>0</v>
      </c>
      <c r="BH191">
        <v>100</v>
      </c>
      <c r="BI191">
        <v>100</v>
      </c>
      <c r="BJ191">
        <v>100</v>
      </c>
      <c r="BK191">
        <v>100</v>
      </c>
      <c r="BL191">
        <v>100</v>
      </c>
      <c r="BM191">
        <v>100</v>
      </c>
      <c r="BN191">
        <v>100</v>
      </c>
      <c r="BO191">
        <v>100</v>
      </c>
      <c r="BP191">
        <v>100</v>
      </c>
      <c r="BQ191">
        <v>100</v>
      </c>
      <c r="BR191">
        <v>100</v>
      </c>
      <c r="BS191">
        <v>100</v>
      </c>
      <c r="BT191">
        <v>100</v>
      </c>
      <c r="BU191">
        <v>100</v>
      </c>
      <c r="BV191">
        <v>100</v>
      </c>
      <c r="BW191">
        <v>100</v>
      </c>
      <c r="BX191">
        <v>100</v>
      </c>
      <c r="BY191">
        <v>50</v>
      </c>
      <c r="BZ191">
        <v>100</v>
      </c>
      <c r="CA191">
        <v>100</v>
      </c>
      <c r="CB191">
        <v>100</v>
      </c>
      <c r="CC191">
        <v>100</v>
      </c>
      <c r="CD191">
        <v>100</v>
      </c>
      <c r="CE191">
        <v>100</v>
      </c>
      <c r="CF191">
        <v>100</v>
      </c>
      <c r="CG191">
        <v>100</v>
      </c>
      <c r="CH191">
        <v>0</v>
      </c>
      <c r="CI191">
        <v>100</v>
      </c>
      <c r="CJ191">
        <v>100</v>
      </c>
      <c r="CK191">
        <v>100</v>
      </c>
      <c r="CL191">
        <v>100</v>
      </c>
      <c r="CM191">
        <v>100</v>
      </c>
      <c r="CN191">
        <v>100</v>
      </c>
      <c r="CO191">
        <v>0</v>
      </c>
      <c r="CP191">
        <v>100</v>
      </c>
      <c r="CQ191">
        <v>100</v>
      </c>
      <c r="CR191">
        <v>100</v>
      </c>
      <c r="CS191">
        <v>100</v>
      </c>
      <c r="CT191">
        <v>100</v>
      </c>
      <c r="CU191">
        <v>100</v>
      </c>
      <c r="CV191">
        <v>100</v>
      </c>
      <c r="CW191">
        <v>100</v>
      </c>
      <c r="CX191">
        <v>100</v>
      </c>
      <c r="CY191">
        <v>100</v>
      </c>
      <c r="CZ191">
        <v>100</v>
      </c>
      <c r="DA191">
        <v>100</v>
      </c>
      <c r="DB191">
        <v>100</v>
      </c>
      <c r="DC191">
        <v>100</v>
      </c>
      <c r="DD191">
        <v>100</v>
      </c>
      <c r="DE191">
        <v>100</v>
      </c>
      <c r="DF191">
        <v>100</v>
      </c>
      <c r="DG191">
        <v>100</v>
      </c>
      <c r="DH191">
        <v>100</v>
      </c>
      <c r="DI191">
        <v>100</v>
      </c>
      <c r="DJ191">
        <v>100</v>
      </c>
      <c r="DK191">
        <v>0</v>
      </c>
      <c r="DL191">
        <v>100</v>
      </c>
      <c r="DM191">
        <v>100</v>
      </c>
      <c r="DN191">
        <v>100</v>
      </c>
      <c r="DO191">
        <v>100</v>
      </c>
      <c r="DP191">
        <v>100</v>
      </c>
      <c r="DQ191">
        <v>100</v>
      </c>
      <c r="DR191">
        <v>100</v>
      </c>
      <c r="DS191">
        <v>0</v>
      </c>
      <c r="DT191">
        <v>100</v>
      </c>
      <c r="DU191">
        <v>100</v>
      </c>
      <c r="DV191">
        <v>100</v>
      </c>
      <c r="DW191">
        <v>100</v>
      </c>
      <c r="DX191">
        <v>100</v>
      </c>
      <c r="DY191">
        <v>100</v>
      </c>
      <c r="DZ191">
        <v>100</v>
      </c>
      <c r="EA191">
        <v>100</v>
      </c>
      <c r="EB191">
        <v>100</v>
      </c>
      <c r="EC191">
        <v>100</v>
      </c>
      <c r="ED191">
        <v>100</v>
      </c>
      <c r="EE191">
        <v>100</v>
      </c>
      <c r="EF191">
        <v>100</v>
      </c>
      <c r="EG191">
        <v>100</v>
      </c>
      <c r="EH191">
        <v>100</v>
      </c>
      <c r="EI191">
        <v>100</v>
      </c>
      <c r="EJ191">
        <v>100</v>
      </c>
      <c r="EK191">
        <v>100</v>
      </c>
      <c r="EL191">
        <v>100</v>
      </c>
      <c r="EM191">
        <v>100</v>
      </c>
      <c r="EN191">
        <v>100</v>
      </c>
      <c r="EO191">
        <v>100</v>
      </c>
      <c r="EP191">
        <v>100</v>
      </c>
      <c r="EQ191">
        <v>100</v>
      </c>
      <c r="ER191">
        <v>100</v>
      </c>
      <c r="ES191">
        <v>100</v>
      </c>
      <c r="ET191">
        <v>100</v>
      </c>
      <c r="EU191">
        <v>100</v>
      </c>
      <c r="EV191">
        <v>100</v>
      </c>
      <c r="EW191">
        <v>100</v>
      </c>
      <c r="EX191">
        <v>100</v>
      </c>
      <c r="EY191">
        <v>100</v>
      </c>
      <c r="EZ191">
        <v>100</v>
      </c>
      <c r="FA191">
        <v>100</v>
      </c>
      <c r="FB191">
        <v>100</v>
      </c>
      <c r="FC191">
        <v>100</v>
      </c>
      <c r="FD191">
        <v>100</v>
      </c>
      <c r="FE191">
        <v>50</v>
      </c>
      <c r="FF191">
        <v>100</v>
      </c>
      <c r="FG191">
        <v>100</v>
      </c>
      <c r="FH191">
        <v>0</v>
      </c>
      <c r="FI191">
        <v>100</v>
      </c>
      <c r="FJ191">
        <v>100</v>
      </c>
      <c r="FK191">
        <v>100</v>
      </c>
      <c r="FL191">
        <v>100</v>
      </c>
      <c r="FM191">
        <v>100</v>
      </c>
      <c r="FN191">
        <v>100</v>
      </c>
      <c r="FO191">
        <v>100</v>
      </c>
      <c r="FP191">
        <v>100</v>
      </c>
      <c r="FQ191">
        <v>100</v>
      </c>
      <c r="FR191">
        <v>50</v>
      </c>
      <c r="FS191">
        <v>100</v>
      </c>
      <c r="FT191">
        <v>50</v>
      </c>
      <c r="FU191">
        <v>100</v>
      </c>
      <c r="FV191">
        <v>100</v>
      </c>
      <c r="FW191">
        <v>100</v>
      </c>
      <c r="FX191">
        <v>100</v>
      </c>
      <c r="FY191">
        <v>100</v>
      </c>
      <c r="FZ191">
        <v>100</v>
      </c>
      <c r="GA191">
        <v>100</v>
      </c>
      <c r="GB191">
        <v>100</v>
      </c>
      <c r="GC191">
        <v>0</v>
      </c>
      <c r="GD191">
        <v>100</v>
      </c>
      <c r="GE191">
        <v>100</v>
      </c>
      <c r="GF191">
        <v>100</v>
      </c>
      <c r="GG191">
        <v>100</v>
      </c>
      <c r="GH191">
        <v>100</v>
      </c>
      <c r="GI191">
        <v>100</v>
      </c>
      <c r="GJ191">
        <v>100</v>
      </c>
      <c r="GK191">
        <v>100</v>
      </c>
      <c r="GL191">
        <v>100</v>
      </c>
      <c r="GM191">
        <v>100</v>
      </c>
      <c r="GN191">
        <v>100</v>
      </c>
      <c r="GO191">
        <v>100</v>
      </c>
      <c r="GP191">
        <v>100</v>
      </c>
    </row>
    <row r="192" spans="1:198" x14ac:dyDescent="0.45">
      <c r="A192" t="s">
        <v>1426</v>
      </c>
      <c r="B192">
        <v>0.25</v>
      </c>
      <c r="C192">
        <v>2</v>
      </c>
      <c r="D192">
        <v>0</v>
      </c>
      <c r="E192">
        <v>100</v>
      </c>
      <c r="F192">
        <v>100</v>
      </c>
      <c r="G192">
        <v>0</v>
      </c>
      <c r="H192">
        <v>0</v>
      </c>
      <c r="I192">
        <v>0</v>
      </c>
      <c r="J192">
        <v>100</v>
      </c>
      <c r="K192">
        <v>100</v>
      </c>
      <c r="L192">
        <v>100</v>
      </c>
      <c r="M192">
        <v>100</v>
      </c>
      <c r="N192">
        <v>100</v>
      </c>
      <c r="O192">
        <v>0</v>
      </c>
      <c r="P192">
        <v>0</v>
      </c>
      <c r="Q192">
        <v>0</v>
      </c>
      <c r="R192">
        <v>0</v>
      </c>
      <c r="S192">
        <v>100</v>
      </c>
      <c r="T192">
        <v>100</v>
      </c>
      <c r="U192">
        <v>0</v>
      </c>
      <c r="V192">
        <v>0</v>
      </c>
      <c r="W192">
        <v>100</v>
      </c>
      <c r="X192">
        <v>0</v>
      </c>
      <c r="Y192">
        <v>100</v>
      </c>
      <c r="Z192">
        <v>0</v>
      </c>
      <c r="AA192">
        <v>100</v>
      </c>
      <c r="AB192">
        <v>0</v>
      </c>
      <c r="AC192">
        <v>100</v>
      </c>
      <c r="AD192">
        <v>0</v>
      </c>
      <c r="AE192">
        <v>0</v>
      </c>
      <c r="AF192">
        <v>0</v>
      </c>
      <c r="AG192">
        <v>0</v>
      </c>
      <c r="AH192">
        <v>100</v>
      </c>
      <c r="AI192">
        <v>100</v>
      </c>
      <c r="AJ192">
        <v>0</v>
      </c>
      <c r="AK192">
        <v>0</v>
      </c>
      <c r="AL192">
        <v>100</v>
      </c>
      <c r="AM192">
        <v>100</v>
      </c>
      <c r="AN192">
        <v>100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100</v>
      </c>
      <c r="AV192">
        <v>100</v>
      </c>
      <c r="AW192">
        <v>100</v>
      </c>
      <c r="AX192">
        <v>100</v>
      </c>
      <c r="AY192">
        <v>100</v>
      </c>
      <c r="AZ192">
        <v>0</v>
      </c>
      <c r="BA192">
        <v>0</v>
      </c>
      <c r="BB192">
        <v>100</v>
      </c>
      <c r="BC192">
        <v>100</v>
      </c>
      <c r="BD192">
        <v>0</v>
      </c>
      <c r="BE192">
        <v>0</v>
      </c>
      <c r="BF192">
        <v>0</v>
      </c>
      <c r="BG192">
        <v>0</v>
      </c>
      <c r="BH192">
        <v>100</v>
      </c>
      <c r="BI192">
        <v>0</v>
      </c>
      <c r="BJ192">
        <v>0</v>
      </c>
      <c r="BK192">
        <v>0</v>
      </c>
      <c r="BL192">
        <v>100</v>
      </c>
      <c r="BM192">
        <v>100</v>
      </c>
      <c r="BN192">
        <v>100</v>
      </c>
      <c r="BO192">
        <v>0</v>
      </c>
      <c r="BP192">
        <v>100</v>
      </c>
      <c r="BQ192">
        <v>100</v>
      </c>
      <c r="BR192">
        <v>0</v>
      </c>
      <c r="BS192">
        <v>100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100</v>
      </c>
      <c r="CB192">
        <v>0</v>
      </c>
      <c r="CC192">
        <v>100</v>
      </c>
      <c r="CD192">
        <v>0</v>
      </c>
      <c r="CE192">
        <v>100</v>
      </c>
      <c r="CF192">
        <v>100</v>
      </c>
      <c r="CG192">
        <v>100</v>
      </c>
      <c r="CH192">
        <v>0</v>
      </c>
      <c r="CI192">
        <v>100</v>
      </c>
      <c r="CJ192">
        <v>0</v>
      </c>
      <c r="CK192">
        <v>100</v>
      </c>
      <c r="CL192">
        <v>100</v>
      </c>
      <c r="CM192">
        <v>100</v>
      </c>
      <c r="CN192">
        <v>100</v>
      </c>
      <c r="CO192">
        <v>0</v>
      </c>
      <c r="CP192">
        <v>0</v>
      </c>
      <c r="CQ192">
        <v>100</v>
      </c>
      <c r="CR192">
        <v>0</v>
      </c>
      <c r="CS192">
        <v>100</v>
      </c>
      <c r="CT192">
        <v>100</v>
      </c>
      <c r="CU192">
        <v>0</v>
      </c>
      <c r="CV192">
        <v>0</v>
      </c>
      <c r="CW192">
        <v>0</v>
      </c>
      <c r="CX192">
        <v>100</v>
      </c>
      <c r="CY192">
        <v>100</v>
      </c>
      <c r="CZ192">
        <v>100</v>
      </c>
      <c r="DA192">
        <v>100</v>
      </c>
      <c r="DB192">
        <v>100</v>
      </c>
      <c r="DC192">
        <v>100</v>
      </c>
      <c r="DD192">
        <v>0</v>
      </c>
      <c r="DE192">
        <v>0</v>
      </c>
      <c r="DF192">
        <v>100</v>
      </c>
      <c r="DG192">
        <v>0</v>
      </c>
      <c r="DH192">
        <v>0</v>
      </c>
      <c r="DI192">
        <v>100</v>
      </c>
      <c r="DJ192">
        <v>100</v>
      </c>
      <c r="DK192">
        <v>0</v>
      </c>
      <c r="DL192">
        <v>100</v>
      </c>
      <c r="DM192">
        <v>0</v>
      </c>
      <c r="DN192">
        <v>0</v>
      </c>
      <c r="DO192">
        <v>100</v>
      </c>
      <c r="DP192">
        <v>100</v>
      </c>
      <c r="DQ192">
        <v>0</v>
      </c>
      <c r="DR192">
        <v>100</v>
      </c>
      <c r="DS192">
        <v>0</v>
      </c>
      <c r="DT192">
        <v>0</v>
      </c>
      <c r="DU192">
        <v>0</v>
      </c>
      <c r="DV192">
        <v>100</v>
      </c>
      <c r="DW192">
        <v>100</v>
      </c>
      <c r="DX192">
        <v>100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100</v>
      </c>
      <c r="EE192">
        <v>100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100</v>
      </c>
      <c r="EL192">
        <v>100</v>
      </c>
      <c r="EM192">
        <v>100</v>
      </c>
      <c r="EN192">
        <v>100</v>
      </c>
      <c r="EO192">
        <v>100</v>
      </c>
      <c r="EP192">
        <v>100</v>
      </c>
      <c r="EQ192">
        <v>100</v>
      </c>
      <c r="ER192">
        <v>0</v>
      </c>
      <c r="ES192">
        <v>0</v>
      </c>
      <c r="ET192">
        <v>0</v>
      </c>
      <c r="EU192">
        <v>0</v>
      </c>
      <c r="EV192">
        <v>100</v>
      </c>
      <c r="EW192">
        <v>0</v>
      </c>
      <c r="EX192">
        <v>100</v>
      </c>
      <c r="EY192">
        <v>100</v>
      </c>
      <c r="EZ192">
        <v>0</v>
      </c>
      <c r="FA192">
        <v>100</v>
      </c>
      <c r="FB192">
        <v>100</v>
      </c>
      <c r="FC192">
        <v>100</v>
      </c>
      <c r="FD192">
        <v>0</v>
      </c>
      <c r="FE192">
        <v>0</v>
      </c>
      <c r="FF192">
        <v>100</v>
      </c>
      <c r="FG192">
        <v>100</v>
      </c>
      <c r="FH192">
        <v>0</v>
      </c>
      <c r="FI192">
        <v>100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100</v>
      </c>
      <c r="FP192">
        <v>100</v>
      </c>
      <c r="FQ192">
        <v>100</v>
      </c>
      <c r="FR192">
        <v>0</v>
      </c>
      <c r="FS192">
        <v>0</v>
      </c>
      <c r="FT192">
        <v>0</v>
      </c>
      <c r="FU192">
        <v>100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100</v>
      </c>
      <c r="GB192">
        <v>0</v>
      </c>
      <c r="GC192">
        <v>0</v>
      </c>
      <c r="GD192">
        <v>0</v>
      </c>
      <c r="GE192">
        <v>100</v>
      </c>
      <c r="GF192">
        <v>100</v>
      </c>
      <c r="GG192">
        <v>100</v>
      </c>
      <c r="GH192">
        <v>100</v>
      </c>
      <c r="GI192">
        <v>0</v>
      </c>
      <c r="GJ192">
        <v>100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</row>
    <row r="193" spans="1:198" x14ac:dyDescent="0.45">
      <c r="A193" t="s">
        <v>1427</v>
      </c>
      <c r="B193">
        <v>0.25</v>
      </c>
      <c r="C193">
        <v>2</v>
      </c>
      <c r="D193">
        <v>100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100</v>
      </c>
      <c r="S193">
        <v>100</v>
      </c>
      <c r="T193">
        <v>100</v>
      </c>
      <c r="U193">
        <v>100</v>
      </c>
      <c r="V193">
        <v>100</v>
      </c>
      <c r="W193">
        <v>100</v>
      </c>
      <c r="X193">
        <v>100</v>
      </c>
      <c r="Y193">
        <v>100</v>
      </c>
      <c r="Z193">
        <v>100</v>
      </c>
      <c r="AA193">
        <v>100</v>
      </c>
      <c r="AB193">
        <v>100</v>
      </c>
      <c r="AC193">
        <v>100</v>
      </c>
      <c r="AD193">
        <v>100</v>
      </c>
      <c r="AE193">
        <v>100</v>
      </c>
      <c r="AF193">
        <v>100</v>
      </c>
      <c r="AG193">
        <v>100</v>
      </c>
      <c r="AH193">
        <v>100</v>
      </c>
      <c r="AI193">
        <v>100</v>
      </c>
      <c r="AJ193">
        <v>0</v>
      </c>
      <c r="AK193">
        <v>0</v>
      </c>
      <c r="AL193">
        <v>100</v>
      </c>
      <c r="AM193">
        <v>100</v>
      </c>
      <c r="AN193">
        <v>100</v>
      </c>
      <c r="AO193">
        <v>100</v>
      </c>
      <c r="AP193">
        <v>100</v>
      </c>
      <c r="AQ193">
        <v>100</v>
      </c>
      <c r="AR193">
        <v>0</v>
      </c>
      <c r="AS193">
        <v>100</v>
      </c>
      <c r="AT193">
        <v>100</v>
      </c>
      <c r="AU193">
        <v>100</v>
      </c>
      <c r="AV193">
        <v>100</v>
      </c>
      <c r="AW193">
        <v>100</v>
      </c>
      <c r="AX193">
        <v>100</v>
      </c>
      <c r="AY193">
        <v>100</v>
      </c>
      <c r="AZ193">
        <v>100</v>
      </c>
      <c r="BA193">
        <v>100</v>
      </c>
      <c r="BB193">
        <v>100</v>
      </c>
      <c r="BC193">
        <v>100</v>
      </c>
      <c r="BD193">
        <v>100</v>
      </c>
      <c r="BE193">
        <v>100</v>
      </c>
      <c r="BF193">
        <v>100</v>
      </c>
      <c r="BG193">
        <v>100</v>
      </c>
      <c r="BH193">
        <v>100</v>
      </c>
      <c r="BI193">
        <v>0</v>
      </c>
      <c r="BJ193">
        <v>100</v>
      </c>
      <c r="BK193">
        <v>100</v>
      </c>
      <c r="BL193">
        <v>100</v>
      </c>
      <c r="BM193">
        <v>100</v>
      </c>
      <c r="BN193">
        <v>100</v>
      </c>
      <c r="BO193">
        <v>0</v>
      </c>
      <c r="BP193">
        <v>100</v>
      </c>
      <c r="BQ193">
        <v>100</v>
      </c>
      <c r="BR193">
        <v>100</v>
      </c>
      <c r="BS193">
        <v>100</v>
      </c>
      <c r="BT193">
        <v>100</v>
      </c>
      <c r="BU193">
        <v>100</v>
      </c>
      <c r="BV193">
        <v>0</v>
      </c>
      <c r="BW193">
        <v>100</v>
      </c>
      <c r="BX193">
        <v>100</v>
      </c>
      <c r="BY193">
        <v>100</v>
      </c>
      <c r="BZ193">
        <v>100</v>
      </c>
      <c r="CA193">
        <v>100</v>
      </c>
      <c r="CB193">
        <v>100</v>
      </c>
      <c r="CC193">
        <v>100</v>
      </c>
      <c r="CD193">
        <v>100</v>
      </c>
      <c r="CE193">
        <v>100</v>
      </c>
      <c r="CF193">
        <v>100</v>
      </c>
      <c r="CG193">
        <v>100</v>
      </c>
      <c r="CH193">
        <v>100</v>
      </c>
      <c r="CI193">
        <v>100</v>
      </c>
      <c r="CJ193">
        <v>100</v>
      </c>
      <c r="CK193">
        <v>100</v>
      </c>
      <c r="CL193">
        <v>100</v>
      </c>
      <c r="CM193">
        <v>100</v>
      </c>
      <c r="CN193">
        <v>100</v>
      </c>
      <c r="CO193">
        <v>100</v>
      </c>
      <c r="CP193">
        <v>100</v>
      </c>
      <c r="CQ193">
        <v>100</v>
      </c>
      <c r="CR193">
        <v>100</v>
      </c>
      <c r="CS193">
        <v>100</v>
      </c>
      <c r="CT193">
        <v>100</v>
      </c>
      <c r="CU193">
        <v>100</v>
      </c>
      <c r="CV193">
        <v>100</v>
      </c>
      <c r="CW193">
        <v>100</v>
      </c>
      <c r="CX193">
        <v>100</v>
      </c>
      <c r="CY193">
        <v>100</v>
      </c>
      <c r="CZ193">
        <v>100</v>
      </c>
      <c r="DA193">
        <v>100</v>
      </c>
      <c r="DB193">
        <v>100</v>
      </c>
      <c r="DC193">
        <v>100</v>
      </c>
      <c r="DD193">
        <v>100</v>
      </c>
      <c r="DE193">
        <v>0</v>
      </c>
      <c r="DF193">
        <v>100</v>
      </c>
      <c r="DG193">
        <v>100</v>
      </c>
      <c r="DH193">
        <v>0</v>
      </c>
      <c r="DI193">
        <v>100</v>
      </c>
      <c r="DJ193">
        <v>100</v>
      </c>
      <c r="DK193">
        <v>100</v>
      </c>
      <c r="DL193">
        <v>100</v>
      </c>
      <c r="DM193">
        <v>100</v>
      </c>
      <c r="DN193">
        <v>100</v>
      </c>
      <c r="DO193">
        <v>100</v>
      </c>
      <c r="DP193">
        <v>100</v>
      </c>
      <c r="DQ193">
        <v>0</v>
      </c>
      <c r="DR193">
        <v>100</v>
      </c>
      <c r="DS193">
        <v>100</v>
      </c>
      <c r="DT193">
        <v>100</v>
      </c>
      <c r="DU193">
        <v>100</v>
      </c>
      <c r="DV193">
        <v>100</v>
      </c>
      <c r="DW193">
        <v>100</v>
      </c>
      <c r="DX193">
        <v>100</v>
      </c>
      <c r="DY193">
        <v>100</v>
      </c>
      <c r="DZ193">
        <v>100</v>
      </c>
      <c r="EA193">
        <v>0</v>
      </c>
      <c r="EB193">
        <v>0</v>
      </c>
      <c r="EC193">
        <v>100</v>
      </c>
      <c r="ED193">
        <v>100</v>
      </c>
      <c r="EE193">
        <v>100</v>
      </c>
      <c r="EF193">
        <v>100</v>
      </c>
      <c r="EG193">
        <v>100</v>
      </c>
      <c r="EH193">
        <v>100</v>
      </c>
      <c r="EI193">
        <v>100</v>
      </c>
      <c r="EJ193">
        <v>100</v>
      </c>
      <c r="EK193">
        <v>100</v>
      </c>
      <c r="EL193">
        <v>100</v>
      </c>
      <c r="EM193">
        <v>100</v>
      </c>
      <c r="EN193">
        <v>100</v>
      </c>
      <c r="EO193">
        <v>100</v>
      </c>
      <c r="EP193">
        <v>100</v>
      </c>
      <c r="EQ193">
        <v>100</v>
      </c>
      <c r="ER193">
        <v>100</v>
      </c>
      <c r="ES193">
        <v>100</v>
      </c>
      <c r="ET193">
        <v>100</v>
      </c>
      <c r="EU193">
        <v>100</v>
      </c>
      <c r="EV193">
        <v>100</v>
      </c>
      <c r="EW193">
        <v>100</v>
      </c>
      <c r="EX193">
        <v>100</v>
      </c>
      <c r="EY193">
        <v>100</v>
      </c>
      <c r="EZ193">
        <v>100</v>
      </c>
      <c r="FA193">
        <v>100</v>
      </c>
      <c r="FB193">
        <v>100</v>
      </c>
      <c r="FC193">
        <v>100</v>
      </c>
      <c r="FD193">
        <v>0</v>
      </c>
      <c r="FE193">
        <v>0</v>
      </c>
      <c r="FF193">
        <v>100</v>
      </c>
      <c r="FG193">
        <v>100</v>
      </c>
      <c r="FH193">
        <v>100</v>
      </c>
      <c r="FI193">
        <v>100</v>
      </c>
      <c r="FJ193">
        <v>100</v>
      </c>
      <c r="FK193">
        <v>100</v>
      </c>
      <c r="FL193">
        <v>100</v>
      </c>
      <c r="FM193">
        <v>100</v>
      </c>
      <c r="FN193">
        <v>100</v>
      </c>
      <c r="FO193">
        <v>100</v>
      </c>
      <c r="FP193">
        <v>100</v>
      </c>
      <c r="FQ193">
        <v>100</v>
      </c>
      <c r="FR193">
        <v>100</v>
      </c>
      <c r="FS193">
        <v>100</v>
      </c>
      <c r="FT193">
        <v>100</v>
      </c>
      <c r="FU193">
        <v>100</v>
      </c>
      <c r="FV193">
        <v>100</v>
      </c>
      <c r="FW193">
        <v>100</v>
      </c>
      <c r="FX193">
        <v>100</v>
      </c>
      <c r="FY193">
        <v>100</v>
      </c>
      <c r="FZ193">
        <v>100</v>
      </c>
      <c r="GA193">
        <v>100</v>
      </c>
      <c r="GB193">
        <v>100</v>
      </c>
      <c r="GC193">
        <v>100</v>
      </c>
      <c r="GD193">
        <v>100</v>
      </c>
      <c r="GE193">
        <v>100</v>
      </c>
      <c r="GF193">
        <v>100</v>
      </c>
      <c r="GG193">
        <v>100</v>
      </c>
      <c r="GH193">
        <v>100</v>
      </c>
      <c r="GI193">
        <v>100</v>
      </c>
      <c r="GJ193">
        <v>100</v>
      </c>
      <c r="GK193">
        <v>100</v>
      </c>
      <c r="GL193">
        <v>100</v>
      </c>
      <c r="GM193">
        <v>100</v>
      </c>
      <c r="GN193">
        <v>100</v>
      </c>
      <c r="GO193">
        <v>100</v>
      </c>
      <c r="GP193">
        <v>100</v>
      </c>
    </row>
    <row r="194" spans="1:198" x14ac:dyDescent="0.45">
      <c r="A194" t="s">
        <v>1428</v>
      </c>
      <c r="B194">
        <v>0.25</v>
      </c>
      <c r="C194">
        <v>2</v>
      </c>
      <c r="D194">
        <v>0</v>
      </c>
      <c r="E194">
        <v>75</v>
      </c>
      <c r="F194">
        <v>25</v>
      </c>
      <c r="G194">
        <v>50</v>
      </c>
      <c r="H194">
        <v>0</v>
      </c>
      <c r="I194">
        <v>25</v>
      </c>
      <c r="J194">
        <v>75</v>
      </c>
      <c r="K194">
        <v>50</v>
      </c>
      <c r="L194">
        <v>100</v>
      </c>
      <c r="M194">
        <v>100</v>
      </c>
      <c r="N194">
        <v>50</v>
      </c>
      <c r="O194">
        <v>0</v>
      </c>
      <c r="P194">
        <v>0</v>
      </c>
      <c r="Q194">
        <v>0</v>
      </c>
      <c r="R194">
        <v>0</v>
      </c>
      <c r="S194">
        <v>75</v>
      </c>
      <c r="T194">
        <v>75</v>
      </c>
      <c r="U194">
        <v>0</v>
      </c>
      <c r="V194">
        <v>0</v>
      </c>
      <c r="W194">
        <v>25</v>
      </c>
      <c r="X194">
        <v>50</v>
      </c>
      <c r="Y194">
        <v>75</v>
      </c>
      <c r="Z194">
        <v>0</v>
      </c>
      <c r="AA194">
        <v>75</v>
      </c>
      <c r="AB194">
        <v>25</v>
      </c>
      <c r="AC194">
        <v>100</v>
      </c>
      <c r="AD194">
        <v>25</v>
      </c>
      <c r="AE194">
        <v>0</v>
      </c>
      <c r="AF194">
        <v>25</v>
      </c>
      <c r="AG194">
        <v>25</v>
      </c>
      <c r="AH194">
        <v>0</v>
      </c>
      <c r="AI194">
        <v>100</v>
      </c>
      <c r="AJ194">
        <v>25</v>
      </c>
      <c r="AK194">
        <v>0</v>
      </c>
      <c r="AL194">
        <v>25</v>
      </c>
      <c r="AM194">
        <v>100</v>
      </c>
      <c r="AN194">
        <v>50</v>
      </c>
      <c r="AO194">
        <v>0</v>
      </c>
      <c r="AP194">
        <v>0</v>
      </c>
      <c r="AQ194">
        <v>25</v>
      </c>
      <c r="AR194">
        <v>0</v>
      </c>
      <c r="AS194">
        <v>25</v>
      </c>
      <c r="AT194">
        <v>0</v>
      </c>
      <c r="AU194">
        <v>75</v>
      </c>
      <c r="AV194">
        <v>75</v>
      </c>
      <c r="AW194">
        <v>75</v>
      </c>
      <c r="AX194">
        <v>75</v>
      </c>
      <c r="AY194">
        <v>100</v>
      </c>
      <c r="AZ194">
        <v>25</v>
      </c>
      <c r="BA194">
        <v>0</v>
      </c>
      <c r="BB194">
        <v>25</v>
      </c>
      <c r="BC194">
        <v>25</v>
      </c>
      <c r="BD194">
        <v>25</v>
      </c>
      <c r="BE194">
        <v>25</v>
      </c>
      <c r="BF194">
        <v>0</v>
      </c>
      <c r="BG194">
        <v>0</v>
      </c>
      <c r="BH194">
        <v>75</v>
      </c>
      <c r="BI194">
        <v>25</v>
      </c>
      <c r="BJ194">
        <v>50</v>
      </c>
      <c r="BK194">
        <v>25</v>
      </c>
      <c r="BL194">
        <v>100</v>
      </c>
      <c r="BM194">
        <v>100</v>
      </c>
      <c r="BN194">
        <v>0</v>
      </c>
      <c r="BO194">
        <v>25</v>
      </c>
      <c r="BP194">
        <v>75</v>
      </c>
      <c r="BQ194">
        <v>100</v>
      </c>
      <c r="BR194">
        <v>25</v>
      </c>
      <c r="BS194">
        <v>75</v>
      </c>
      <c r="BT194">
        <v>25</v>
      </c>
      <c r="BU194">
        <v>50</v>
      </c>
      <c r="BV194">
        <v>0</v>
      </c>
      <c r="BW194">
        <v>0</v>
      </c>
      <c r="BX194">
        <v>0</v>
      </c>
      <c r="BY194">
        <v>0</v>
      </c>
      <c r="BZ194">
        <v>25</v>
      </c>
      <c r="CA194">
        <v>75</v>
      </c>
      <c r="CB194">
        <v>50</v>
      </c>
      <c r="CC194">
        <v>100</v>
      </c>
      <c r="CD194">
        <v>25</v>
      </c>
      <c r="CE194">
        <v>0</v>
      </c>
      <c r="CF194">
        <v>50</v>
      </c>
      <c r="CG194">
        <v>100</v>
      </c>
      <c r="CH194">
        <v>50</v>
      </c>
      <c r="CI194">
        <v>100</v>
      </c>
      <c r="CJ194">
        <v>25</v>
      </c>
      <c r="CK194">
        <v>100</v>
      </c>
      <c r="CL194">
        <v>75</v>
      </c>
      <c r="CM194">
        <v>50</v>
      </c>
      <c r="CN194">
        <v>25</v>
      </c>
      <c r="CO194">
        <v>25</v>
      </c>
      <c r="CP194">
        <v>0</v>
      </c>
      <c r="CQ194">
        <v>50</v>
      </c>
      <c r="CR194">
        <v>25</v>
      </c>
      <c r="CS194">
        <v>75</v>
      </c>
      <c r="CT194">
        <v>0</v>
      </c>
      <c r="CU194">
        <v>25</v>
      </c>
      <c r="CV194">
        <v>0</v>
      </c>
      <c r="CW194">
        <v>0</v>
      </c>
      <c r="CX194">
        <v>100</v>
      </c>
      <c r="CY194">
        <v>100</v>
      </c>
      <c r="CZ194">
        <v>100</v>
      </c>
      <c r="DA194">
        <v>25</v>
      </c>
      <c r="DB194">
        <v>0</v>
      </c>
      <c r="DC194">
        <v>50</v>
      </c>
      <c r="DD194">
        <v>0</v>
      </c>
      <c r="DE194">
        <v>25</v>
      </c>
      <c r="DF194">
        <v>75</v>
      </c>
      <c r="DG194">
        <v>25</v>
      </c>
      <c r="DH194">
        <v>25</v>
      </c>
      <c r="DI194">
        <v>25</v>
      </c>
      <c r="DJ194">
        <v>100</v>
      </c>
      <c r="DK194">
        <v>25</v>
      </c>
      <c r="DL194">
        <v>100</v>
      </c>
      <c r="DM194">
        <v>25</v>
      </c>
      <c r="DN194">
        <v>25</v>
      </c>
      <c r="DO194">
        <v>25</v>
      </c>
      <c r="DP194">
        <v>0</v>
      </c>
      <c r="DQ194">
        <v>0</v>
      </c>
      <c r="DR194">
        <v>0</v>
      </c>
      <c r="DS194">
        <v>25</v>
      </c>
      <c r="DT194">
        <v>25</v>
      </c>
      <c r="DU194">
        <v>0</v>
      </c>
      <c r="DV194">
        <v>75</v>
      </c>
      <c r="DW194">
        <v>100</v>
      </c>
      <c r="DX194">
        <v>50</v>
      </c>
      <c r="DY194">
        <v>0</v>
      </c>
      <c r="DZ194">
        <v>25</v>
      </c>
      <c r="EA194">
        <v>0</v>
      </c>
      <c r="EB194">
        <v>0</v>
      </c>
      <c r="EC194">
        <v>75</v>
      </c>
      <c r="ED194">
        <v>75</v>
      </c>
      <c r="EE194">
        <v>0</v>
      </c>
      <c r="EF194">
        <v>75</v>
      </c>
      <c r="EG194">
        <v>25</v>
      </c>
      <c r="EH194">
        <v>25</v>
      </c>
      <c r="EI194">
        <v>0</v>
      </c>
      <c r="EJ194">
        <v>25</v>
      </c>
      <c r="EK194">
        <v>25</v>
      </c>
      <c r="EL194">
        <v>0</v>
      </c>
      <c r="EM194">
        <v>75</v>
      </c>
      <c r="EN194">
        <v>75</v>
      </c>
      <c r="EO194">
        <v>0</v>
      </c>
      <c r="EP194">
        <v>75</v>
      </c>
      <c r="EQ194">
        <v>100</v>
      </c>
      <c r="ER194">
        <v>25</v>
      </c>
      <c r="ES194">
        <v>25</v>
      </c>
      <c r="ET194">
        <v>75</v>
      </c>
      <c r="EU194">
        <v>0</v>
      </c>
      <c r="EV194">
        <v>0</v>
      </c>
      <c r="EW194">
        <v>25</v>
      </c>
      <c r="EX194">
        <v>75</v>
      </c>
      <c r="EY194">
        <v>0</v>
      </c>
      <c r="EZ194">
        <v>0</v>
      </c>
      <c r="FA194">
        <v>75</v>
      </c>
      <c r="FB194">
        <v>100</v>
      </c>
      <c r="FC194">
        <v>100</v>
      </c>
      <c r="FD194">
        <v>25</v>
      </c>
      <c r="FE194">
        <v>0</v>
      </c>
      <c r="FF194">
        <v>100</v>
      </c>
      <c r="FG194">
        <v>100</v>
      </c>
      <c r="FH194">
        <v>0</v>
      </c>
      <c r="FI194">
        <v>75</v>
      </c>
      <c r="FJ194">
        <v>0</v>
      </c>
      <c r="FK194">
        <v>25</v>
      </c>
      <c r="FL194">
        <v>0</v>
      </c>
      <c r="FM194">
        <v>0</v>
      </c>
      <c r="FN194">
        <v>0</v>
      </c>
      <c r="FO194">
        <v>25</v>
      </c>
      <c r="FP194">
        <v>100</v>
      </c>
      <c r="FQ194">
        <v>100</v>
      </c>
      <c r="FR194">
        <v>0</v>
      </c>
      <c r="FS194">
        <v>25</v>
      </c>
      <c r="FT194">
        <v>0</v>
      </c>
      <c r="FU194">
        <v>25</v>
      </c>
      <c r="FV194">
        <v>25</v>
      </c>
      <c r="FW194">
        <v>0</v>
      </c>
      <c r="FX194">
        <v>25</v>
      </c>
      <c r="FY194">
        <v>25</v>
      </c>
      <c r="FZ194">
        <v>0</v>
      </c>
      <c r="GA194">
        <v>100</v>
      </c>
      <c r="GB194">
        <v>25</v>
      </c>
      <c r="GC194">
        <v>0</v>
      </c>
      <c r="GD194">
        <v>25</v>
      </c>
      <c r="GE194">
        <v>75</v>
      </c>
      <c r="GF194">
        <v>50</v>
      </c>
      <c r="GG194">
        <v>100</v>
      </c>
      <c r="GH194">
        <v>100</v>
      </c>
      <c r="GI194">
        <v>25</v>
      </c>
      <c r="GJ194">
        <v>50</v>
      </c>
      <c r="GK194">
        <v>25</v>
      </c>
      <c r="GL194">
        <v>50</v>
      </c>
      <c r="GM194">
        <v>25</v>
      </c>
      <c r="GN194">
        <v>0</v>
      </c>
      <c r="GO194">
        <v>25</v>
      </c>
      <c r="GP194">
        <v>25</v>
      </c>
    </row>
    <row r="195" spans="1:198" x14ac:dyDescent="0.45">
      <c r="A195" t="s">
        <v>1430</v>
      </c>
      <c r="B195">
        <v>0.5</v>
      </c>
      <c r="C195" t="s">
        <v>200</v>
      </c>
      <c r="D195">
        <v>100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100</v>
      </c>
      <c r="K195">
        <v>0</v>
      </c>
      <c r="L195">
        <v>100</v>
      </c>
      <c r="M195">
        <v>100</v>
      </c>
      <c r="N195">
        <v>100</v>
      </c>
      <c r="O195">
        <v>0</v>
      </c>
      <c r="P195">
        <v>0</v>
      </c>
      <c r="Q195">
        <v>100</v>
      </c>
      <c r="R195">
        <v>0</v>
      </c>
      <c r="S195">
        <v>0</v>
      </c>
      <c r="T195">
        <v>100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100</v>
      </c>
      <c r="AD195">
        <v>100</v>
      </c>
      <c r="AE195">
        <v>0</v>
      </c>
      <c r="AF195">
        <v>0</v>
      </c>
      <c r="AG195">
        <v>100</v>
      </c>
      <c r="AH195">
        <v>0</v>
      </c>
      <c r="AI195">
        <v>100</v>
      </c>
      <c r="AJ195">
        <v>0</v>
      </c>
      <c r="AK195">
        <v>0</v>
      </c>
      <c r="AL195">
        <v>100</v>
      </c>
      <c r="AM195">
        <v>0</v>
      </c>
      <c r="AN195">
        <v>100</v>
      </c>
      <c r="AO195">
        <v>0</v>
      </c>
      <c r="AP195">
        <v>100</v>
      </c>
      <c r="AQ195">
        <v>0</v>
      </c>
      <c r="AR195">
        <v>0</v>
      </c>
      <c r="AS195">
        <v>0</v>
      </c>
      <c r="AT195">
        <v>0</v>
      </c>
      <c r="AU195">
        <v>100</v>
      </c>
      <c r="AV195">
        <v>0</v>
      </c>
      <c r="AW195">
        <v>100</v>
      </c>
      <c r="AX195">
        <v>100</v>
      </c>
      <c r="AY195">
        <v>100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100</v>
      </c>
      <c r="BI195">
        <v>0</v>
      </c>
      <c r="BJ195">
        <v>100</v>
      </c>
      <c r="BK195">
        <v>0</v>
      </c>
      <c r="BL195">
        <v>100</v>
      </c>
      <c r="BM195">
        <v>100</v>
      </c>
      <c r="BN195">
        <v>0</v>
      </c>
      <c r="BO195">
        <v>0</v>
      </c>
      <c r="BP195">
        <v>100</v>
      </c>
      <c r="BQ195">
        <v>100</v>
      </c>
      <c r="BR195">
        <v>0</v>
      </c>
      <c r="BS195">
        <v>100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100</v>
      </c>
      <c r="CB195">
        <v>100</v>
      </c>
      <c r="CC195">
        <v>100</v>
      </c>
      <c r="CD195">
        <v>100</v>
      </c>
      <c r="CE195">
        <v>0</v>
      </c>
      <c r="CF195">
        <v>0</v>
      </c>
      <c r="CG195">
        <v>100</v>
      </c>
      <c r="CH195">
        <v>100</v>
      </c>
      <c r="CI195">
        <v>100</v>
      </c>
      <c r="CJ195">
        <v>0</v>
      </c>
      <c r="CK195">
        <v>100</v>
      </c>
      <c r="CL195">
        <v>100</v>
      </c>
      <c r="CM195">
        <v>100</v>
      </c>
      <c r="CN195">
        <v>100</v>
      </c>
      <c r="CO195">
        <v>0</v>
      </c>
      <c r="CP195">
        <v>0</v>
      </c>
      <c r="CQ195">
        <v>0</v>
      </c>
      <c r="CR195">
        <v>0</v>
      </c>
      <c r="CS195">
        <v>100</v>
      </c>
      <c r="CT195">
        <v>0</v>
      </c>
      <c r="CU195">
        <v>0</v>
      </c>
      <c r="CV195">
        <v>100</v>
      </c>
      <c r="CW195">
        <v>0</v>
      </c>
      <c r="CX195">
        <v>100</v>
      </c>
      <c r="CY195">
        <v>100</v>
      </c>
      <c r="CZ195">
        <v>100</v>
      </c>
      <c r="DA195">
        <v>0</v>
      </c>
      <c r="DB195">
        <v>100</v>
      </c>
      <c r="DC195">
        <v>100</v>
      </c>
      <c r="DD195">
        <v>0</v>
      </c>
      <c r="DE195">
        <v>0</v>
      </c>
      <c r="DF195">
        <v>100</v>
      </c>
      <c r="DG195">
        <v>0</v>
      </c>
      <c r="DH195">
        <v>0</v>
      </c>
      <c r="DI195">
        <v>0</v>
      </c>
      <c r="DJ195">
        <v>100</v>
      </c>
      <c r="DK195">
        <v>0</v>
      </c>
      <c r="DL195">
        <v>0</v>
      </c>
      <c r="DM195">
        <v>0</v>
      </c>
      <c r="DN195">
        <v>100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100</v>
      </c>
      <c r="DW195">
        <v>100</v>
      </c>
      <c r="DX195">
        <v>0</v>
      </c>
      <c r="DY195">
        <v>0</v>
      </c>
      <c r="DZ195">
        <v>100</v>
      </c>
      <c r="EA195">
        <v>0</v>
      </c>
      <c r="EB195">
        <v>0</v>
      </c>
      <c r="EC195">
        <v>0</v>
      </c>
      <c r="ED195">
        <v>100</v>
      </c>
      <c r="EE195">
        <v>100</v>
      </c>
      <c r="EF195">
        <v>100</v>
      </c>
      <c r="EG195">
        <v>0</v>
      </c>
      <c r="EH195">
        <v>0</v>
      </c>
      <c r="EI195">
        <v>0</v>
      </c>
      <c r="EJ195">
        <v>0</v>
      </c>
      <c r="EK195">
        <v>100</v>
      </c>
      <c r="EL195">
        <v>100</v>
      </c>
      <c r="EM195">
        <v>100</v>
      </c>
      <c r="EN195">
        <v>100</v>
      </c>
      <c r="EO195">
        <v>0</v>
      </c>
      <c r="EP195">
        <v>100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100</v>
      </c>
      <c r="EW195">
        <v>100</v>
      </c>
      <c r="EX195">
        <v>0</v>
      </c>
      <c r="EY195">
        <v>0</v>
      </c>
      <c r="EZ195">
        <v>0</v>
      </c>
      <c r="FA195">
        <v>100</v>
      </c>
      <c r="FB195">
        <v>100</v>
      </c>
      <c r="FC195">
        <v>100</v>
      </c>
      <c r="FD195">
        <v>0</v>
      </c>
      <c r="FE195">
        <v>0</v>
      </c>
      <c r="FF195">
        <v>0</v>
      </c>
      <c r="FG195">
        <v>100</v>
      </c>
      <c r="FH195">
        <v>0</v>
      </c>
      <c r="FI195">
        <v>100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100</v>
      </c>
      <c r="FQ195">
        <v>100</v>
      </c>
      <c r="FR195">
        <v>0</v>
      </c>
      <c r="FS195">
        <v>0</v>
      </c>
      <c r="FT195">
        <v>100</v>
      </c>
      <c r="FU195">
        <v>100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100</v>
      </c>
      <c r="GB195">
        <v>0</v>
      </c>
      <c r="GC195">
        <v>0</v>
      </c>
      <c r="GD195">
        <v>100</v>
      </c>
      <c r="GE195">
        <v>100</v>
      </c>
      <c r="GF195">
        <v>100</v>
      </c>
      <c r="GG195">
        <v>100</v>
      </c>
      <c r="GH195">
        <v>100</v>
      </c>
      <c r="GI195">
        <v>0</v>
      </c>
      <c r="GJ195">
        <v>0</v>
      </c>
      <c r="GK195">
        <v>0</v>
      </c>
      <c r="GL195">
        <v>0</v>
      </c>
      <c r="GM195">
        <v>100</v>
      </c>
      <c r="GN195">
        <v>100</v>
      </c>
      <c r="GO195">
        <v>0</v>
      </c>
      <c r="GP195">
        <v>0</v>
      </c>
    </row>
    <row r="196" spans="1:198" x14ac:dyDescent="0.45">
      <c r="A196" t="s">
        <v>1431</v>
      </c>
      <c r="B196">
        <v>1</v>
      </c>
      <c r="C196">
        <v>2</v>
      </c>
      <c r="D196">
        <v>100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100</v>
      </c>
      <c r="K196">
        <v>0</v>
      </c>
      <c r="L196">
        <v>100</v>
      </c>
      <c r="M196">
        <v>100</v>
      </c>
      <c r="N196">
        <v>100</v>
      </c>
      <c r="O196">
        <v>0</v>
      </c>
      <c r="P196">
        <v>0</v>
      </c>
      <c r="Q196">
        <v>100</v>
      </c>
      <c r="R196">
        <v>0</v>
      </c>
      <c r="S196">
        <v>0</v>
      </c>
      <c r="T196">
        <v>100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100</v>
      </c>
      <c r="AD196">
        <v>100</v>
      </c>
      <c r="AE196">
        <v>0</v>
      </c>
      <c r="AF196">
        <v>0</v>
      </c>
      <c r="AG196">
        <v>100</v>
      </c>
      <c r="AH196">
        <v>0</v>
      </c>
      <c r="AI196">
        <v>100</v>
      </c>
      <c r="AJ196">
        <v>0</v>
      </c>
      <c r="AK196">
        <v>0</v>
      </c>
      <c r="AL196">
        <v>100</v>
      </c>
      <c r="AM196">
        <v>0</v>
      </c>
      <c r="AN196">
        <v>100</v>
      </c>
      <c r="AO196">
        <v>0</v>
      </c>
      <c r="AP196">
        <v>100</v>
      </c>
      <c r="AQ196">
        <v>0</v>
      </c>
      <c r="AR196">
        <v>0</v>
      </c>
      <c r="AS196">
        <v>0</v>
      </c>
      <c r="AT196">
        <v>0</v>
      </c>
      <c r="AU196">
        <v>100</v>
      </c>
      <c r="AV196">
        <v>0</v>
      </c>
      <c r="AW196">
        <v>100</v>
      </c>
      <c r="AX196">
        <v>100</v>
      </c>
      <c r="AY196">
        <v>100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100</v>
      </c>
      <c r="BI196">
        <v>0</v>
      </c>
      <c r="BJ196">
        <v>100</v>
      </c>
      <c r="BK196">
        <v>0</v>
      </c>
      <c r="BL196">
        <v>100</v>
      </c>
      <c r="BM196">
        <v>100</v>
      </c>
      <c r="BN196">
        <v>0</v>
      </c>
      <c r="BO196">
        <v>0</v>
      </c>
      <c r="BP196">
        <v>100</v>
      </c>
      <c r="BQ196">
        <v>100</v>
      </c>
      <c r="BR196">
        <v>0</v>
      </c>
      <c r="BS196">
        <v>100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100</v>
      </c>
      <c r="CB196">
        <v>100</v>
      </c>
      <c r="CC196">
        <v>100</v>
      </c>
      <c r="CD196">
        <v>100</v>
      </c>
      <c r="CE196">
        <v>0</v>
      </c>
      <c r="CF196">
        <v>0</v>
      </c>
      <c r="CG196">
        <v>100</v>
      </c>
      <c r="CH196">
        <v>100</v>
      </c>
      <c r="CI196">
        <v>100</v>
      </c>
      <c r="CJ196">
        <v>0</v>
      </c>
      <c r="CK196">
        <v>100</v>
      </c>
      <c r="CL196">
        <v>100</v>
      </c>
      <c r="CM196">
        <v>100</v>
      </c>
      <c r="CN196">
        <v>100</v>
      </c>
      <c r="CO196">
        <v>0</v>
      </c>
      <c r="CP196">
        <v>0</v>
      </c>
      <c r="CQ196">
        <v>0</v>
      </c>
      <c r="CR196">
        <v>0</v>
      </c>
      <c r="CS196">
        <v>100</v>
      </c>
      <c r="CT196">
        <v>0</v>
      </c>
      <c r="CU196">
        <v>0</v>
      </c>
      <c r="CV196">
        <v>100</v>
      </c>
      <c r="CW196">
        <v>0</v>
      </c>
      <c r="CX196">
        <v>100</v>
      </c>
      <c r="CY196">
        <v>100</v>
      </c>
      <c r="CZ196">
        <v>100</v>
      </c>
      <c r="DA196">
        <v>0</v>
      </c>
      <c r="DB196">
        <v>100</v>
      </c>
      <c r="DC196">
        <v>100</v>
      </c>
      <c r="DD196">
        <v>0</v>
      </c>
      <c r="DE196">
        <v>0</v>
      </c>
      <c r="DF196">
        <v>100</v>
      </c>
      <c r="DG196">
        <v>0</v>
      </c>
      <c r="DH196">
        <v>0</v>
      </c>
      <c r="DI196">
        <v>0</v>
      </c>
      <c r="DJ196">
        <v>100</v>
      </c>
      <c r="DK196">
        <v>0</v>
      </c>
      <c r="DL196">
        <v>0</v>
      </c>
      <c r="DM196">
        <v>0</v>
      </c>
      <c r="DN196">
        <v>100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100</v>
      </c>
      <c r="DW196">
        <v>100</v>
      </c>
      <c r="DX196">
        <v>0</v>
      </c>
      <c r="DY196">
        <v>0</v>
      </c>
      <c r="DZ196">
        <v>100</v>
      </c>
      <c r="EA196">
        <v>0</v>
      </c>
      <c r="EB196">
        <v>0</v>
      </c>
      <c r="EC196">
        <v>0</v>
      </c>
      <c r="ED196">
        <v>100</v>
      </c>
      <c r="EE196">
        <v>100</v>
      </c>
      <c r="EF196">
        <v>100</v>
      </c>
      <c r="EG196">
        <v>0</v>
      </c>
      <c r="EH196">
        <v>0</v>
      </c>
      <c r="EI196">
        <v>0</v>
      </c>
      <c r="EJ196">
        <v>0</v>
      </c>
      <c r="EK196">
        <v>100</v>
      </c>
      <c r="EL196">
        <v>100</v>
      </c>
      <c r="EM196">
        <v>100</v>
      </c>
      <c r="EN196">
        <v>100</v>
      </c>
      <c r="EO196">
        <v>0</v>
      </c>
      <c r="EP196">
        <v>100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100</v>
      </c>
      <c r="EW196">
        <v>100</v>
      </c>
      <c r="EX196">
        <v>0</v>
      </c>
      <c r="EY196">
        <v>0</v>
      </c>
      <c r="EZ196">
        <v>0</v>
      </c>
      <c r="FA196">
        <v>100</v>
      </c>
      <c r="FB196">
        <v>100</v>
      </c>
      <c r="FC196">
        <v>100</v>
      </c>
      <c r="FD196">
        <v>0</v>
      </c>
      <c r="FE196">
        <v>0</v>
      </c>
      <c r="FF196">
        <v>0</v>
      </c>
      <c r="FG196">
        <v>100</v>
      </c>
      <c r="FH196">
        <v>0</v>
      </c>
      <c r="FI196">
        <v>100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100</v>
      </c>
      <c r="FQ196">
        <v>100</v>
      </c>
      <c r="FR196">
        <v>0</v>
      </c>
      <c r="FS196">
        <v>0</v>
      </c>
      <c r="FT196">
        <v>100</v>
      </c>
      <c r="FU196">
        <v>100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100</v>
      </c>
      <c r="GB196">
        <v>0</v>
      </c>
      <c r="GC196">
        <v>0</v>
      </c>
      <c r="GD196">
        <v>100</v>
      </c>
      <c r="GE196">
        <v>100</v>
      </c>
      <c r="GF196">
        <v>100</v>
      </c>
      <c r="GG196">
        <v>100</v>
      </c>
      <c r="GH196">
        <v>100</v>
      </c>
      <c r="GI196">
        <v>0</v>
      </c>
      <c r="GJ196">
        <v>0</v>
      </c>
      <c r="GK196">
        <v>0</v>
      </c>
      <c r="GL196">
        <v>0</v>
      </c>
      <c r="GM196">
        <v>100</v>
      </c>
      <c r="GN196">
        <v>100</v>
      </c>
      <c r="GO196">
        <v>0</v>
      </c>
      <c r="GP196">
        <v>0</v>
      </c>
    </row>
    <row r="197" spans="1:198" x14ac:dyDescent="0.45">
      <c r="A197" t="s">
        <v>1432</v>
      </c>
      <c r="B197">
        <v>0.16292134831460672</v>
      </c>
      <c r="C197" t="s">
        <v>200</v>
      </c>
      <c r="D197">
        <v>50</v>
      </c>
      <c r="E197">
        <v>25</v>
      </c>
      <c r="F197">
        <v>0</v>
      </c>
      <c r="G197">
        <v>0</v>
      </c>
      <c r="H197">
        <v>0</v>
      </c>
      <c r="I197">
        <v>0</v>
      </c>
      <c r="J197">
        <v>25</v>
      </c>
      <c r="K197">
        <v>25</v>
      </c>
      <c r="L197">
        <v>75</v>
      </c>
      <c r="M197">
        <v>0</v>
      </c>
      <c r="N197">
        <v>0</v>
      </c>
      <c r="O197">
        <v>0</v>
      </c>
      <c r="P197">
        <v>25</v>
      </c>
      <c r="Q197">
        <v>75</v>
      </c>
      <c r="R197">
        <v>0</v>
      </c>
      <c r="S197">
        <v>0</v>
      </c>
      <c r="T197">
        <v>25</v>
      </c>
      <c r="U197">
        <v>0</v>
      </c>
      <c r="V197">
        <v>75</v>
      </c>
      <c r="W197">
        <v>25</v>
      </c>
      <c r="X197">
        <v>25</v>
      </c>
      <c r="Y197">
        <v>0</v>
      </c>
      <c r="Z197">
        <v>25</v>
      </c>
      <c r="AA197">
        <v>25</v>
      </c>
      <c r="AB197">
        <v>0</v>
      </c>
      <c r="AC197">
        <v>0</v>
      </c>
      <c r="AD197">
        <v>25</v>
      </c>
      <c r="AE197">
        <v>25</v>
      </c>
      <c r="AF197">
        <v>0</v>
      </c>
      <c r="AG197">
        <v>50</v>
      </c>
      <c r="AH197">
        <v>50</v>
      </c>
      <c r="AI197">
        <v>25</v>
      </c>
      <c r="AJ197">
        <v>25</v>
      </c>
      <c r="AK197">
        <v>50</v>
      </c>
      <c r="AL197">
        <v>0</v>
      </c>
      <c r="AM197">
        <v>0</v>
      </c>
      <c r="AN197">
        <v>50</v>
      </c>
      <c r="AO197">
        <v>25</v>
      </c>
      <c r="AP197">
        <v>0</v>
      </c>
      <c r="AQ197">
        <v>25</v>
      </c>
      <c r="AR197">
        <v>0</v>
      </c>
      <c r="AS197">
        <v>0</v>
      </c>
      <c r="AT197">
        <v>75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25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50</v>
      </c>
      <c r="BH197">
        <v>0</v>
      </c>
      <c r="BI197">
        <v>75</v>
      </c>
      <c r="BJ197">
        <v>50</v>
      </c>
      <c r="BK197">
        <v>0</v>
      </c>
      <c r="BL197">
        <v>25</v>
      </c>
      <c r="BM197">
        <v>0</v>
      </c>
      <c r="BN197">
        <v>0</v>
      </c>
      <c r="BO197">
        <v>25</v>
      </c>
      <c r="BP197">
        <v>25</v>
      </c>
      <c r="BQ197">
        <v>0</v>
      </c>
      <c r="BR197">
        <v>25</v>
      </c>
      <c r="BS197">
        <v>0</v>
      </c>
      <c r="BT197">
        <v>0</v>
      </c>
      <c r="BU197">
        <v>0</v>
      </c>
      <c r="BV197">
        <v>50</v>
      </c>
      <c r="BW197">
        <v>25</v>
      </c>
      <c r="BX197">
        <v>0</v>
      </c>
      <c r="BY197">
        <v>0</v>
      </c>
      <c r="BZ197">
        <v>0</v>
      </c>
      <c r="CA197">
        <v>0</v>
      </c>
      <c r="CB197">
        <v>25</v>
      </c>
      <c r="CC197">
        <v>25</v>
      </c>
      <c r="CD197">
        <v>25</v>
      </c>
      <c r="CE197">
        <v>0</v>
      </c>
      <c r="CF197">
        <v>0</v>
      </c>
      <c r="CG197">
        <v>0</v>
      </c>
      <c r="CH197">
        <v>25</v>
      </c>
      <c r="CI197">
        <v>0</v>
      </c>
      <c r="CJ197">
        <v>0</v>
      </c>
      <c r="CK197">
        <v>50</v>
      </c>
      <c r="CL197">
        <v>25</v>
      </c>
      <c r="CM197">
        <v>0</v>
      </c>
      <c r="CN197">
        <v>50</v>
      </c>
      <c r="CO197">
        <v>0</v>
      </c>
      <c r="CP197">
        <v>25</v>
      </c>
      <c r="CQ197">
        <v>75</v>
      </c>
      <c r="CR197">
        <v>25</v>
      </c>
      <c r="CS197">
        <v>25</v>
      </c>
      <c r="CT197">
        <v>25</v>
      </c>
      <c r="CU197">
        <v>25</v>
      </c>
      <c r="CV197">
        <v>50</v>
      </c>
      <c r="CW197">
        <v>25</v>
      </c>
      <c r="CX197">
        <v>25</v>
      </c>
      <c r="CY197">
        <v>25</v>
      </c>
      <c r="CZ197">
        <v>0</v>
      </c>
      <c r="DA197">
        <v>25</v>
      </c>
      <c r="DB197">
        <v>0</v>
      </c>
      <c r="DC197">
        <v>0</v>
      </c>
      <c r="DD197">
        <v>25</v>
      </c>
      <c r="DE197">
        <v>75</v>
      </c>
      <c r="DF197">
        <v>0</v>
      </c>
      <c r="DG197">
        <v>0</v>
      </c>
      <c r="DH197">
        <v>25</v>
      </c>
      <c r="DI197">
        <v>0</v>
      </c>
      <c r="DJ197">
        <v>0</v>
      </c>
      <c r="DK197">
        <v>25</v>
      </c>
      <c r="DL197">
        <v>25</v>
      </c>
      <c r="DM197">
        <v>0</v>
      </c>
      <c r="DN197">
        <v>25</v>
      </c>
      <c r="DO197">
        <v>0</v>
      </c>
      <c r="DP197">
        <v>25</v>
      </c>
      <c r="DQ197">
        <v>25</v>
      </c>
      <c r="DR197">
        <v>50</v>
      </c>
      <c r="DS197">
        <v>25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25</v>
      </c>
      <c r="DZ197">
        <v>50</v>
      </c>
      <c r="EA197">
        <v>0</v>
      </c>
      <c r="EB197">
        <v>0</v>
      </c>
      <c r="EC197">
        <v>0</v>
      </c>
      <c r="ED197">
        <v>0</v>
      </c>
      <c r="EE197">
        <v>25</v>
      </c>
      <c r="EF197">
        <v>50</v>
      </c>
      <c r="EG197">
        <v>0</v>
      </c>
      <c r="EH197">
        <v>0</v>
      </c>
      <c r="EI197">
        <v>0</v>
      </c>
      <c r="EJ197">
        <v>0</v>
      </c>
      <c r="EK197">
        <v>25</v>
      </c>
      <c r="EL197">
        <v>0</v>
      </c>
      <c r="EM197">
        <v>0</v>
      </c>
      <c r="EN197">
        <v>25</v>
      </c>
      <c r="EO197">
        <v>25</v>
      </c>
      <c r="EP197">
        <v>0</v>
      </c>
      <c r="EQ197">
        <v>0</v>
      </c>
      <c r="ER197">
        <v>25</v>
      </c>
      <c r="ES197">
        <v>0</v>
      </c>
      <c r="ET197">
        <v>0</v>
      </c>
      <c r="EU197">
        <v>0</v>
      </c>
      <c r="EV197">
        <v>25</v>
      </c>
      <c r="EW197">
        <v>100</v>
      </c>
      <c r="EX197">
        <v>25</v>
      </c>
      <c r="EY197">
        <v>25</v>
      </c>
      <c r="EZ197">
        <v>50</v>
      </c>
      <c r="FA197">
        <v>25</v>
      </c>
      <c r="FB197">
        <v>0</v>
      </c>
      <c r="FC197">
        <v>25</v>
      </c>
      <c r="FD197">
        <v>0</v>
      </c>
      <c r="FE197">
        <v>25</v>
      </c>
      <c r="FF197">
        <v>50</v>
      </c>
      <c r="FG197">
        <v>25</v>
      </c>
      <c r="FH197">
        <v>25</v>
      </c>
      <c r="FI197">
        <v>0</v>
      </c>
      <c r="FJ197">
        <v>50</v>
      </c>
      <c r="FK197">
        <v>0</v>
      </c>
      <c r="FL197">
        <v>0</v>
      </c>
      <c r="FM197">
        <v>0</v>
      </c>
      <c r="FN197">
        <v>25</v>
      </c>
      <c r="FO197">
        <v>0</v>
      </c>
      <c r="FP197">
        <v>0</v>
      </c>
      <c r="FQ197">
        <v>25</v>
      </c>
      <c r="FR197">
        <v>0</v>
      </c>
      <c r="FS197">
        <v>0</v>
      </c>
      <c r="FT197">
        <v>50</v>
      </c>
      <c r="FU197">
        <v>25</v>
      </c>
      <c r="FV197">
        <v>0</v>
      </c>
      <c r="FW197">
        <v>25</v>
      </c>
      <c r="FX197">
        <v>0</v>
      </c>
      <c r="FY197">
        <v>0</v>
      </c>
      <c r="FZ197">
        <v>25</v>
      </c>
      <c r="GA197">
        <v>25</v>
      </c>
      <c r="GB197">
        <v>25</v>
      </c>
      <c r="GC197">
        <v>0</v>
      </c>
      <c r="GD197">
        <v>50</v>
      </c>
      <c r="GE197">
        <v>25</v>
      </c>
      <c r="GF197">
        <v>25</v>
      </c>
      <c r="GG197">
        <v>25</v>
      </c>
      <c r="GH197">
        <v>50</v>
      </c>
      <c r="GI197">
        <v>25</v>
      </c>
      <c r="GJ197">
        <v>0</v>
      </c>
      <c r="GK197">
        <v>25</v>
      </c>
      <c r="GL197">
        <v>0</v>
      </c>
      <c r="GM197">
        <v>50</v>
      </c>
      <c r="GN197">
        <v>0</v>
      </c>
      <c r="GO197">
        <v>25</v>
      </c>
      <c r="GP197">
        <v>25</v>
      </c>
    </row>
    <row r="198" spans="1:198" x14ac:dyDescent="0.45">
      <c r="A198" t="s">
        <v>1433</v>
      </c>
      <c r="B198">
        <v>0.5</v>
      </c>
      <c r="C198" t="s">
        <v>200</v>
      </c>
      <c r="D198">
        <v>50</v>
      </c>
      <c r="E198">
        <v>50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50</v>
      </c>
      <c r="L198">
        <v>100</v>
      </c>
      <c r="M198">
        <v>0</v>
      </c>
      <c r="N198">
        <v>0</v>
      </c>
      <c r="O198">
        <v>0</v>
      </c>
      <c r="P198">
        <v>50</v>
      </c>
      <c r="Q198">
        <v>100</v>
      </c>
      <c r="R198">
        <v>0</v>
      </c>
      <c r="S198">
        <v>0</v>
      </c>
      <c r="T198">
        <v>50</v>
      </c>
      <c r="U198">
        <v>0</v>
      </c>
      <c r="V198">
        <v>50</v>
      </c>
      <c r="W198">
        <v>50</v>
      </c>
      <c r="X198">
        <v>0</v>
      </c>
      <c r="Y198">
        <v>0</v>
      </c>
      <c r="Z198">
        <v>50</v>
      </c>
      <c r="AA198">
        <v>0</v>
      </c>
      <c r="AB198">
        <v>0</v>
      </c>
      <c r="AC198">
        <v>0</v>
      </c>
      <c r="AD198">
        <v>50</v>
      </c>
      <c r="AE198">
        <v>50</v>
      </c>
      <c r="AF198">
        <v>0</v>
      </c>
      <c r="AG198">
        <v>100</v>
      </c>
      <c r="AH198">
        <v>100</v>
      </c>
      <c r="AI198">
        <v>0</v>
      </c>
      <c r="AJ198">
        <v>50</v>
      </c>
      <c r="AK198">
        <v>50</v>
      </c>
      <c r="AL198">
        <v>0</v>
      </c>
      <c r="AM198">
        <v>0</v>
      </c>
      <c r="AN198">
        <v>0</v>
      </c>
      <c r="AO198">
        <v>50</v>
      </c>
      <c r="AP198">
        <v>0</v>
      </c>
      <c r="AQ198">
        <v>50</v>
      </c>
      <c r="AR198">
        <v>0</v>
      </c>
      <c r="AS198">
        <v>0</v>
      </c>
      <c r="AT198">
        <v>100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50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100</v>
      </c>
      <c r="BH198">
        <v>0</v>
      </c>
      <c r="BI198">
        <v>50</v>
      </c>
      <c r="BJ198">
        <v>100</v>
      </c>
      <c r="BK198">
        <v>0</v>
      </c>
      <c r="BL198">
        <v>50</v>
      </c>
      <c r="BM198">
        <v>0</v>
      </c>
      <c r="BN198">
        <v>0</v>
      </c>
      <c r="BO198">
        <v>50</v>
      </c>
      <c r="BP198">
        <v>50</v>
      </c>
      <c r="BQ198">
        <v>0</v>
      </c>
      <c r="BR198">
        <v>50</v>
      </c>
      <c r="BS198">
        <v>0</v>
      </c>
      <c r="BT198">
        <v>0</v>
      </c>
      <c r="BU198">
        <v>0</v>
      </c>
      <c r="BV198">
        <v>100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50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50</v>
      </c>
      <c r="CL198">
        <v>50</v>
      </c>
      <c r="CM198">
        <v>0</v>
      </c>
      <c r="CN198">
        <v>100</v>
      </c>
      <c r="CO198">
        <v>0</v>
      </c>
      <c r="CP198">
        <v>50</v>
      </c>
      <c r="CQ198">
        <v>50</v>
      </c>
      <c r="CR198">
        <v>50</v>
      </c>
      <c r="CS198">
        <v>50</v>
      </c>
      <c r="CT198">
        <v>50</v>
      </c>
      <c r="CU198">
        <v>50</v>
      </c>
      <c r="CV198">
        <v>100</v>
      </c>
      <c r="CW198">
        <v>50</v>
      </c>
      <c r="CX198">
        <v>50</v>
      </c>
      <c r="CY198">
        <v>50</v>
      </c>
      <c r="CZ198">
        <v>0</v>
      </c>
      <c r="DA198">
        <v>50</v>
      </c>
      <c r="DB198">
        <v>0</v>
      </c>
      <c r="DC198">
        <v>0</v>
      </c>
      <c r="DD198">
        <v>50</v>
      </c>
      <c r="DE198">
        <v>100</v>
      </c>
      <c r="DF198">
        <v>0</v>
      </c>
      <c r="DG198">
        <v>0</v>
      </c>
      <c r="DH198">
        <v>50</v>
      </c>
      <c r="DI198">
        <v>0</v>
      </c>
      <c r="DJ198">
        <v>0</v>
      </c>
      <c r="DK198">
        <v>50</v>
      </c>
      <c r="DL198">
        <v>50</v>
      </c>
      <c r="DM198">
        <v>0</v>
      </c>
      <c r="DN198">
        <v>50</v>
      </c>
      <c r="DO198">
        <v>0</v>
      </c>
      <c r="DP198">
        <v>50</v>
      </c>
      <c r="DQ198">
        <v>50</v>
      </c>
      <c r="DR198">
        <v>100</v>
      </c>
      <c r="DS198">
        <v>50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50</v>
      </c>
      <c r="DZ198">
        <v>100</v>
      </c>
      <c r="EA198">
        <v>0</v>
      </c>
      <c r="EB198">
        <v>0</v>
      </c>
      <c r="EC198">
        <v>0</v>
      </c>
      <c r="ED198">
        <v>0</v>
      </c>
      <c r="EE198">
        <v>50</v>
      </c>
      <c r="EF198">
        <v>100</v>
      </c>
      <c r="EG198">
        <v>0</v>
      </c>
      <c r="EH198">
        <v>0</v>
      </c>
      <c r="EI198">
        <v>0</v>
      </c>
      <c r="EJ198">
        <v>0</v>
      </c>
      <c r="EK198">
        <v>50</v>
      </c>
      <c r="EL198">
        <v>0</v>
      </c>
      <c r="EM198">
        <v>0</v>
      </c>
      <c r="EN198">
        <v>50</v>
      </c>
      <c r="EO198">
        <v>50</v>
      </c>
      <c r="EP198">
        <v>0</v>
      </c>
      <c r="EQ198">
        <v>0</v>
      </c>
      <c r="ER198">
        <v>50</v>
      </c>
      <c r="ES198">
        <v>0</v>
      </c>
      <c r="ET198">
        <v>0</v>
      </c>
      <c r="EU198">
        <v>0</v>
      </c>
      <c r="EV198">
        <v>50</v>
      </c>
      <c r="EW198">
        <v>100</v>
      </c>
      <c r="EX198">
        <v>50</v>
      </c>
      <c r="EY198">
        <v>50</v>
      </c>
      <c r="EZ198">
        <v>100</v>
      </c>
      <c r="FA198">
        <v>50</v>
      </c>
      <c r="FB198">
        <v>0</v>
      </c>
      <c r="FC198">
        <v>50</v>
      </c>
      <c r="FD198">
        <v>0</v>
      </c>
      <c r="FE198">
        <v>50</v>
      </c>
      <c r="FF198">
        <v>50</v>
      </c>
      <c r="FG198">
        <v>50</v>
      </c>
      <c r="FH198">
        <v>50</v>
      </c>
      <c r="FI198">
        <v>0</v>
      </c>
      <c r="FJ198">
        <v>100</v>
      </c>
      <c r="FK198">
        <v>0</v>
      </c>
      <c r="FL198">
        <v>0</v>
      </c>
      <c r="FM198">
        <v>0</v>
      </c>
      <c r="FN198">
        <v>50</v>
      </c>
      <c r="FO198">
        <v>0</v>
      </c>
      <c r="FP198">
        <v>0</v>
      </c>
      <c r="FQ198">
        <v>50</v>
      </c>
      <c r="FR198">
        <v>0</v>
      </c>
      <c r="FS198">
        <v>0</v>
      </c>
      <c r="FT198">
        <v>50</v>
      </c>
      <c r="FU198">
        <v>50</v>
      </c>
      <c r="FV198">
        <v>0</v>
      </c>
      <c r="FW198">
        <v>50</v>
      </c>
      <c r="FX198">
        <v>0</v>
      </c>
      <c r="FY198">
        <v>0</v>
      </c>
      <c r="FZ198">
        <v>50</v>
      </c>
      <c r="GA198">
        <v>0</v>
      </c>
      <c r="GB198">
        <v>50</v>
      </c>
      <c r="GC198">
        <v>0</v>
      </c>
      <c r="GD198">
        <v>100</v>
      </c>
      <c r="GE198">
        <v>50</v>
      </c>
      <c r="GF198">
        <v>50</v>
      </c>
      <c r="GG198">
        <v>50</v>
      </c>
      <c r="GH198">
        <v>100</v>
      </c>
      <c r="GI198">
        <v>0</v>
      </c>
      <c r="GJ198">
        <v>0</v>
      </c>
      <c r="GK198">
        <v>0</v>
      </c>
      <c r="GL198">
        <v>0</v>
      </c>
      <c r="GM198">
        <v>100</v>
      </c>
      <c r="GN198">
        <v>0</v>
      </c>
      <c r="GO198">
        <v>50</v>
      </c>
      <c r="GP198">
        <v>50</v>
      </c>
    </row>
    <row r="199" spans="1:198" x14ac:dyDescent="0.45">
      <c r="A199" t="s">
        <v>1434</v>
      </c>
      <c r="B199">
        <v>0.5</v>
      </c>
      <c r="C199">
        <v>1</v>
      </c>
      <c r="D199">
        <v>100</v>
      </c>
      <c r="E199">
        <v>100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100</v>
      </c>
      <c r="L199">
        <v>100</v>
      </c>
      <c r="M199">
        <v>0</v>
      </c>
      <c r="N199">
        <v>0</v>
      </c>
      <c r="O199">
        <v>0</v>
      </c>
      <c r="P199">
        <v>100</v>
      </c>
      <c r="Q199">
        <v>100</v>
      </c>
      <c r="R199">
        <v>0</v>
      </c>
      <c r="S199">
        <v>0</v>
      </c>
      <c r="T199">
        <v>100</v>
      </c>
      <c r="U199">
        <v>0</v>
      </c>
      <c r="V199">
        <v>100</v>
      </c>
      <c r="W199">
        <v>100</v>
      </c>
      <c r="X199">
        <v>0</v>
      </c>
      <c r="Y199">
        <v>0</v>
      </c>
      <c r="Z199">
        <v>100</v>
      </c>
      <c r="AA199">
        <v>0</v>
      </c>
      <c r="AB199">
        <v>0</v>
      </c>
      <c r="AC199">
        <v>0</v>
      </c>
      <c r="AD199">
        <v>100</v>
      </c>
      <c r="AE199">
        <v>100</v>
      </c>
      <c r="AF199">
        <v>0</v>
      </c>
      <c r="AG199">
        <v>100</v>
      </c>
      <c r="AH199">
        <v>100</v>
      </c>
      <c r="AI199">
        <v>0</v>
      </c>
      <c r="AJ199">
        <v>100</v>
      </c>
      <c r="AK199">
        <v>100</v>
      </c>
      <c r="AL199">
        <v>0</v>
      </c>
      <c r="AM199">
        <v>0</v>
      </c>
      <c r="AN199">
        <v>0</v>
      </c>
      <c r="AO199">
        <v>100</v>
      </c>
      <c r="AP199">
        <v>0</v>
      </c>
      <c r="AQ199">
        <v>100</v>
      </c>
      <c r="AR199">
        <v>0</v>
      </c>
      <c r="AS199">
        <v>0</v>
      </c>
      <c r="AT199">
        <v>100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100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100</v>
      </c>
      <c r="BH199">
        <v>0</v>
      </c>
      <c r="BI199">
        <v>100</v>
      </c>
      <c r="BJ199">
        <v>100</v>
      </c>
      <c r="BK199">
        <v>0</v>
      </c>
      <c r="BL199">
        <v>100</v>
      </c>
      <c r="BM199">
        <v>0</v>
      </c>
      <c r="BN199">
        <v>0</v>
      </c>
      <c r="BO199">
        <v>100</v>
      </c>
      <c r="BP199">
        <v>100</v>
      </c>
      <c r="BQ199">
        <v>0</v>
      </c>
      <c r="BR199">
        <v>100</v>
      </c>
      <c r="BS199">
        <v>0</v>
      </c>
      <c r="BT199">
        <v>0</v>
      </c>
      <c r="BU199">
        <v>0</v>
      </c>
      <c r="BV199">
        <v>100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100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100</v>
      </c>
      <c r="CL199">
        <v>100</v>
      </c>
      <c r="CM199">
        <v>0</v>
      </c>
      <c r="CN199">
        <v>100</v>
      </c>
      <c r="CO199">
        <v>0</v>
      </c>
      <c r="CP199">
        <v>100</v>
      </c>
      <c r="CQ199">
        <v>100</v>
      </c>
      <c r="CR199">
        <v>100</v>
      </c>
      <c r="CS199">
        <v>100</v>
      </c>
      <c r="CT199">
        <v>100</v>
      </c>
      <c r="CU199">
        <v>100</v>
      </c>
      <c r="CV199">
        <v>100</v>
      </c>
      <c r="CW199">
        <v>100</v>
      </c>
      <c r="CX199">
        <v>100</v>
      </c>
      <c r="CY199">
        <v>100</v>
      </c>
      <c r="CZ199">
        <v>0</v>
      </c>
      <c r="DA199">
        <v>100</v>
      </c>
      <c r="DB199">
        <v>0</v>
      </c>
      <c r="DC199">
        <v>0</v>
      </c>
      <c r="DD199">
        <v>100</v>
      </c>
      <c r="DE199">
        <v>100</v>
      </c>
      <c r="DF199">
        <v>0</v>
      </c>
      <c r="DG199">
        <v>0</v>
      </c>
      <c r="DH199">
        <v>100</v>
      </c>
      <c r="DI199">
        <v>0</v>
      </c>
      <c r="DJ199">
        <v>0</v>
      </c>
      <c r="DK199">
        <v>100</v>
      </c>
      <c r="DL199">
        <v>100</v>
      </c>
      <c r="DM199">
        <v>0</v>
      </c>
      <c r="DN199">
        <v>100</v>
      </c>
      <c r="DO199">
        <v>0</v>
      </c>
      <c r="DP199">
        <v>100</v>
      </c>
      <c r="DQ199">
        <v>100</v>
      </c>
      <c r="DR199">
        <v>100</v>
      </c>
      <c r="DS199">
        <v>100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100</v>
      </c>
      <c r="DZ199">
        <v>100</v>
      </c>
      <c r="EA199">
        <v>0</v>
      </c>
      <c r="EB199">
        <v>0</v>
      </c>
      <c r="EC199">
        <v>0</v>
      </c>
      <c r="ED199">
        <v>0</v>
      </c>
      <c r="EE199">
        <v>100</v>
      </c>
      <c r="EF199">
        <v>100</v>
      </c>
      <c r="EG199">
        <v>0</v>
      </c>
      <c r="EH199">
        <v>0</v>
      </c>
      <c r="EI199">
        <v>0</v>
      </c>
      <c r="EJ199">
        <v>0</v>
      </c>
      <c r="EK199">
        <v>100</v>
      </c>
      <c r="EL199">
        <v>0</v>
      </c>
      <c r="EM199">
        <v>0</v>
      </c>
      <c r="EN199">
        <v>100</v>
      </c>
      <c r="EO199">
        <v>100</v>
      </c>
      <c r="EP199">
        <v>0</v>
      </c>
      <c r="EQ199">
        <v>0</v>
      </c>
      <c r="ER199">
        <v>100</v>
      </c>
      <c r="ES199">
        <v>0</v>
      </c>
      <c r="ET199">
        <v>0</v>
      </c>
      <c r="EU199">
        <v>0</v>
      </c>
      <c r="EV199">
        <v>100</v>
      </c>
      <c r="EW199">
        <v>100</v>
      </c>
      <c r="EX199">
        <v>100</v>
      </c>
      <c r="EY199">
        <v>100</v>
      </c>
      <c r="EZ199">
        <v>100</v>
      </c>
      <c r="FA199">
        <v>100</v>
      </c>
      <c r="FB199">
        <v>0</v>
      </c>
      <c r="FC199">
        <v>100</v>
      </c>
      <c r="FD199">
        <v>0</v>
      </c>
      <c r="FE199">
        <v>100</v>
      </c>
      <c r="FF199">
        <v>100</v>
      </c>
      <c r="FG199">
        <v>100</v>
      </c>
      <c r="FH199">
        <v>100</v>
      </c>
      <c r="FI199">
        <v>0</v>
      </c>
      <c r="FJ199">
        <v>100</v>
      </c>
      <c r="FK199">
        <v>0</v>
      </c>
      <c r="FL199">
        <v>0</v>
      </c>
      <c r="FM199">
        <v>0</v>
      </c>
      <c r="FN199">
        <v>100</v>
      </c>
      <c r="FO199">
        <v>0</v>
      </c>
      <c r="FP199">
        <v>0</v>
      </c>
      <c r="FQ199">
        <v>100</v>
      </c>
      <c r="FR199">
        <v>0</v>
      </c>
      <c r="FS199">
        <v>0</v>
      </c>
      <c r="FT199">
        <v>100</v>
      </c>
      <c r="FU199">
        <v>100</v>
      </c>
      <c r="FV199">
        <v>0</v>
      </c>
      <c r="FW199">
        <v>100</v>
      </c>
      <c r="FX199">
        <v>0</v>
      </c>
      <c r="FY199">
        <v>0</v>
      </c>
      <c r="FZ199">
        <v>100</v>
      </c>
      <c r="GA199">
        <v>0</v>
      </c>
      <c r="GB199">
        <v>100</v>
      </c>
      <c r="GC199">
        <v>0</v>
      </c>
      <c r="GD199">
        <v>100</v>
      </c>
      <c r="GE199">
        <v>100</v>
      </c>
      <c r="GF199">
        <v>100</v>
      </c>
      <c r="GG199">
        <v>100</v>
      </c>
      <c r="GH199">
        <v>100</v>
      </c>
      <c r="GI199">
        <v>0</v>
      </c>
      <c r="GJ199">
        <v>0</v>
      </c>
      <c r="GK199">
        <v>0</v>
      </c>
      <c r="GL199">
        <v>0</v>
      </c>
      <c r="GM199">
        <v>100</v>
      </c>
      <c r="GN199">
        <v>0</v>
      </c>
      <c r="GO199">
        <v>100</v>
      </c>
      <c r="GP199">
        <v>100</v>
      </c>
    </row>
    <row r="200" spans="1:198" x14ac:dyDescent="0.45">
      <c r="A200" t="s">
        <v>1435</v>
      </c>
      <c r="B200">
        <v>0.5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100</v>
      </c>
      <c r="M200">
        <v>0</v>
      </c>
      <c r="N200">
        <v>0</v>
      </c>
      <c r="O200">
        <v>0</v>
      </c>
      <c r="P200">
        <v>0</v>
      </c>
      <c r="Q200">
        <v>100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100</v>
      </c>
      <c r="AH200">
        <v>100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100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100</v>
      </c>
      <c r="BH200">
        <v>0</v>
      </c>
      <c r="BI200">
        <v>0</v>
      </c>
      <c r="BJ200">
        <v>100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100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100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100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100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100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100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100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100</v>
      </c>
      <c r="EX200">
        <v>0</v>
      </c>
      <c r="EY200">
        <v>0</v>
      </c>
      <c r="EZ200">
        <v>100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100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100</v>
      </c>
      <c r="GE200">
        <v>0</v>
      </c>
      <c r="GF200">
        <v>0</v>
      </c>
      <c r="GG200">
        <v>0</v>
      </c>
      <c r="GH200">
        <v>100</v>
      </c>
      <c r="GI200">
        <v>0</v>
      </c>
      <c r="GJ200">
        <v>0</v>
      </c>
      <c r="GK200">
        <v>0</v>
      </c>
      <c r="GL200">
        <v>0</v>
      </c>
      <c r="GM200">
        <v>100</v>
      </c>
      <c r="GN200">
        <v>0</v>
      </c>
      <c r="GO200">
        <v>0</v>
      </c>
      <c r="GP200">
        <v>0</v>
      </c>
    </row>
    <row r="201" spans="1:198" x14ac:dyDescent="0.45">
      <c r="A201" t="s">
        <v>1436</v>
      </c>
      <c r="B201">
        <v>0.5</v>
      </c>
      <c r="C201" t="s">
        <v>200</v>
      </c>
      <c r="D201">
        <v>50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50</v>
      </c>
      <c r="K201">
        <v>0</v>
      </c>
      <c r="L201">
        <v>50</v>
      </c>
      <c r="M201">
        <v>0</v>
      </c>
      <c r="N201">
        <v>0</v>
      </c>
      <c r="O201">
        <v>0</v>
      </c>
      <c r="P201">
        <v>0</v>
      </c>
      <c r="Q201">
        <v>50</v>
      </c>
      <c r="R201">
        <v>0</v>
      </c>
      <c r="S201">
        <v>0</v>
      </c>
      <c r="T201">
        <v>0</v>
      </c>
      <c r="U201">
        <v>0</v>
      </c>
      <c r="V201">
        <v>100</v>
      </c>
      <c r="W201">
        <v>0</v>
      </c>
      <c r="X201">
        <v>50</v>
      </c>
      <c r="Y201">
        <v>0</v>
      </c>
      <c r="Z201">
        <v>0</v>
      </c>
      <c r="AA201">
        <v>50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50</v>
      </c>
      <c r="AJ201">
        <v>0</v>
      </c>
      <c r="AK201">
        <v>50</v>
      </c>
      <c r="AL201">
        <v>0</v>
      </c>
      <c r="AM201">
        <v>0</v>
      </c>
      <c r="AN201">
        <v>100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50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100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50</v>
      </c>
      <c r="BX201">
        <v>0</v>
      </c>
      <c r="BY201">
        <v>0</v>
      </c>
      <c r="BZ201">
        <v>0</v>
      </c>
      <c r="CA201">
        <v>0</v>
      </c>
      <c r="CB201">
        <v>50</v>
      </c>
      <c r="CC201">
        <v>50</v>
      </c>
      <c r="CD201">
        <v>0</v>
      </c>
      <c r="CE201">
        <v>0</v>
      </c>
      <c r="CF201">
        <v>0</v>
      </c>
      <c r="CG201">
        <v>0</v>
      </c>
      <c r="CH201">
        <v>50</v>
      </c>
      <c r="CI201">
        <v>0</v>
      </c>
      <c r="CJ201">
        <v>0</v>
      </c>
      <c r="CK201">
        <v>50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100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50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100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50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50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50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50</v>
      </c>
      <c r="GJ201">
        <v>0</v>
      </c>
      <c r="GK201">
        <v>50</v>
      </c>
      <c r="GL201">
        <v>0</v>
      </c>
      <c r="GM201">
        <v>0</v>
      </c>
      <c r="GN201">
        <v>0</v>
      </c>
      <c r="GO201">
        <v>0</v>
      </c>
      <c r="GP201">
        <v>0</v>
      </c>
    </row>
    <row r="202" spans="1:198" x14ac:dyDescent="0.45">
      <c r="A202" t="s">
        <v>1437</v>
      </c>
      <c r="B202">
        <v>0.5</v>
      </c>
      <c r="C202">
        <v>1</v>
      </c>
      <c r="D202">
        <v>100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100</v>
      </c>
      <c r="K202">
        <v>0</v>
      </c>
      <c r="L202">
        <v>100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100</v>
      </c>
      <c r="W202">
        <v>0</v>
      </c>
      <c r="X202">
        <v>100</v>
      </c>
      <c r="Y202">
        <v>0</v>
      </c>
      <c r="Z202">
        <v>0</v>
      </c>
      <c r="AA202">
        <v>100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100</v>
      </c>
      <c r="AJ202">
        <v>0</v>
      </c>
      <c r="AK202">
        <v>0</v>
      </c>
      <c r="AL202">
        <v>0</v>
      </c>
      <c r="AM202">
        <v>0</v>
      </c>
      <c r="AN202">
        <v>100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100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100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100</v>
      </c>
      <c r="BX202">
        <v>0</v>
      </c>
      <c r="BY202">
        <v>0</v>
      </c>
      <c r="BZ202">
        <v>0</v>
      </c>
      <c r="CA202">
        <v>0</v>
      </c>
      <c r="CB202">
        <v>100</v>
      </c>
      <c r="CC202">
        <v>100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100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100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100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100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100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100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100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</row>
    <row r="203" spans="1:198" x14ac:dyDescent="0.45">
      <c r="A203" t="s">
        <v>1438</v>
      </c>
      <c r="B203">
        <v>0.5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100</v>
      </c>
      <c r="R203">
        <v>0</v>
      </c>
      <c r="S203">
        <v>0</v>
      </c>
      <c r="T203">
        <v>0</v>
      </c>
      <c r="U203">
        <v>0</v>
      </c>
      <c r="V203">
        <v>100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100</v>
      </c>
      <c r="AL203">
        <v>0</v>
      </c>
      <c r="AM203">
        <v>0</v>
      </c>
      <c r="AN203">
        <v>100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100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100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100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100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100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100</v>
      </c>
      <c r="GL203">
        <v>0</v>
      </c>
      <c r="GM203">
        <v>0</v>
      </c>
      <c r="GN203">
        <v>0</v>
      </c>
      <c r="GO203">
        <v>0</v>
      </c>
      <c r="GP203">
        <v>0</v>
      </c>
    </row>
    <row r="204" spans="1:198" x14ac:dyDescent="0.45">
      <c r="A204" t="s">
        <v>1439</v>
      </c>
      <c r="B204">
        <v>0.19662921348314605</v>
      </c>
      <c r="C204" t="s">
        <v>200</v>
      </c>
      <c r="D204">
        <v>50</v>
      </c>
      <c r="E204">
        <v>33.299999999999997</v>
      </c>
      <c r="F204">
        <v>16.7</v>
      </c>
      <c r="G204">
        <v>0</v>
      </c>
      <c r="H204">
        <v>50</v>
      </c>
      <c r="I204">
        <v>33.299999999999997</v>
      </c>
      <c r="J204">
        <v>50</v>
      </c>
      <c r="K204">
        <v>16.7</v>
      </c>
      <c r="L204">
        <v>33.299999999999997</v>
      </c>
      <c r="M204">
        <v>16.7</v>
      </c>
      <c r="N204">
        <v>16.7</v>
      </c>
      <c r="O204">
        <v>33.299999999999997</v>
      </c>
      <c r="P204">
        <v>0</v>
      </c>
      <c r="Q204">
        <v>50</v>
      </c>
      <c r="R204">
        <v>33.299999999999997</v>
      </c>
      <c r="S204">
        <v>0</v>
      </c>
      <c r="T204">
        <v>33.299999999999997</v>
      </c>
      <c r="U204">
        <v>50</v>
      </c>
      <c r="V204">
        <v>50</v>
      </c>
      <c r="W204">
        <v>50</v>
      </c>
      <c r="X204">
        <v>16.7</v>
      </c>
      <c r="Y204">
        <v>16.7</v>
      </c>
      <c r="Z204">
        <v>50</v>
      </c>
      <c r="AA204">
        <v>16.7</v>
      </c>
      <c r="AB204">
        <v>0</v>
      </c>
      <c r="AC204">
        <v>16.7</v>
      </c>
      <c r="AD204">
        <v>50</v>
      </c>
      <c r="AE204">
        <v>50</v>
      </c>
      <c r="AF204">
        <v>50</v>
      </c>
      <c r="AG204">
        <v>66.7</v>
      </c>
      <c r="AH204">
        <v>50</v>
      </c>
      <c r="AI204">
        <v>33.299999999999997</v>
      </c>
      <c r="AJ204">
        <v>50</v>
      </c>
      <c r="AK204">
        <v>50</v>
      </c>
      <c r="AL204">
        <v>16.7</v>
      </c>
      <c r="AM204">
        <v>16.7</v>
      </c>
      <c r="AN204">
        <v>16.7</v>
      </c>
      <c r="AO204">
        <v>50</v>
      </c>
      <c r="AP204">
        <v>50</v>
      </c>
      <c r="AQ204">
        <v>50</v>
      </c>
      <c r="AR204">
        <v>0</v>
      </c>
      <c r="AS204">
        <v>16.7</v>
      </c>
      <c r="AT204">
        <v>50</v>
      </c>
      <c r="AU204">
        <v>0</v>
      </c>
      <c r="AV204">
        <v>33.299999999999997</v>
      </c>
      <c r="AW204">
        <v>0</v>
      </c>
      <c r="AX204">
        <v>50</v>
      </c>
      <c r="AY204">
        <v>66.7</v>
      </c>
      <c r="AZ204">
        <v>50</v>
      </c>
      <c r="BA204">
        <v>50</v>
      </c>
      <c r="BB204">
        <v>50</v>
      </c>
      <c r="BC204">
        <v>50</v>
      </c>
      <c r="BD204">
        <v>33.299999999999997</v>
      </c>
      <c r="BE204">
        <v>50</v>
      </c>
      <c r="BF204">
        <v>50</v>
      </c>
      <c r="BG204">
        <v>50</v>
      </c>
      <c r="BH204">
        <v>50</v>
      </c>
      <c r="BI204">
        <v>16.7</v>
      </c>
      <c r="BJ204">
        <v>50</v>
      </c>
      <c r="BK204">
        <v>16.7</v>
      </c>
      <c r="BL204">
        <v>66.7</v>
      </c>
      <c r="BM204">
        <v>16.7</v>
      </c>
      <c r="BN204">
        <v>16.7</v>
      </c>
      <c r="BO204">
        <v>50</v>
      </c>
      <c r="BP204">
        <v>50</v>
      </c>
      <c r="BQ204">
        <v>33.299999999999997</v>
      </c>
      <c r="BR204">
        <v>50</v>
      </c>
      <c r="BS204">
        <v>0</v>
      </c>
      <c r="BT204">
        <v>33.299999999999997</v>
      </c>
      <c r="BU204">
        <v>50</v>
      </c>
      <c r="BV204">
        <v>50</v>
      </c>
      <c r="BW204">
        <v>50</v>
      </c>
      <c r="BX204">
        <v>50</v>
      </c>
      <c r="BY204">
        <v>50</v>
      </c>
      <c r="BZ204">
        <v>50</v>
      </c>
      <c r="CA204">
        <v>50</v>
      </c>
      <c r="CB204">
        <v>0</v>
      </c>
      <c r="CC204">
        <v>50</v>
      </c>
      <c r="CD204">
        <v>66.7</v>
      </c>
      <c r="CE204">
        <v>16.7</v>
      </c>
      <c r="CF204">
        <v>16.7</v>
      </c>
      <c r="CG204">
        <v>16.7</v>
      </c>
      <c r="CH204">
        <v>0</v>
      </c>
      <c r="CI204">
        <v>33.299999999999997</v>
      </c>
      <c r="CJ204">
        <v>16.7</v>
      </c>
      <c r="CK204">
        <v>33.299999999999997</v>
      </c>
      <c r="CL204">
        <v>16.7</v>
      </c>
      <c r="CM204">
        <v>16.7</v>
      </c>
      <c r="CN204">
        <v>50</v>
      </c>
      <c r="CO204">
        <v>50</v>
      </c>
      <c r="CP204">
        <v>33.299999999999997</v>
      </c>
      <c r="CQ204">
        <v>50</v>
      </c>
      <c r="CR204">
        <v>50</v>
      </c>
      <c r="CS204">
        <v>0</v>
      </c>
      <c r="CT204">
        <v>16.7</v>
      </c>
      <c r="CU204">
        <v>50</v>
      </c>
      <c r="CV204">
        <v>83.3</v>
      </c>
      <c r="CW204">
        <v>16.7</v>
      </c>
      <c r="CX204">
        <v>16.7</v>
      </c>
      <c r="CY204">
        <v>50</v>
      </c>
      <c r="CZ204">
        <v>16.7</v>
      </c>
      <c r="DA204">
        <v>50</v>
      </c>
      <c r="DB204">
        <v>50</v>
      </c>
      <c r="DC204">
        <v>50</v>
      </c>
      <c r="DD204">
        <v>50</v>
      </c>
      <c r="DE204">
        <v>50</v>
      </c>
      <c r="DF204">
        <v>0</v>
      </c>
      <c r="DG204">
        <v>33.299999999999997</v>
      </c>
      <c r="DH204">
        <v>50</v>
      </c>
      <c r="DI204">
        <v>16.7</v>
      </c>
      <c r="DJ204">
        <v>50</v>
      </c>
      <c r="DK204">
        <v>50</v>
      </c>
      <c r="DL204">
        <v>50</v>
      </c>
      <c r="DM204">
        <v>16.7</v>
      </c>
      <c r="DN204">
        <v>50</v>
      </c>
      <c r="DO204">
        <v>16.7</v>
      </c>
      <c r="DP204">
        <v>16.7</v>
      </c>
      <c r="DQ204">
        <v>50</v>
      </c>
      <c r="DR204">
        <v>50</v>
      </c>
      <c r="DS204">
        <v>50</v>
      </c>
      <c r="DT204">
        <v>0</v>
      </c>
      <c r="DU204">
        <v>50</v>
      </c>
      <c r="DV204">
        <v>16.7</v>
      </c>
      <c r="DW204">
        <v>50</v>
      </c>
      <c r="DX204">
        <v>50</v>
      </c>
      <c r="DY204">
        <v>50</v>
      </c>
      <c r="DZ204">
        <v>50</v>
      </c>
      <c r="EA204">
        <v>0</v>
      </c>
      <c r="EB204">
        <v>16.7</v>
      </c>
      <c r="EC204">
        <v>16.7</v>
      </c>
      <c r="ED204">
        <v>33.299999999999997</v>
      </c>
      <c r="EE204">
        <v>16.7</v>
      </c>
      <c r="EF204">
        <v>50</v>
      </c>
      <c r="EG204">
        <v>0</v>
      </c>
      <c r="EH204">
        <v>16.7</v>
      </c>
      <c r="EI204">
        <v>50</v>
      </c>
      <c r="EJ204">
        <v>16.7</v>
      </c>
      <c r="EK204">
        <v>50</v>
      </c>
      <c r="EL204">
        <v>50</v>
      </c>
      <c r="EM204">
        <v>50</v>
      </c>
      <c r="EN204">
        <v>50</v>
      </c>
      <c r="EO204">
        <v>16.7</v>
      </c>
      <c r="EP204">
        <v>16.7</v>
      </c>
      <c r="EQ204">
        <v>50</v>
      </c>
      <c r="ER204">
        <v>50</v>
      </c>
      <c r="ES204">
        <v>33.299999999999997</v>
      </c>
      <c r="ET204">
        <v>0</v>
      </c>
      <c r="EU204">
        <v>50</v>
      </c>
      <c r="EV204">
        <v>33.299999999999997</v>
      </c>
      <c r="EW204">
        <v>50</v>
      </c>
      <c r="EX204">
        <v>16.7</v>
      </c>
      <c r="EY204">
        <v>50</v>
      </c>
      <c r="EZ204">
        <v>66.7</v>
      </c>
      <c r="FA204">
        <v>50</v>
      </c>
      <c r="FB204">
        <v>16.7</v>
      </c>
      <c r="FC204">
        <v>50</v>
      </c>
      <c r="FD204">
        <v>50</v>
      </c>
      <c r="FE204">
        <v>16.7</v>
      </c>
      <c r="FF204">
        <v>16.7</v>
      </c>
      <c r="FG204">
        <v>50</v>
      </c>
      <c r="FH204">
        <v>33.299999999999997</v>
      </c>
      <c r="FI204">
        <v>16.7</v>
      </c>
      <c r="FJ204">
        <v>50</v>
      </c>
      <c r="FK204">
        <v>33.299999999999997</v>
      </c>
      <c r="FL204">
        <v>33.299999999999997</v>
      </c>
      <c r="FM204">
        <v>50</v>
      </c>
      <c r="FN204">
        <v>50</v>
      </c>
      <c r="FO204">
        <v>16.7</v>
      </c>
      <c r="FP204">
        <v>66.7</v>
      </c>
      <c r="FQ204">
        <v>16.7</v>
      </c>
      <c r="FR204">
        <v>16.7</v>
      </c>
      <c r="FS204">
        <v>50</v>
      </c>
      <c r="FT204">
        <v>50</v>
      </c>
      <c r="FU204">
        <v>50</v>
      </c>
      <c r="FV204">
        <v>50</v>
      </c>
      <c r="FW204">
        <v>50</v>
      </c>
      <c r="FX204">
        <v>50</v>
      </c>
      <c r="FY204">
        <v>33.299999999999997</v>
      </c>
      <c r="FZ204">
        <v>16.7</v>
      </c>
      <c r="GA204">
        <v>50</v>
      </c>
      <c r="GB204">
        <v>16.7</v>
      </c>
      <c r="GC204">
        <v>33.299999999999997</v>
      </c>
      <c r="GD204">
        <v>50</v>
      </c>
      <c r="GE204">
        <v>50</v>
      </c>
      <c r="GF204">
        <v>50</v>
      </c>
      <c r="GG204">
        <v>66.7</v>
      </c>
      <c r="GH204">
        <v>66.7</v>
      </c>
      <c r="GI204">
        <v>16.7</v>
      </c>
      <c r="GJ204">
        <v>50</v>
      </c>
      <c r="GK204">
        <v>50</v>
      </c>
      <c r="GL204">
        <v>50</v>
      </c>
      <c r="GM204">
        <v>50</v>
      </c>
      <c r="GN204">
        <v>50</v>
      </c>
      <c r="GO204">
        <v>50</v>
      </c>
      <c r="GP204">
        <v>50</v>
      </c>
    </row>
    <row r="205" spans="1:198" x14ac:dyDescent="0.45">
      <c r="A205" t="s">
        <v>1440</v>
      </c>
      <c r="B205">
        <v>0.33333333333333331</v>
      </c>
      <c r="C205" t="s">
        <v>200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50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</row>
    <row r="206" spans="1:198" x14ac:dyDescent="0.45">
      <c r="A206" t="s">
        <v>1441</v>
      </c>
      <c r="B206">
        <v>0.5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100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</row>
    <row r="207" spans="1:198" x14ac:dyDescent="0.45">
      <c r="A207" t="s">
        <v>1442</v>
      </c>
      <c r="B207">
        <v>0.5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</row>
    <row r="208" spans="1:198" x14ac:dyDescent="0.45">
      <c r="A208" t="s">
        <v>1443</v>
      </c>
      <c r="B208">
        <v>0.33333333333333331</v>
      </c>
      <c r="C208" t="s">
        <v>200</v>
      </c>
      <c r="D208">
        <v>100</v>
      </c>
      <c r="E208">
        <v>100</v>
      </c>
      <c r="F208">
        <v>0</v>
      </c>
      <c r="G208">
        <v>0</v>
      </c>
      <c r="H208">
        <v>100</v>
      </c>
      <c r="I208">
        <v>100</v>
      </c>
      <c r="J208">
        <v>100</v>
      </c>
      <c r="K208">
        <v>0</v>
      </c>
      <c r="L208">
        <v>0</v>
      </c>
      <c r="M208">
        <v>0</v>
      </c>
      <c r="N208">
        <v>0</v>
      </c>
      <c r="O208">
        <v>100</v>
      </c>
      <c r="P208">
        <v>0</v>
      </c>
      <c r="Q208">
        <v>100</v>
      </c>
      <c r="R208">
        <v>100</v>
      </c>
      <c r="S208">
        <v>0</v>
      </c>
      <c r="T208">
        <v>0</v>
      </c>
      <c r="U208">
        <v>100</v>
      </c>
      <c r="V208">
        <v>100</v>
      </c>
      <c r="W208">
        <v>100</v>
      </c>
      <c r="X208">
        <v>0</v>
      </c>
      <c r="Y208">
        <v>0</v>
      </c>
      <c r="Z208">
        <v>100</v>
      </c>
      <c r="AA208">
        <v>0</v>
      </c>
      <c r="AB208">
        <v>0</v>
      </c>
      <c r="AC208">
        <v>0</v>
      </c>
      <c r="AD208">
        <v>100</v>
      </c>
      <c r="AE208">
        <v>100</v>
      </c>
      <c r="AF208">
        <v>100</v>
      </c>
      <c r="AG208">
        <v>100</v>
      </c>
      <c r="AH208">
        <v>100</v>
      </c>
      <c r="AI208">
        <v>0</v>
      </c>
      <c r="AJ208">
        <v>100</v>
      </c>
      <c r="AK208">
        <v>100</v>
      </c>
      <c r="AL208">
        <v>0</v>
      </c>
      <c r="AM208">
        <v>0</v>
      </c>
      <c r="AN208">
        <v>0</v>
      </c>
      <c r="AO208">
        <v>100</v>
      </c>
      <c r="AP208">
        <v>100</v>
      </c>
      <c r="AQ208">
        <v>100</v>
      </c>
      <c r="AR208">
        <v>0</v>
      </c>
      <c r="AS208">
        <v>0</v>
      </c>
      <c r="AT208">
        <v>100</v>
      </c>
      <c r="AU208">
        <v>0</v>
      </c>
      <c r="AV208">
        <v>0</v>
      </c>
      <c r="AW208">
        <v>0</v>
      </c>
      <c r="AX208">
        <v>100</v>
      </c>
      <c r="AY208">
        <v>100</v>
      </c>
      <c r="AZ208">
        <v>100</v>
      </c>
      <c r="BA208">
        <v>100</v>
      </c>
      <c r="BB208">
        <v>100</v>
      </c>
      <c r="BC208">
        <v>100</v>
      </c>
      <c r="BD208">
        <v>0</v>
      </c>
      <c r="BE208">
        <v>100</v>
      </c>
      <c r="BF208">
        <v>100</v>
      </c>
      <c r="BG208">
        <v>100</v>
      </c>
      <c r="BH208">
        <v>100</v>
      </c>
      <c r="BI208">
        <v>0</v>
      </c>
      <c r="BJ208">
        <v>100</v>
      </c>
      <c r="BK208">
        <v>0</v>
      </c>
      <c r="BL208">
        <v>100</v>
      </c>
      <c r="BM208">
        <v>0</v>
      </c>
      <c r="BN208">
        <v>0</v>
      </c>
      <c r="BO208">
        <v>100</v>
      </c>
      <c r="BP208">
        <v>100</v>
      </c>
      <c r="BQ208">
        <v>0</v>
      </c>
      <c r="BR208">
        <v>100</v>
      </c>
      <c r="BS208">
        <v>0</v>
      </c>
      <c r="BT208">
        <v>100</v>
      </c>
      <c r="BU208">
        <v>100</v>
      </c>
      <c r="BV208">
        <v>100</v>
      </c>
      <c r="BW208">
        <v>100</v>
      </c>
      <c r="BX208">
        <v>100</v>
      </c>
      <c r="BY208">
        <v>100</v>
      </c>
      <c r="BZ208">
        <v>100</v>
      </c>
      <c r="CA208">
        <v>100</v>
      </c>
      <c r="CB208">
        <v>0</v>
      </c>
      <c r="CC208">
        <v>100</v>
      </c>
      <c r="CD208">
        <v>100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100</v>
      </c>
      <c r="CO208">
        <v>100</v>
      </c>
      <c r="CP208">
        <v>0</v>
      </c>
      <c r="CQ208">
        <v>100</v>
      </c>
      <c r="CR208">
        <v>100</v>
      </c>
      <c r="CS208">
        <v>0</v>
      </c>
      <c r="CT208">
        <v>0</v>
      </c>
      <c r="CU208">
        <v>100</v>
      </c>
      <c r="CV208">
        <v>100</v>
      </c>
      <c r="CW208">
        <v>0</v>
      </c>
      <c r="CX208">
        <v>0</v>
      </c>
      <c r="CY208">
        <v>100</v>
      </c>
      <c r="CZ208">
        <v>0</v>
      </c>
      <c r="DA208">
        <v>100</v>
      </c>
      <c r="DB208">
        <v>100</v>
      </c>
      <c r="DC208">
        <v>100</v>
      </c>
      <c r="DD208">
        <v>100</v>
      </c>
      <c r="DE208">
        <v>100</v>
      </c>
      <c r="DF208">
        <v>0</v>
      </c>
      <c r="DG208">
        <v>100</v>
      </c>
      <c r="DH208">
        <v>100</v>
      </c>
      <c r="DI208">
        <v>0</v>
      </c>
      <c r="DJ208">
        <v>100</v>
      </c>
      <c r="DK208">
        <v>100</v>
      </c>
      <c r="DL208">
        <v>100</v>
      </c>
      <c r="DM208">
        <v>0</v>
      </c>
      <c r="DN208">
        <v>100</v>
      </c>
      <c r="DO208">
        <v>0</v>
      </c>
      <c r="DP208">
        <v>0</v>
      </c>
      <c r="DQ208">
        <v>100</v>
      </c>
      <c r="DR208">
        <v>100</v>
      </c>
      <c r="DS208">
        <v>100</v>
      </c>
      <c r="DT208">
        <v>0</v>
      </c>
      <c r="DU208">
        <v>100</v>
      </c>
      <c r="DV208">
        <v>0</v>
      </c>
      <c r="DW208">
        <v>100</v>
      </c>
      <c r="DX208">
        <v>100</v>
      </c>
      <c r="DY208">
        <v>100</v>
      </c>
      <c r="DZ208">
        <v>100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100</v>
      </c>
      <c r="EG208">
        <v>0</v>
      </c>
      <c r="EH208">
        <v>0</v>
      </c>
      <c r="EI208">
        <v>100</v>
      </c>
      <c r="EJ208">
        <v>0</v>
      </c>
      <c r="EK208">
        <v>100</v>
      </c>
      <c r="EL208">
        <v>100</v>
      </c>
      <c r="EM208">
        <v>100</v>
      </c>
      <c r="EN208">
        <v>100</v>
      </c>
      <c r="EO208">
        <v>0</v>
      </c>
      <c r="EP208">
        <v>0</v>
      </c>
      <c r="EQ208">
        <v>100</v>
      </c>
      <c r="ER208">
        <v>100</v>
      </c>
      <c r="ES208">
        <v>100</v>
      </c>
      <c r="ET208">
        <v>0</v>
      </c>
      <c r="EU208">
        <v>100</v>
      </c>
      <c r="EV208">
        <v>0</v>
      </c>
      <c r="EW208">
        <v>100</v>
      </c>
      <c r="EX208">
        <v>0</v>
      </c>
      <c r="EY208">
        <v>100</v>
      </c>
      <c r="EZ208">
        <v>100</v>
      </c>
      <c r="FA208">
        <v>100</v>
      </c>
      <c r="FB208">
        <v>0</v>
      </c>
      <c r="FC208">
        <v>100</v>
      </c>
      <c r="FD208">
        <v>100</v>
      </c>
      <c r="FE208">
        <v>0</v>
      </c>
      <c r="FF208">
        <v>0</v>
      </c>
      <c r="FG208">
        <v>100</v>
      </c>
      <c r="FH208">
        <v>100</v>
      </c>
      <c r="FI208">
        <v>0</v>
      </c>
      <c r="FJ208">
        <v>100</v>
      </c>
      <c r="FK208">
        <v>100</v>
      </c>
      <c r="FL208">
        <v>100</v>
      </c>
      <c r="FM208">
        <v>100</v>
      </c>
      <c r="FN208">
        <v>100</v>
      </c>
      <c r="FO208">
        <v>0</v>
      </c>
      <c r="FP208">
        <v>100</v>
      </c>
      <c r="FQ208">
        <v>0</v>
      </c>
      <c r="FR208">
        <v>0</v>
      </c>
      <c r="FS208">
        <v>100</v>
      </c>
      <c r="FT208">
        <v>100</v>
      </c>
      <c r="FU208">
        <v>100</v>
      </c>
      <c r="FV208">
        <v>100</v>
      </c>
      <c r="FW208">
        <v>100</v>
      </c>
      <c r="FX208">
        <v>100</v>
      </c>
      <c r="FY208">
        <v>100</v>
      </c>
      <c r="FZ208">
        <v>0</v>
      </c>
      <c r="GA208">
        <v>100</v>
      </c>
      <c r="GB208">
        <v>0</v>
      </c>
      <c r="GC208">
        <v>100</v>
      </c>
      <c r="GD208">
        <v>100</v>
      </c>
      <c r="GE208">
        <v>100</v>
      </c>
      <c r="GF208">
        <v>100</v>
      </c>
      <c r="GG208">
        <v>100</v>
      </c>
      <c r="GH208">
        <v>100</v>
      </c>
      <c r="GI208">
        <v>0</v>
      </c>
      <c r="GJ208">
        <v>100</v>
      </c>
      <c r="GK208">
        <v>100</v>
      </c>
      <c r="GL208">
        <v>100</v>
      </c>
      <c r="GM208">
        <v>100</v>
      </c>
      <c r="GN208">
        <v>100</v>
      </c>
      <c r="GO208">
        <v>100</v>
      </c>
      <c r="GP208">
        <v>100</v>
      </c>
    </row>
    <row r="209" spans="1:198" x14ac:dyDescent="0.45">
      <c r="A209" t="s">
        <v>1444</v>
      </c>
      <c r="B209">
        <v>1</v>
      </c>
      <c r="C209">
        <v>1</v>
      </c>
      <c r="D209">
        <v>100</v>
      </c>
      <c r="E209">
        <v>100</v>
      </c>
      <c r="F209">
        <v>0</v>
      </c>
      <c r="G209">
        <v>0</v>
      </c>
      <c r="H209">
        <v>100</v>
      </c>
      <c r="I209">
        <v>100</v>
      </c>
      <c r="J209">
        <v>100</v>
      </c>
      <c r="K209">
        <v>0</v>
      </c>
      <c r="L209">
        <v>0</v>
      </c>
      <c r="M209">
        <v>0</v>
      </c>
      <c r="N209">
        <v>0</v>
      </c>
      <c r="O209">
        <v>100</v>
      </c>
      <c r="P209">
        <v>0</v>
      </c>
      <c r="Q209">
        <v>100</v>
      </c>
      <c r="R209">
        <v>100</v>
      </c>
      <c r="S209">
        <v>0</v>
      </c>
      <c r="T209">
        <v>0</v>
      </c>
      <c r="U209">
        <v>100</v>
      </c>
      <c r="V209">
        <v>100</v>
      </c>
      <c r="W209">
        <v>100</v>
      </c>
      <c r="X209">
        <v>0</v>
      </c>
      <c r="Y209">
        <v>0</v>
      </c>
      <c r="Z209">
        <v>100</v>
      </c>
      <c r="AA209">
        <v>0</v>
      </c>
      <c r="AB209">
        <v>0</v>
      </c>
      <c r="AC209">
        <v>0</v>
      </c>
      <c r="AD209">
        <v>100</v>
      </c>
      <c r="AE209">
        <v>100</v>
      </c>
      <c r="AF209">
        <v>100</v>
      </c>
      <c r="AG209">
        <v>100</v>
      </c>
      <c r="AH209">
        <v>100</v>
      </c>
      <c r="AI209">
        <v>0</v>
      </c>
      <c r="AJ209">
        <v>100</v>
      </c>
      <c r="AK209">
        <v>100</v>
      </c>
      <c r="AL209">
        <v>0</v>
      </c>
      <c r="AM209">
        <v>0</v>
      </c>
      <c r="AN209">
        <v>0</v>
      </c>
      <c r="AO209">
        <v>100</v>
      </c>
      <c r="AP209">
        <v>100</v>
      </c>
      <c r="AQ209">
        <v>100</v>
      </c>
      <c r="AR209">
        <v>0</v>
      </c>
      <c r="AS209">
        <v>0</v>
      </c>
      <c r="AT209">
        <v>100</v>
      </c>
      <c r="AU209">
        <v>0</v>
      </c>
      <c r="AV209">
        <v>0</v>
      </c>
      <c r="AW209">
        <v>0</v>
      </c>
      <c r="AX209">
        <v>100</v>
      </c>
      <c r="AY209">
        <v>100</v>
      </c>
      <c r="AZ209">
        <v>100</v>
      </c>
      <c r="BA209">
        <v>100</v>
      </c>
      <c r="BB209">
        <v>100</v>
      </c>
      <c r="BC209">
        <v>100</v>
      </c>
      <c r="BD209">
        <v>0</v>
      </c>
      <c r="BE209">
        <v>100</v>
      </c>
      <c r="BF209">
        <v>100</v>
      </c>
      <c r="BG209">
        <v>100</v>
      </c>
      <c r="BH209">
        <v>100</v>
      </c>
      <c r="BI209">
        <v>0</v>
      </c>
      <c r="BJ209">
        <v>100</v>
      </c>
      <c r="BK209">
        <v>0</v>
      </c>
      <c r="BL209">
        <v>100</v>
      </c>
      <c r="BM209">
        <v>0</v>
      </c>
      <c r="BN209">
        <v>0</v>
      </c>
      <c r="BO209">
        <v>100</v>
      </c>
      <c r="BP209">
        <v>100</v>
      </c>
      <c r="BQ209">
        <v>0</v>
      </c>
      <c r="BR209">
        <v>100</v>
      </c>
      <c r="BS209">
        <v>0</v>
      </c>
      <c r="BT209">
        <v>100</v>
      </c>
      <c r="BU209">
        <v>100</v>
      </c>
      <c r="BV209">
        <v>100</v>
      </c>
      <c r="BW209">
        <v>100</v>
      </c>
      <c r="BX209">
        <v>100</v>
      </c>
      <c r="BY209">
        <v>100</v>
      </c>
      <c r="BZ209">
        <v>100</v>
      </c>
      <c r="CA209">
        <v>100</v>
      </c>
      <c r="CB209">
        <v>0</v>
      </c>
      <c r="CC209">
        <v>100</v>
      </c>
      <c r="CD209">
        <v>100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100</v>
      </c>
      <c r="CO209">
        <v>100</v>
      </c>
      <c r="CP209">
        <v>0</v>
      </c>
      <c r="CQ209">
        <v>100</v>
      </c>
      <c r="CR209">
        <v>100</v>
      </c>
      <c r="CS209">
        <v>0</v>
      </c>
      <c r="CT209">
        <v>0</v>
      </c>
      <c r="CU209">
        <v>100</v>
      </c>
      <c r="CV209">
        <v>100</v>
      </c>
      <c r="CW209">
        <v>0</v>
      </c>
      <c r="CX209">
        <v>0</v>
      </c>
      <c r="CY209">
        <v>100</v>
      </c>
      <c r="CZ209">
        <v>0</v>
      </c>
      <c r="DA209">
        <v>100</v>
      </c>
      <c r="DB209">
        <v>100</v>
      </c>
      <c r="DC209">
        <v>100</v>
      </c>
      <c r="DD209">
        <v>100</v>
      </c>
      <c r="DE209">
        <v>100</v>
      </c>
      <c r="DF209">
        <v>0</v>
      </c>
      <c r="DG209">
        <v>100</v>
      </c>
      <c r="DH209">
        <v>100</v>
      </c>
      <c r="DI209">
        <v>0</v>
      </c>
      <c r="DJ209">
        <v>100</v>
      </c>
      <c r="DK209">
        <v>100</v>
      </c>
      <c r="DL209">
        <v>100</v>
      </c>
      <c r="DM209">
        <v>0</v>
      </c>
      <c r="DN209">
        <v>100</v>
      </c>
      <c r="DO209">
        <v>0</v>
      </c>
      <c r="DP209">
        <v>0</v>
      </c>
      <c r="DQ209">
        <v>100</v>
      </c>
      <c r="DR209">
        <v>100</v>
      </c>
      <c r="DS209">
        <v>100</v>
      </c>
      <c r="DT209">
        <v>0</v>
      </c>
      <c r="DU209">
        <v>100</v>
      </c>
      <c r="DV209">
        <v>0</v>
      </c>
      <c r="DW209">
        <v>100</v>
      </c>
      <c r="DX209">
        <v>100</v>
      </c>
      <c r="DY209">
        <v>100</v>
      </c>
      <c r="DZ209">
        <v>100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100</v>
      </c>
      <c r="EG209">
        <v>0</v>
      </c>
      <c r="EH209">
        <v>0</v>
      </c>
      <c r="EI209">
        <v>100</v>
      </c>
      <c r="EJ209">
        <v>0</v>
      </c>
      <c r="EK209">
        <v>100</v>
      </c>
      <c r="EL209">
        <v>100</v>
      </c>
      <c r="EM209">
        <v>100</v>
      </c>
      <c r="EN209">
        <v>100</v>
      </c>
      <c r="EO209">
        <v>0</v>
      </c>
      <c r="EP209">
        <v>0</v>
      </c>
      <c r="EQ209">
        <v>100</v>
      </c>
      <c r="ER209">
        <v>100</v>
      </c>
      <c r="ES209">
        <v>100</v>
      </c>
      <c r="ET209">
        <v>0</v>
      </c>
      <c r="EU209">
        <v>100</v>
      </c>
      <c r="EV209">
        <v>0</v>
      </c>
      <c r="EW209">
        <v>100</v>
      </c>
      <c r="EX209">
        <v>0</v>
      </c>
      <c r="EY209">
        <v>100</v>
      </c>
      <c r="EZ209">
        <v>100</v>
      </c>
      <c r="FA209">
        <v>100</v>
      </c>
      <c r="FB209">
        <v>0</v>
      </c>
      <c r="FC209">
        <v>100</v>
      </c>
      <c r="FD209">
        <v>100</v>
      </c>
      <c r="FE209">
        <v>0</v>
      </c>
      <c r="FF209">
        <v>0</v>
      </c>
      <c r="FG209">
        <v>100</v>
      </c>
      <c r="FH209">
        <v>100</v>
      </c>
      <c r="FI209">
        <v>0</v>
      </c>
      <c r="FJ209">
        <v>100</v>
      </c>
      <c r="FK209">
        <v>100</v>
      </c>
      <c r="FL209">
        <v>100</v>
      </c>
      <c r="FM209">
        <v>100</v>
      </c>
      <c r="FN209">
        <v>100</v>
      </c>
      <c r="FO209">
        <v>0</v>
      </c>
      <c r="FP209">
        <v>100</v>
      </c>
      <c r="FQ209">
        <v>0</v>
      </c>
      <c r="FR209">
        <v>0</v>
      </c>
      <c r="FS209">
        <v>100</v>
      </c>
      <c r="FT209">
        <v>100</v>
      </c>
      <c r="FU209">
        <v>100</v>
      </c>
      <c r="FV209">
        <v>100</v>
      </c>
      <c r="FW209">
        <v>100</v>
      </c>
      <c r="FX209">
        <v>100</v>
      </c>
      <c r="FY209">
        <v>100</v>
      </c>
      <c r="FZ209">
        <v>0</v>
      </c>
      <c r="GA209">
        <v>100</v>
      </c>
      <c r="GB209">
        <v>0</v>
      </c>
      <c r="GC209">
        <v>100</v>
      </c>
      <c r="GD209">
        <v>100</v>
      </c>
      <c r="GE209">
        <v>100</v>
      </c>
      <c r="GF209">
        <v>100</v>
      </c>
      <c r="GG209">
        <v>100</v>
      </c>
      <c r="GH209">
        <v>100</v>
      </c>
      <c r="GI209">
        <v>0</v>
      </c>
      <c r="GJ209">
        <v>100</v>
      </c>
      <c r="GK209">
        <v>100</v>
      </c>
      <c r="GL209">
        <v>100</v>
      </c>
      <c r="GM209">
        <v>100</v>
      </c>
      <c r="GN209">
        <v>100</v>
      </c>
      <c r="GO209">
        <v>100</v>
      </c>
      <c r="GP209">
        <v>100</v>
      </c>
    </row>
    <row r="210" spans="1:198" x14ac:dyDescent="0.45">
      <c r="A210" t="s">
        <v>1445</v>
      </c>
      <c r="B210">
        <v>0.33333333333333331</v>
      </c>
      <c r="C210" t="s">
        <v>200</v>
      </c>
      <c r="D210">
        <v>50</v>
      </c>
      <c r="E210">
        <v>0</v>
      </c>
      <c r="F210">
        <v>50</v>
      </c>
      <c r="G210">
        <v>0</v>
      </c>
      <c r="H210">
        <v>50</v>
      </c>
      <c r="I210">
        <v>0</v>
      </c>
      <c r="J210">
        <v>50</v>
      </c>
      <c r="K210">
        <v>50</v>
      </c>
      <c r="L210">
        <v>100</v>
      </c>
      <c r="M210">
        <v>50</v>
      </c>
      <c r="N210">
        <v>50</v>
      </c>
      <c r="O210">
        <v>0</v>
      </c>
      <c r="P210">
        <v>0</v>
      </c>
      <c r="Q210">
        <v>50</v>
      </c>
      <c r="R210">
        <v>0</v>
      </c>
      <c r="S210">
        <v>0</v>
      </c>
      <c r="T210">
        <v>100</v>
      </c>
      <c r="U210">
        <v>50</v>
      </c>
      <c r="V210">
        <v>50</v>
      </c>
      <c r="W210">
        <v>50</v>
      </c>
      <c r="X210">
        <v>50</v>
      </c>
      <c r="Y210">
        <v>50</v>
      </c>
      <c r="Z210">
        <v>50</v>
      </c>
      <c r="AA210">
        <v>50</v>
      </c>
      <c r="AB210">
        <v>0</v>
      </c>
      <c r="AC210">
        <v>50</v>
      </c>
      <c r="AD210">
        <v>50</v>
      </c>
      <c r="AE210">
        <v>50</v>
      </c>
      <c r="AF210">
        <v>50</v>
      </c>
      <c r="AG210">
        <v>100</v>
      </c>
      <c r="AH210">
        <v>50</v>
      </c>
      <c r="AI210">
        <v>100</v>
      </c>
      <c r="AJ210">
        <v>50</v>
      </c>
      <c r="AK210">
        <v>50</v>
      </c>
      <c r="AL210">
        <v>50</v>
      </c>
      <c r="AM210">
        <v>50</v>
      </c>
      <c r="AN210">
        <v>50</v>
      </c>
      <c r="AO210">
        <v>50</v>
      </c>
      <c r="AP210">
        <v>50</v>
      </c>
      <c r="AQ210">
        <v>50</v>
      </c>
      <c r="AR210">
        <v>0</v>
      </c>
      <c r="AS210">
        <v>50</v>
      </c>
      <c r="AT210">
        <v>50</v>
      </c>
      <c r="AU210">
        <v>0</v>
      </c>
      <c r="AV210">
        <v>100</v>
      </c>
      <c r="AW210">
        <v>0</v>
      </c>
      <c r="AX210">
        <v>50</v>
      </c>
      <c r="AY210">
        <v>100</v>
      </c>
      <c r="AZ210">
        <v>50</v>
      </c>
      <c r="BA210">
        <v>50</v>
      </c>
      <c r="BB210">
        <v>50</v>
      </c>
      <c r="BC210">
        <v>50</v>
      </c>
      <c r="BD210">
        <v>100</v>
      </c>
      <c r="BE210">
        <v>50</v>
      </c>
      <c r="BF210">
        <v>50</v>
      </c>
      <c r="BG210">
        <v>50</v>
      </c>
      <c r="BH210">
        <v>50</v>
      </c>
      <c r="BI210">
        <v>50</v>
      </c>
      <c r="BJ210">
        <v>50</v>
      </c>
      <c r="BK210">
        <v>50</v>
      </c>
      <c r="BL210">
        <v>100</v>
      </c>
      <c r="BM210">
        <v>50</v>
      </c>
      <c r="BN210">
        <v>50</v>
      </c>
      <c r="BO210">
        <v>50</v>
      </c>
      <c r="BP210">
        <v>50</v>
      </c>
      <c r="BQ210">
        <v>100</v>
      </c>
      <c r="BR210">
        <v>50</v>
      </c>
      <c r="BS210">
        <v>0</v>
      </c>
      <c r="BT210">
        <v>0</v>
      </c>
      <c r="BU210">
        <v>50</v>
      </c>
      <c r="BV210">
        <v>50</v>
      </c>
      <c r="BW210">
        <v>50</v>
      </c>
      <c r="BX210">
        <v>50</v>
      </c>
      <c r="BY210">
        <v>50</v>
      </c>
      <c r="BZ210">
        <v>50</v>
      </c>
      <c r="CA210">
        <v>50</v>
      </c>
      <c r="CB210">
        <v>0</v>
      </c>
      <c r="CC210">
        <v>50</v>
      </c>
      <c r="CD210">
        <v>100</v>
      </c>
      <c r="CE210">
        <v>50</v>
      </c>
      <c r="CF210">
        <v>50</v>
      </c>
      <c r="CG210">
        <v>50</v>
      </c>
      <c r="CH210">
        <v>0</v>
      </c>
      <c r="CI210">
        <v>100</v>
      </c>
      <c r="CJ210">
        <v>50</v>
      </c>
      <c r="CK210">
        <v>100</v>
      </c>
      <c r="CL210">
        <v>50</v>
      </c>
      <c r="CM210">
        <v>50</v>
      </c>
      <c r="CN210">
        <v>50</v>
      </c>
      <c r="CO210">
        <v>50</v>
      </c>
      <c r="CP210">
        <v>100</v>
      </c>
      <c r="CQ210">
        <v>50</v>
      </c>
      <c r="CR210">
        <v>50</v>
      </c>
      <c r="CS210">
        <v>0</v>
      </c>
      <c r="CT210">
        <v>50</v>
      </c>
      <c r="CU210">
        <v>50</v>
      </c>
      <c r="CV210">
        <v>100</v>
      </c>
      <c r="CW210">
        <v>50</v>
      </c>
      <c r="CX210">
        <v>50</v>
      </c>
      <c r="CY210">
        <v>50</v>
      </c>
      <c r="CZ210">
        <v>50</v>
      </c>
      <c r="DA210">
        <v>50</v>
      </c>
      <c r="DB210">
        <v>50</v>
      </c>
      <c r="DC210">
        <v>50</v>
      </c>
      <c r="DD210">
        <v>50</v>
      </c>
      <c r="DE210">
        <v>50</v>
      </c>
      <c r="DF210">
        <v>0</v>
      </c>
      <c r="DG210">
        <v>0</v>
      </c>
      <c r="DH210">
        <v>50</v>
      </c>
      <c r="DI210">
        <v>50</v>
      </c>
      <c r="DJ210">
        <v>50</v>
      </c>
      <c r="DK210">
        <v>50</v>
      </c>
      <c r="DL210">
        <v>50</v>
      </c>
      <c r="DM210">
        <v>50</v>
      </c>
      <c r="DN210">
        <v>50</v>
      </c>
      <c r="DO210">
        <v>50</v>
      </c>
      <c r="DP210">
        <v>50</v>
      </c>
      <c r="DQ210">
        <v>50</v>
      </c>
      <c r="DR210">
        <v>50</v>
      </c>
      <c r="DS210">
        <v>50</v>
      </c>
      <c r="DT210">
        <v>0</v>
      </c>
      <c r="DU210">
        <v>50</v>
      </c>
      <c r="DV210">
        <v>50</v>
      </c>
      <c r="DW210">
        <v>50</v>
      </c>
      <c r="DX210">
        <v>50</v>
      </c>
      <c r="DY210">
        <v>50</v>
      </c>
      <c r="DZ210">
        <v>50</v>
      </c>
      <c r="EA210">
        <v>0</v>
      </c>
      <c r="EB210">
        <v>50</v>
      </c>
      <c r="EC210">
        <v>50</v>
      </c>
      <c r="ED210">
        <v>100</v>
      </c>
      <c r="EE210">
        <v>50</v>
      </c>
      <c r="EF210">
        <v>50</v>
      </c>
      <c r="EG210">
        <v>0</v>
      </c>
      <c r="EH210">
        <v>50</v>
      </c>
      <c r="EI210">
        <v>50</v>
      </c>
      <c r="EJ210">
        <v>50</v>
      </c>
      <c r="EK210">
        <v>50</v>
      </c>
      <c r="EL210">
        <v>50</v>
      </c>
      <c r="EM210">
        <v>50</v>
      </c>
      <c r="EN210">
        <v>50</v>
      </c>
      <c r="EO210">
        <v>50</v>
      </c>
      <c r="EP210">
        <v>50</v>
      </c>
      <c r="EQ210">
        <v>50</v>
      </c>
      <c r="ER210">
        <v>50</v>
      </c>
      <c r="ES210">
        <v>0</v>
      </c>
      <c r="ET210">
        <v>0</v>
      </c>
      <c r="EU210">
        <v>50</v>
      </c>
      <c r="EV210">
        <v>100</v>
      </c>
      <c r="EW210">
        <v>50</v>
      </c>
      <c r="EX210">
        <v>50</v>
      </c>
      <c r="EY210">
        <v>50</v>
      </c>
      <c r="EZ210">
        <v>100</v>
      </c>
      <c r="FA210">
        <v>50</v>
      </c>
      <c r="FB210">
        <v>50</v>
      </c>
      <c r="FC210">
        <v>50</v>
      </c>
      <c r="FD210">
        <v>50</v>
      </c>
      <c r="FE210">
        <v>50</v>
      </c>
      <c r="FF210">
        <v>50</v>
      </c>
      <c r="FG210">
        <v>50</v>
      </c>
      <c r="FH210">
        <v>0</v>
      </c>
      <c r="FI210">
        <v>50</v>
      </c>
      <c r="FJ210">
        <v>50</v>
      </c>
      <c r="FK210">
        <v>0</v>
      </c>
      <c r="FL210">
        <v>0</v>
      </c>
      <c r="FM210">
        <v>50</v>
      </c>
      <c r="FN210">
        <v>50</v>
      </c>
      <c r="FO210">
        <v>50</v>
      </c>
      <c r="FP210">
        <v>100</v>
      </c>
      <c r="FQ210">
        <v>50</v>
      </c>
      <c r="FR210">
        <v>50</v>
      </c>
      <c r="FS210">
        <v>50</v>
      </c>
      <c r="FT210">
        <v>50</v>
      </c>
      <c r="FU210">
        <v>50</v>
      </c>
      <c r="FV210">
        <v>50</v>
      </c>
      <c r="FW210">
        <v>50</v>
      </c>
      <c r="FX210">
        <v>50</v>
      </c>
      <c r="FY210">
        <v>0</v>
      </c>
      <c r="FZ210">
        <v>50</v>
      </c>
      <c r="GA210">
        <v>50</v>
      </c>
      <c r="GB210">
        <v>50</v>
      </c>
      <c r="GC210">
        <v>0</v>
      </c>
      <c r="GD210">
        <v>50</v>
      </c>
      <c r="GE210">
        <v>50</v>
      </c>
      <c r="GF210">
        <v>50</v>
      </c>
      <c r="GG210">
        <v>100</v>
      </c>
      <c r="GH210">
        <v>100</v>
      </c>
      <c r="GI210">
        <v>50</v>
      </c>
      <c r="GJ210">
        <v>50</v>
      </c>
      <c r="GK210">
        <v>50</v>
      </c>
      <c r="GL210">
        <v>50</v>
      </c>
      <c r="GM210">
        <v>50</v>
      </c>
      <c r="GN210">
        <v>50</v>
      </c>
      <c r="GO210">
        <v>50</v>
      </c>
      <c r="GP210">
        <v>50</v>
      </c>
    </row>
    <row r="211" spans="1:198" x14ac:dyDescent="0.45">
      <c r="A211" t="s">
        <v>1446</v>
      </c>
      <c r="B211">
        <v>0.5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100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100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100</v>
      </c>
      <c r="AH211">
        <v>0</v>
      </c>
      <c r="AI211">
        <v>100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100</v>
      </c>
      <c r="AW211">
        <v>0</v>
      </c>
      <c r="AX211">
        <v>0</v>
      </c>
      <c r="AY211">
        <v>100</v>
      </c>
      <c r="AZ211">
        <v>0</v>
      </c>
      <c r="BA211">
        <v>0</v>
      </c>
      <c r="BB211">
        <v>0</v>
      </c>
      <c r="BC211">
        <v>0</v>
      </c>
      <c r="BD211">
        <v>100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100</v>
      </c>
      <c r="BM211">
        <v>0</v>
      </c>
      <c r="BN211">
        <v>0</v>
      </c>
      <c r="BO211">
        <v>0</v>
      </c>
      <c r="BP211">
        <v>0</v>
      </c>
      <c r="BQ211">
        <v>100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100</v>
      </c>
      <c r="CE211">
        <v>0</v>
      </c>
      <c r="CF211">
        <v>0</v>
      </c>
      <c r="CG211">
        <v>0</v>
      </c>
      <c r="CH211">
        <v>0</v>
      </c>
      <c r="CI211">
        <v>100</v>
      </c>
      <c r="CJ211">
        <v>0</v>
      </c>
      <c r="CK211">
        <v>100</v>
      </c>
      <c r="CL211">
        <v>0</v>
      </c>
      <c r="CM211">
        <v>0</v>
      </c>
      <c r="CN211">
        <v>0</v>
      </c>
      <c r="CO211">
        <v>0</v>
      </c>
      <c r="CP211">
        <v>100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100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100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100</v>
      </c>
      <c r="EW211">
        <v>0</v>
      </c>
      <c r="EX211">
        <v>0</v>
      </c>
      <c r="EY211">
        <v>0</v>
      </c>
      <c r="EZ211">
        <v>100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100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100</v>
      </c>
      <c r="GH211">
        <v>100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</row>
    <row r="212" spans="1:198" x14ac:dyDescent="0.45">
      <c r="A212" t="s">
        <v>1447</v>
      </c>
      <c r="B212">
        <v>0.5</v>
      </c>
      <c r="C212">
        <v>1</v>
      </c>
      <c r="D212">
        <v>100</v>
      </c>
      <c r="E212">
        <v>0</v>
      </c>
      <c r="F212">
        <v>100</v>
      </c>
      <c r="G212">
        <v>0</v>
      </c>
      <c r="H212">
        <v>100</v>
      </c>
      <c r="I212">
        <v>0</v>
      </c>
      <c r="J212">
        <v>100</v>
      </c>
      <c r="K212">
        <v>100</v>
      </c>
      <c r="L212">
        <v>100</v>
      </c>
      <c r="M212">
        <v>100</v>
      </c>
      <c r="N212">
        <v>100</v>
      </c>
      <c r="O212">
        <v>0</v>
      </c>
      <c r="P212">
        <v>0</v>
      </c>
      <c r="Q212">
        <v>100</v>
      </c>
      <c r="R212">
        <v>0</v>
      </c>
      <c r="S212">
        <v>0</v>
      </c>
      <c r="T212">
        <v>100</v>
      </c>
      <c r="U212">
        <v>100</v>
      </c>
      <c r="V212">
        <v>100</v>
      </c>
      <c r="W212">
        <v>100</v>
      </c>
      <c r="X212">
        <v>100</v>
      </c>
      <c r="Y212">
        <v>100</v>
      </c>
      <c r="Z212">
        <v>100</v>
      </c>
      <c r="AA212">
        <v>100</v>
      </c>
      <c r="AB212">
        <v>0</v>
      </c>
      <c r="AC212">
        <v>100</v>
      </c>
      <c r="AD212">
        <v>100</v>
      </c>
      <c r="AE212">
        <v>100</v>
      </c>
      <c r="AF212">
        <v>100</v>
      </c>
      <c r="AG212">
        <v>100</v>
      </c>
      <c r="AH212">
        <v>100</v>
      </c>
      <c r="AI212">
        <v>100</v>
      </c>
      <c r="AJ212">
        <v>100</v>
      </c>
      <c r="AK212">
        <v>100</v>
      </c>
      <c r="AL212">
        <v>100</v>
      </c>
      <c r="AM212">
        <v>100</v>
      </c>
      <c r="AN212">
        <v>100</v>
      </c>
      <c r="AO212">
        <v>100</v>
      </c>
      <c r="AP212">
        <v>100</v>
      </c>
      <c r="AQ212">
        <v>100</v>
      </c>
      <c r="AR212">
        <v>0</v>
      </c>
      <c r="AS212">
        <v>100</v>
      </c>
      <c r="AT212">
        <v>100</v>
      </c>
      <c r="AU212">
        <v>0</v>
      </c>
      <c r="AV212">
        <v>100</v>
      </c>
      <c r="AW212">
        <v>0</v>
      </c>
      <c r="AX212">
        <v>100</v>
      </c>
      <c r="AY212">
        <v>100</v>
      </c>
      <c r="AZ212">
        <v>100</v>
      </c>
      <c r="BA212">
        <v>100</v>
      </c>
      <c r="BB212">
        <v>100</v>
      </c>
      <c r="BC212">
        <v>100</v>
      </c>
      <c r="BD212">
        <v>100</v>
      </c>
      <c r="BE212">
        <v>100</v>
      </c>
      <c r="BF212">
        <v>100</v>
      </c>
      <c r="BG212">
        <v>100</v>
      </c>
      <c r="BH212">
        <v>100</v>
      </c>
      <c r="BI212">
        <v>100</v>
      </c>
      <c r="BJ212">
        <v>100</v>
      </c>
      <c r="BK212">
        <v>100</v>
      </c>
      <c r="BL212">
        <v>100</v>
      </c>
      <c r="BM212">
        <v>100</v>
      </c>
      <c r="BN212">
        <v>100</v>
      </c>
      <c r="BO212">
        <v>100</v>
      </c>
      <c r="BP212">
        <v>100</v>
      </c>
      <c r="BQ212">
        <v>100</v>
      </c>
      <c r="BR212">
        <v>100</v>
      </c>
      <c r="BS212">
        <v>0</v>
      </c>
      <c r="BT212">
        <v>0</v>
      </c>
      <c r="BU212">
        <v>100</v>
      </c>
      <c r="BV212">
        <v>100</v>
      </c>
      <c r="BW212">
        <v>100</v>
      </c>
      <c r="BX212">
        <v>100</v>
      </c>
      <c r="BY212">
        <v>100</v>
      </c>
      <c r="BZ212">
        <v>100</v>
      </c>
      <c r="CA212">
        <v>100</v>
      </c>
      <c r="CB212">
        <v>0</v>
      </c>
      <c r="CC212">
        <v>100</v>
      </c>
      <c r="CD212">
        <v>100</v>
      </c>
      <c r="CE212">
        <v>100</v>
      </c>
      <c r="CF212">
        <v>100</v>
      </c>
      <c r="CG212">
        <v>100</v>
      </c>
      <c r="CH212">
        <v>0</v>
      </c>
      <c r="CI212">
        <v>100</v>
      </c>
      <c r="CJ212">
        <v>100</v>
      </c>
      <c r="CK212">
        <v>100</v>
      </c>
      <c r="CL212">
        <v>100</v>
      </c>
      <c r="CM212">
        <v>100</v>
      </c>
      <c r="CN212">
        <v>100</v>
      </c>
      <c r="CO212">
        <v>100</v>
      </c>
      <c r="CP212">
        <v>100</v>
      </c>
      <c r="CQ212">
        <v>100</v>
      </c>
      <c r="CR212">
        <v>100</v>
      </c>
      <c r="CS212">
        <v>0</v>
      </c>
      <c r="CT212">
        <v>100</v>
      </c>
      <c r="CU212">
        <v>100</v>
      </c>
      <c r="CV212">
        <v>100</v>
      </c>
      <c r="CW212">
        <v>100</v>
      </c>
      <c r="CX212">
        <v>100</v>
      </c>
      <c r="CY212">
        <v>100</v>
      </c>
      <c r="CZ212">
        <v>100</v>
      </c>
      <c r="DA212">
        <v>100</v>
      </c>
      <c r="DB212">
        <v>100</v>
      </c>
      <c r="DC212">
        <v>100</v>
      </c>
      <c r="DD212">
        <v>100</v>
      </c>
      <c r="DE212">
        <v>100</v>
      </c>
      <c r="DF212">
        <v>0</v>
      </c>
      <c r="DG212">
        <v>0</v>
      </c>
      <c r="DH212">
        <v>100</v>
      </c>
      <c r="DI212">
        <v>100</v>
      </c>
      <c r="DJ212">
        <v>100</v>
      </c>
      <c r="DK212">
        <v>100</v>
      </c>
      <c r="DL212">
        <v>100</v>
      </c>
      <c r="DM212">
        <v>100</v>
      </c>
      <c r="DN212">
        <v>100</v>
      </c>
      <c r="DO212">
        <v>100</v>
      </c>
      <c r="DP212">
        <v>100</v>
      </c>
      <c r="DQ212">
        <v>100</v>
      </c>
      <c r="DR212">
        <v>100</v>
      </c>
      <c r="DS212">
        <v>100</v>
      </c>
      <c r="DT212">
        <v>0</v>
      </c>
      <c r="DU212">
        <v>100</v>
      </c>
      <c r="DV212">
        <v>100</v>
      </c>
      <c r="DW212">
        <v>100</v>
      </c>
      <c r="DX212">
        <v>100</v>
      </c>
      <c r="DY212">
        <v>100</v>
      </c>
      <c r="DZ212">
        <v>100</v>
      </c>
      <c r="EA212">
        <v>0</v>
      </c>
      <c r="EB212">
        <v>100</v>
      </c>
      <c r="EC212">
        <v>100</v>
      </c>
      <c r="ED212">
        <v>100</v>
      </c>
      <c r="EE212">
        <v>100</v>
      </c>
      <c r="EF212">
        <v>100</v>
      </c>
      <c r="EG212">
        <v>0</v>
      </c>
      <c r="EH212">
        <v>100</v>
      </c>
      <c r="EI212">
        <v>100</v>
      </c>
      <c r="EJ212">
        <v>100</v>
      </c>
      <c r="EK212">
        <v>100</v>
      </c>
      <c r="EL212">
        <v>100</v>
      </c>
      <c r="EM212">
        <v>100</v>
      </c>
      <c r="EN212">
        <v>100</v>
      </c>
      <c r="EO212">
        <v>100</v>
      </c>
      <c r="EP212">
        <v>100</v>
      </c>
      <c r="EQ212">
        <v>100</v>
      </c>
      <c r="ER212">
        <v>100</v>
      </c>
      <c r="ES212">
        <v>0</v>
      </c>
      <c r="ET212">
        <v>0</v>
      </c>
      <c r="EU212">
        <v>100</v>
      </c>
      <c r="EV212">
        <v>100</v>
      </c>
      <c r="EW212">
        <v>100</v>
      </c>
      <c r="EX212">
        <v>100</v>
      </c>
      <c r="EY212">
        <v>100</v>
      </c>
      <c r="EZ212">
        <v>100</v>
      </c>
      <c r="FA212">
        <v>100</v>
      </c>
      <c r="FB212">
        <v>100</v>
      </c>
      <c r="FC212">
        <v>100</v>
      </c>
      <c r="FD212">
        <v>100</v>
      </c>
      <c r="FE212">
        <v>100</v>
      </c>
      <c r="FF212">
        <v>100</v>
      </c>
      <c r="FG212">
        <v>100</v>
      </c>
      <c r="FH212">
        <v>0</v>
      </c>
      <c r="FI212">
        <v>100</v>
      </c>
      <c r="FJ212">
        <v>100</v>
      </c>
      <c r="FK212">
        <v>0</v>
      </c>
      <c r="FL212">
        <v>0</v>
      </c>
      <c r="FM212">
        <v>100</v>
      </c>
      <c r="FN212">
        <v>100</v>
      </c>
      <c r="FO212">
        <v>100</v>
      </c>
      <c r="FP212">
        <v>100</v>
      </c>
      <c r="FQ212">
        <v>100</v>
      </c>
      <c r="FR212">
        <v>100</v>
      </c>
      <c r="FS212">
        <v>100</v>
      </c>
      <c r="FT212">
        <v>100</v>
      </c>
      <c r="FU212">
        <v>100</v>
      </c>
      <c r="FV212">
        <v>100</v>
      </c>
      <c r="FW212">
        <v>100</v>
      </c>
      <c r="FX212">
        <v>100</v>
      </c>
      <c r="FY212">
        <v>0</v>
      </c>
      <c r="FZ212">
        <v>100</v>
      </c>
      <c r="GA212">
        <v>100</v>
      </c>
      <c r="GB212">
        <v>100</v>
      </c>
      <c r="GC212">
        <v>0</v>
      </c>
      <c r="GD212">
        <v>100</v>
      </c>
      <c r="GE212">
        <v>100</v>
      </c>
      <c r="GF212">
        <v>100</v>
      </c>
      <c r="GG212">
        <v>100</v>
      </c>
      <c r="GH212">
        <v>100</v>
      </c>
      <c r="GI212">
        <v>100</v>
      </c>
      <c r="GJ212">
        <v>100</v>
      </c>
      <c r="GK212">
        <v>100</v>
      </c>
      <c r="GL212">
        <v>100</v>
      </c>
      <c r="GM212">
        <v>100</v>
      </c>
      <c r="GN212">
        <v>100</v>
      </c>
      <c r="GO212">
        <v>100</v>
      </c>
      <c r="GP212">
        <v>100</v>
      </c>
    </row>
    <row r="213" spans="1:198" x14ac:dyDescent="0.45">
      <c r="A213" t="s">
        <v>1448</v>
      </c>
      <c r="B213">
        <v>0.17415730337078653</v>
      </c>
      <c r="C213" t="s">
        <v>200</v>
      </c>
      <c r="D213">
        <v>66.7</v>
      </c>
      <c r="E213">
        <v>66.7</v>
      </c>
      <c r="F213">
        <v>66.7</v>
      </c>
      <c r="G213">
        <v>66.7</v>
      </c>
      <c r="H213">
        <v>66.7</v>
      </c>
      <c r="I213">
        <v>66.7</v>
      </c>
      <c r="J213">
        <v>100</v>
      </c>
      <c r="K213">
        <v>66.7</v>
      </c>
      <c r="L213">
        <v>66.7</v>
      </c>
      <c r="M213">
        <v>66.7</v>
      </c>
      <c r="N213">
        <v>66.7</v>
      </c>
      <c r="O213">
        <v>66.7</v>
      </c>
      <c r="P213">
        <v>66.7</v>
      </c>
      <c r="Q213">
        <v>66.7</v>
      </c>
      <c r="R213">
        <v>66.7</v>
      </c>
      <c r="S213">
        <v>66.7</v>
      </c>
      <c r="T213">
        <v>66.7</v>
      </c>
      <c r="U213">
        <v>66.7</v>
      </c>
      <c r="V213">
        <v>66.7</v>
      </c>
      <c r="W213">
        <v>66.7</v>
      </c>
      <c r="X213">
        <v>66.7</v>
      </c>
      <c r="Y213">
        <v>66.7</v>
      </c>
      <c r="Z213">
        <v>66.7</v>
      </c>
      <c r="AA213">
        <v>66.7</v>
      </c>
      <c r="AB213">
        <v>66.7</v>
      </c>
      <c r="AC213">
        <v>66.7</v>
      </c>
      <c r="AD213">
        <v>66.7</v>
      </c>
      <c r="AE213">
        <v>66.7</v>
      </c>
      <c r="AF213">
        <v>66.7</v>
      </c>
      <c r="AG213">
        <v>66.7</v>
      </c>
      <c r="AH213">
        <v>66.7</v>
      </c>
      <c r="AI213">
        <v>100</v>
      </c>
      <c r="AJ213">
        <v>66.7</v>
      </c>
      <c r="AK213">
        <v>66.7</v>
      </c>
      <c r="AL213">
        <v>66.7</v>
      </c>
      <c r="AM213">
        <v>33.299999999999997</v>
      </c>
      <c r="AN213">
        <v>66.7</v>
      </c>
      <c r="AO213">
        <v>66.7</v>
      </c>
      <c r="AP213">
        <v>66.7</v>
      </c>
      <c r="AQ213">
        <v>66.7</v>
      </c>
      <c r="AR213">
        <v>66.7</v>
      </c>
      <c r="AS213">
        <v>66.7</v>
      </c>
      <c r="AT213">
        <v>66.7</v>
      </c>
      <c r="AU213">
        <v>66.7</v>
      </c>
      <c r="AV213">
        <v>66.7</v>
      </c>
      <c r="AW213">
        <v>66.7</v>
      </c>
      <c r="AX213">
        <v>66.7</v>
      </c>
      <c r="AY213">
        <v>66.7</v>
      </c>
      <c r="AZ213">
        <v>66.7</v>
      </c>
      <c r="BA213">
        <v>66.7</v>
      </c>
      <c r="BB213">
        <v>66.7</v>
      </c>
      <c r="BC213">
        <v>66.7</v>
      </c>
      <c r="BD213">
        <v>66.7</v>
      </c>
      <c r="BE213">
        <v>66.7</v>
      </c>
      <c r="BF213">
        <v>66.7</v>
      </c>
      <c r="BG213">
        <v>66.7</v>
      </c>
      <c r="BH213">
        <v>66.7</v>
      </c>
      <c r="BI213">
        <v>66.7</v>
      </c>
      <c r="BJ213">
        <v>66.7</v>
      </c>
      <c r="BK213">
        <v>66.7</v>
      </c>
      <c r="BL213">
        <v>66.7</v>
      </c>
      <c r="BM213">
        <v>100</v>
      </c>
      <c r="BN213">
        <v>66.7</v>
      </c>
      <c r="BO213">
        <v>66.7</v>
      </c>
      <c r="BP213">
        <v>66.7</v>
      </c>
      <c r="BQ213">
        <v>100</v>
      </c>
      <c r="BR213">
        <v>66.7</v>
      </c>
      <c r="BS213">
        <v>66.7</v>
      </c>
      <c r="BT213">
        <v>66.7</v>
      </c>
      <c r="BU213">
        <v>66.7</v>
      </c>
      <c r="BV213">
        <v>66.7</v>
      </c>
      <c r="BW213">
        <v>66.7</v>
      </c>
      <c r="BX213">
        <v>66.7</v>
      </c>
      <c r="BY213">
        <v>66.7</v>
      </c>
      <c r="BZ213">
        <v>66.7</v>
      </c>
      <c r="CA213">
        <v>66.7</v>
      </c>
      <c r="CB213">
        <v>66.7</v>
      </c>
      <c r="CC213">
        <v>66.7</v>
      </c>
      <c r="CD213">
        <v>66.7</v>
      </c>
      <c r="CE213">
        <v>66.7</v>
      </c>
      <c r="CF213">
        <v>66.7</v>
      </c>
      <c r="CG213">
        <v>66.7</v>
      </c>
      <c r="CH213">
        <v>66.7</v>
      </c>
      <c r="CI213">
        <v>100</v>
      </c>
      <c r="CJ213">
        <v>66.7</v>
      </c>
      <c r="CK213">
        <v>100</v>
      </c>
      <c r="CL213">
        <v>66.7</v>
      </c>
      <c r="CM213">
        <v>66.7</v>
      </c>
      <c r="CN213">
        <v>66.7</v>
      </c>
      <c r="CO213">
        <v>66.7</v>
      </c>
      <c r="CP213">
        <v>66.7</v>
      </c>
      <c r="CQ213">
        <v>66.7</v>
      </c>
      <c r="CR213">
        <v>66.7</v>
      </c>
      <c r="CS213">
        <v>100</v>
      </c>
      <c r="CT213">
        <v>66.7</v>
      </c>
      <c r="CU213">
        <v>66.7</v>
      </c>
      <c r="CV213">
        <v>66.7</v>
      </c>
      <c r="CW213">
        <v>66.7</v>
      </c>
      <c r="CX213">
        <v>66.7</v>
      </c>
      <c r="CY213">
        <v>66.7</v>
      </c>
      <c r="CZ213">
        <v>66.7</v>
      </c>
      <c r="DA213">
        <v>66.7</v>
      </c>
      <c r="DB213">
        <v>66.7</v>
      </c>
      <c r="DC213">
        <v>66.7</v>
      </c>
      <c r="DD213">
        <v>66.7</v>
      </c>
      <c r="DE213">
        <v>66.7</v>
      </c>
      <c r="DF213">
        <v>66.7</v>
      </c>
      <c r="DG213">
        <v>66.7</v>
      </c>
      <c r="DH213">
        <v>66.7</v>
      </c>
      <c r="DI213">
        <v>66.7</v>
      </c>
      <c r="DJ213">
        <v>100</v>
      </c>
      <c r="DK213">
        <v>66.7</v>
      </c>
      <c r="DL213">
        <v>66.7</v>
      </c>
      <c r="DM213">
        <v>66.7</v>
      </c>
      <c r="DN213">
        <v>66.7</v>
      </c>
      <c r="DO213">
        <v>66.7</v>
      </c>
      <c r="DP213">
        <v>66.7</v>
      </c>
      <c r="DQ213">
        <v>66.7</v>
      </c>
      <c r="DR213">
        <v>66.7</v>
      </c>
      <c r="DS213">
        <v>66.7</v>
      </c>
      <c r="DT213">
        <v>66.7</v>
      </c>
      <c r="DU213">
        <v>66.7</v>
      </c>
      <c r="DV213">
        <v>66.7</v>
      </c>
      <c r="DW213">
        <v>66.7</v>
      </c>
      <c r="DX213">
        <v>66.7</v>
      </c>
      <c r="DY213">
        <v>66.7</v>
      </c>
      <c r="DZ213">
        <v>66.7</v>
      </c>
      <c r="EA213">
        <v>66.7</v>
      </c>
      <c r="EB213">
        <v>33.299999999999997</v>
      </c>
      <c r="EC213">
        <v>66.7</v>
      </c>
      <c r="ED213">
        <v>66.7</v>
      </c>
      <c r="EE213">
        <v>66.7</v>
      </c>
      <c r="EF213">
        <v>66.7</v>
      </c>
      <c r="EG213">
        <v>66.7</v>
      </c>
      <c r="EH213">
        <v>66.7</v>
      </c>
      <c r="EI213">
        <v>66.7</v>
      </c>
      <c r="EJ213">
        <v>66.7</v>
      </c>
      <c r="EK213">
        <v>66.7</v>
      </c>
      <c r="EL213">
        <v>66.7</v>
      </c>
      <c r="EM213">
        <v>66.7</v>
      </c>
      <c r="EN213">
        <v>66.7</v>
      </c>
      <c r="EO213">
        <v>66.7</v>
      </c>
      <c r="EP213">
        <v>66.7</v>
      </c>
      <c r="EQ213">
        <v>66.7</v>
      </c>
      <c r="ER213">
        <v>66.7</v>
      </c>
      <c r="ES213">
        <v>66.7</v>
      </c>
      <c r="ET213">
        <v>66.7</v>
      </c>
      <c r="EU213">
        <v>66.7</v>
      </c>
      <c r="EV213">
        <v>66.7</v>
      </c>
      <c r="EW213">
        <v>66.7</v>
      </c>
      <c r="EX213">
        <v>66.7</v>
      </c>
      <c r="EY213">
        <v>66.7</v>
      </c>
      <c r="EZ213">
        <v>66.7</v>
      </c>
      <c r="FA213">
        <v>66.7</v>
      </c>
      <c r="FB213">
        <v>66.7</v>
      </c>
      <c r="FC213">
        <v>66.7</v>
      </c>
      <c r="FD213">
        <v>66.7</v>
      </c>
      <c r="FE213">
        <v>66.7</v>
      </c>
      <c r="FF213">
        <v>66.7</v>
      </c>
      <c r="FG213">
        <v>66.7</v>
      </c>
      <c r="FH213">
        <v>66.7</v>
      </c>
      <c r="FI213">
        <v>66.7</v>
      </c>
      <c r="FJ213">
        <v>66.7</v>
      </c>
      <c r="FK213">
        <v>66.7</v>
      </c>
      <c r="FL213">
        <v>66.7</v>
      </c>
      <c r="FM213">
        <v>66.7</v>
      </c>
      <c r="FN213">
        <v>66.7</v>
      </c>
      <c r="FO213">
        <v>66.7</v>
      </c>
      <c r="FP213">
        <v>66.7</v>
      </c>
      <c r="FQ213">
        <v>66.7</v>
      </c>
      <c r="FR213">
        <v>66.7</v>
      </c>
      <c r="FS213">
        <v>66.7</v>
      </c>
      <c r="FT213">
        <v>66.7</v>
      </c>
      <c r="FU213">
        <v>66.7</v>
      </c>
      <c r="FV213">
        <v>66.7</v>
      </c>
      <c r="FW213">
        <v>66.7</v>
      </c>
      <c r="FX213">
        <v>66.7</v>
      </c>
      <c r="FY213">
        <v>66.7</v>
      </c>
      <c r="FZ213">
        <v>66.7</v>
      </c>
      <c r="GA213">
        <v>66.7</v>
      </c>
      <c r="GB213">
        <v>66.7</v>
      </c>
      <c r="GC213">
        <v>66.7</v>
      </c>
      <c r="GD213">
        <v>66.7</v>
      </c>
      <c r="GE213">
        <v>66.7</v>
      </c>
      <c r="GF213">
        <v>66.7</v>
      </c>
      <c r="GG213">
        <v>100</v>
      </c>
      <c r="GH213">
        <v>100</v>
      </c>
      <c r="GI213">
        <v>66.7</v>
      </c>
      <c r="GJ213">
        <v>66.7</v>
      </c>
      <c r="GK213">
        <v>66.7</v>
      </c>
      <c r="GL213">
        <v>66.7</v>
      </c>
      <c r="GM213">
        <v>66.7</v>
      </c>
      <c r="GN213">
        <v>66.7</v>
      </c>
      <c r="GO213">
        <v>66.7</v>
      </c>
      <c r="GP213">
        <v>66.7</v>
      </c>
    </row>
    <row r="214" spans="1:198" x14ac:dyDescent="0.45">
      <c r="A214" t="s">
        <v>1449</v>
      </c>
      <c r="B214">
        <v>1</v>
      </c>
      <c r="C214" t="s">
        <v>200</v>
      </c>
      <c r="D214">
        <v>66.7</v>
      </c>
      <c r="E214">
        <v>66.7</v>
      </c>
      <c r="F214">
        <v>66.7</v>
      </c>
      <c r="G214">
        <v>66.7</v>
      </c>
      <c r="H214">
        <v>66.7</v>
      </c>
      <c r="I214">
        <v>66.7</v>
      </c>
      <c r="J214">
        <v>100</v>
      </c>
      <c r="K214">
        <v>66.7</v>
      </c>
      <c r="L214">
        <v>66.7</v>
      </c>
      <c r="M214">
        <v>66.7</v>
      </c>
      <c r="N214">
        <v>66.7</v>
      </c>
      <c r="O214">
        <v>66.7</v>
      </c>
      <c r="P214">
        <v>66.7</v>
      </c>
      <c r="Q214">
        <v>66.7</v>
      </c>
      <c r="R214">
        <v>66.7</v>
      </c>
      <c r="S214">
        <v>66.7</v>
      </c>
      <c r="T214">
        <v>66.7</v>
      </c>
      <c r="U214">
        <v>66.7</v>
      </c>
      <c r="V214">
        <v>66.7</v>
      </c>
      <c r="W214">
        <v>66.7</v>
      </c>
      <c r="X214">
        <v>66.7</v>
      </c>
      <c r="Y214">
        <v>66.7</v>
      </c>
      <c r="Z214">
        <v>66.7</v>
      </c>
      <c r="AA214">
        <v>66.7</v>
      </c>
      <c r="AB214">
        <v>66.7</v>
      </c>
      <c r="AC214">
        <v>66.7</v>
      </c>
      <c r="AD214">
        <v>66.7</v>
      </c>
      <c r="AE214">
        <v>66.7</v>
      </c>
      <c r="AF214">
        <v>66.7</v>
      </c>
      <c r="AG214">
        <v>66.7</v>
      </c>
      <c r="AH214">
        <v>66.7</v>
      </c>
      <c r="AI214">
        <v>100</v>
      </c>
      <c r="AJ214">
        <v>66.7</v>
      </c>
      <c r="AK214">
        <v>66.7</v>
      </c>
      <c r="AL214">
        <v>66.7</v>
      </c>
      <c r="AM214">
        <v>33.299999999999997</v>
      </c>
      <c r="AN214">
        <v>66.7</v>
      </c>
      <c r="AO214">
        <v>66.7</v>
      </c>
      <c r="AP214">
        <v>66.7</v>
      </c>
      <c r="AQ214">
        <v>66.7</v>
      </c>
      <c r="AR214">
        <v>66.7</v>
      </c>
      <c r="AS214">
        <v>66.7</v>
      </c>
      <c r="AT214">
        <v>66.7</v>
      </c>
      <c r="AU214">
        <v>66.7</v>
      </c>
      <c r="AV214">
        <v>66.7</v>
      </c>
      <c r="AW214">
        <v>66.7</v>
      </c>
      <c r="AX214">
        <v>66.7</v>
      </c>
      <c r="AY214">
        <v>66.7</v>
      </c>
      <c r="AZ214">
        <v>66.7</v>
      </c>
      <c r="BA214">
        <v>66.7</v>
      </c>
      <c r="BB214">
        <v>66.7</v>
      </c>
      <c r="BC214">
        <v>66.7</v>
      </c>
      <c r="BD214">
        <v>66.7</v>
      </c>
      <c r="BE214">
        <v>66.7</v>
      </c>
      <c r="BF214">
        <v>66.7</v>
      </c>
      <c r="BG214">
        <v>66.7</v>
      </c>
      <c r="BH214">
        <v>66.7</v>
      </c>
      <c r="BI214">
        <v>66.7</v>
      </c>
      <c r="BJ214">
        <v>66.7</v>
      </c>
      <c r="BK214">
        <v>66.7</v>
      </c>
      <c r="BL214">
        <v>66.7</v>
      </c>
      <c r="BM214">
        <v>100</v>
      </c>
      <c r="BN214">
        <v>66.7</v>
      </c>
      <c r="BO214">
        <v>66.7</v>
      </c>
      <c r="BP214">
        <v>66.7</v>
      </c>
      <c r="BQ214">
        <v>100</v>
      </c>
      <c r="BR214">
        <v>66.7</v>
      </c>
      <c r="BS214">
        <v>66.7</v>
      </c>
      <c r="BT214">
        <v>66.7</v>
      </c>
      <c r="BU214">
        <v>66.7</v>
      </c>
      <c r="BV214">
        <v>66.7</v>
      </c>
      <c r="BW214">
        <v>66.7</v>
      </c>
      <c r="BX214">
        <v>66.7</v>
      </c>
      <c r="BY214">
        <v>66.7</v>
      </c>
      <c r="BZ214">
        <v>66.7</v>
      </c>
      <c r="CA214">
        <v>66.7</v>
      </c>
      <c r="CB214">
        <v>66.7</v>
      </c>
      <c r="CC214">
        <v>66.7</v>
      </c>
      <c r="CD214">
        <v>66.7</v>
      </c>
      <c r="CE214">
        <v>66.7</v>
      </c>
      <c r="CF214">
        <v>66.7</v>
      </c>
      <c r="CG214">
        <v>66.7</v>
      </c>
      <c r="CH214">
        <v>66.7</v>
      </c>
      <c r="CI214">
        <v>100</v>
      </c>
      <c r="CJ214">
        <v>66.7</v>
      </c>
      <c r="CK214">
        <v>100</v>
      </c>
      <c r="CL214">
        <v>66.7</v>
      </c>
      <c r="CM214">
        <v>66.7</v>
      </c>
      <c r="CN214">
        <v>66.7</v>
      </c>
      <c r="CO214">
        <v>66.7</v>
      </c>
      <c r="CP214">
        <v>66.7</v>
      </c>
      <c r="CQ214">
        <v>66.7</v>
      </c>
      <c r="CR214">
        <v>66.7</v>
      </c>
      <c r="CS214">
        <v>100</v>
      </c>
      <c r="CT214">
        <v>66.7</v>
      </c>
      <c r="CU214">
        <v>66.7</v>
      </c>
      <c r="CV214">
        <v>66.7</v>
      </c>
      <c r="CW214">
        <v>66.7</v>
      </c>
      <c r="CX214">
        <v>66.7</v>
      </c>
      <c r="CY214">
        <v>66.7</v>
      </c>
      <c r="CZ214">
        <v>66.7</v>
      </c>
      <c r="DA214">
        <v>66.7</v>
      </c>
      <c r="DB214">
        <v>66.7</v>
      </c>
      <c r="DC214">
        <v>66.7</v>
      </c>
      <c r="DD214">
        <v>66.7</v>
      </c>
      <c r="DE214">
        <v>66.7</v>
      </c>
      <c r="DF214">
        <v>66.7</v>
      </c>
      <c r="DG214">
        <v>66.7</v>
      </c>
      <c r="DH214">
        <v>66.7</v>
      </c>
      <c r="DI214">
        <v>66.7</v>
      </c>
      <c r="DJ214">
        <v>100</v>
      </c>
      <c r="DK214">
        <v>66.7</v>
      </c>
      <c r="DL214">
        <v>66.7</v>
      </c>
      <c r="DM214">
        <v>66.7</v>
      </c>
      <c r="DN214">
        <v>66.7</v>
      </c>
      <c r="DO214">
        <v>66.7</v>
      </c>
      <c r="DP214">
        <v>66.7</v>
      </c>
      <c r="DQ214">
        <v>66.7</v>
      </c>
      <c r="DR214">
        <v>66.7</v>
      </c>
      <c r="DS214">
        <v>66.7</v>
      </c>
      <c r="DT214">
        <v>66.7</v>
      </c>
      <c r="DU214">
        <v>66.7</v>
      </c>
      <c r="DV214">
        <v>66.7</v>
      </c>
      <c r="DW214">
        <v>66.7</v>
      </c>
      <c r="DX214">
        <v>66.7</v>
      </c>
      <c r="DY214">
        <v>66.7</v>
      </c>
      <c r="DZ214">
        <v>66.7</v>
      </c>
      <c r="EA214">
        <v>66.7</v>
      </c>
      <c r="EB214">
        <v>33.299999999999997</v>
      </c>
      <c r="EC214">
        <v>66.7</v>
      </c>
      <c r="ED214">
        <v>66.7</v>
      </c>
      <c r="EE214">
        <v>66.7</v>
      </c>
      <c r="EF214">
        <v>66.7</v>
      </c>
      <c r="EG214">
        <v>66.7</v>
      </c>
      <c r="EH214">
        <v>66.7</v>
      </c>
      <c r="EI214">
        <v>66.7</v>
      </c>
      <c r="EJ214">
        <v>66.7</v>
      </c>
      <c r="EK214">
        <v>66.7</v>
      </c>
      <c r="EL214">
        <v>66.7</v>
      </c>
      <c r="EM214">
        <v>66.7</v>
      </c>
      <c r="EN214">
        <v>66.7</v>
      </c>
      <c r="EO214">
        <v>66.7</v>
      </c>
      <c r="EP214">
        <v>66.7</v>
      </c>
      <c r="EQ214">
        <v>66.7</v>
      </c>
      <c r="ER214">
        <v>66.7</v>
      </c>
      <c r="ES214">
        <v>66.7</v>
      </c>
      <c r="ET214">
        <v>66.7</v>
      </c>
      <c r="EU214">
        <v>66.7</v>
      </c>
      <c r="EV214">
        <v>66.7</v>
      </c>
      <c r="EW214">
        <v>66.7</v>
      </c>
      <c r="EX214">
        <v>66.7</v>
      </c>
      <c r="EY214">
        <v>66.7</v>
      </c>
      <c r="EZ214">
        <v>66.7</v>
      </c>
      <c r="FA214">
        <v>66.7</v>
      </c>
      <c r="FB214">
        <v>66.7</v>
      </c>
      <c r="FC214">
        <v>66.7</v>
      </c>
      <c r="FD214">
        <v>66.7</v>
      </c>
      <c r="FE214">
        <v>66.7</v>
      </c>
      <c r="FF214">
        <v>66.7</v>
      </c>
      <c r="FG214">
        <v>66.7</v>
      </c>
      <c r="FH214">
        <v>66.7</v>
      </c>
      <c r="FI214">
        <v>66.7</v>
      </c>
      <c r="FJ214">
        <v>66.7</v>
      </c>
      <c r="FK214">
        <v>66.7</v>
      </c>
      <c r="FL214">
        <v>66.7</v>
      </c>
      <c r="FM214">
        <v>66.7</v>
      </c>
      <c r="FN214">
        <v>66.7</v>
      </c>
      <c r="FO214">
        <v>66.7</v>
      </c>
      <c r="FP214">
        <v>66.7</v>
      </c>
      <c r="FQ214">
        <v>66.7</v>
      </c>
      <c r="FR214">
        <v>66.7</v>
      </c>
      <c r="FS214">
        <v>66.7</v>
      </c>
      <c r="FT214">
        <v>66.7</v>
      </c>
      <c r="FU214">
        <v>66.7</v>
      </c>
      <c r="FV214">
        <v>66.7</v>
      </c>
      <c r="FW214">
        <v>66.7</v>
      </c>
      <c r="FX214">
        <v>66.7</v>
      </c>
      <c r="FY214">
        <v>66.7</v>
      </c>
      <c r="FZ214">
        <v>66.7</v>
      </c>
      <c r="GA214">
        <v>66.7</v>
      </c>
      <c r="GB214">
        <v>66.7</v>
      </c>
      <c r="GC214">
        <v>66.7</v>
      </c>
      <c r="GD214">
        <v>66.7</v>
      </c>
      <c r="GE214">
        <v>66.7</v>
      </c>
      <c r="GF214">
        <v>66.7</v>
      </c>
      <c r="GG214">
        <v>100</v>
      </c>
      <c r="GH214">
        <v>100</v>
      </c>
      <c r="GI214">
        <v>66.7</v>
      </c>
      <c r="GJ214">
        <v>66.7</v>
      </c>
      <c r="GK214">
        <v>66.7</v>
      </c>
      <c r="GL214">
        <v>66.7</v>
      </c>
      <c r="GM214">
        <v>66.7</v>
      </c>
      <c r="GN214">
        <v>66.7</v>
      </c>
      <c r="GO214">
        <v>66.7</v>
      </c>
      <c r="GP214">
        <v>66.7</v>
      </c>
    </row>
    <row r="215" spans="1:198" x14ac:dyDescent="0.45">
      <c r="A215" t="s">
        <v>1450</v>
      </c>
      <c r="B215">
        <v>0.33333333333333331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100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100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100</v>
      </c>
      <c r="BN215">
        <v>0</v>
      </c>
      <c r="BO215">
        <v>0</v>
      </c>
      <c r="BP215">
        <v>0</v>
      </c>
      <c r="BQ215">
        <v>100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100</v>
      </c>
      <c r="CJ215">
        <v>0</v>
      </c>
      <c r="CK215">
        <v>100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100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100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100</v>
      </c>
      <c r="GH215">
        <v>100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</row>
    <row r="216" spans="1:198" x14ac:dyDescent="0.45">
      <c r="A216" t="s">
        <v>1451</v>
      </c>
      <c r="B216">
        <v>0.33333333333333331</v>
      </c>
      <c r="C216">
        <v>1</v>
      </c>
      <c r="D216">
        <v>100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100</v>
      </c>
      <c r="N216">
        <v>100</v>
      </c>
      <c r="O216">
        <v>100</v>
      </c>
      <c r="P216">
        <v>100</v>
      </c>
      <c r="Q216">
        <v>100</v>
      </c>
      <c r="R216">
        <v>100</v>
      </c>
      <c r="S216">
        <v>100</v>
      </c>
      <c r="T216">
        <v>100</v>
      </c>
      <c r="U216">
        <v>100</v>
      </c>
      <c r="V216">
        <v>100</v>
      </c>
      <c r="W216">
        <v>100</v>
      </c>
      <c r="X216">
        <v>100</v>
      </c>
      <c r="Y216">
        <v>100</v>
      </c>
      <c r="Z216">
        <v>100</v>
      </c>
      <c r="AA216">
        <v>100</v>
      </c>
      <c r="AB216">
        <v>100</v>
      </c>
      <c r="AC216">
        <v>100</v>
      </c>
      <c r="AD216">
        <v>100</v>
      </c>
      <c r="AE216">
        <v>100</v>
      </c>
      <c r="AF216">
        <v>100</v>
      </c>
      <c r="AG216">
        <v>100</v>
      </c>
      <c r="AH216">
        <v>100</v>
      </c>
      <c r="AI216">
        <v>100</v>
      </c>
      <c r="AJ216">
        <v>100</v>
      </c>
      <c r="AK216">
        <v>100</v>
      </c>
      <c r="AL216">
        <v>100</v>
      </c>
      <c r="AM216">
        <v>0</v>
      </c>
      <c r="AN216">
        <v>100</v>
      </c>
      <c r="AO216">
        <v>100</v>
      </c>
      <c r="AP216">
        <v>100</v>
      </c>
      <c r="AQ216">
        <v>100</v>
      </c>
      <c r="AR216">
        <v>100</v>
      </c>
      <c r="AS216">
        <v>100</v>
      </c>
      <c r="AT216">
        <v>100</v>
      </c>
      <c r="AU216">
        <v>100</v>
      </c>
      <c r="AV216">
        <v>100</v>
      </c>
      <c r="AW216">
        <v>100</v>
      </c>
      <c r="AX216">
        <v>100</v>
      </c>
      <c r="AY216">
        <v>100</v>
      </c>
      <c r="AZ216">
        <v>100</v>
      </c>
      <c r="BA216">
        <v>100</v>
      </c>
      <c r="BB216">
        <v>100</v>
      </c>
      <c r="BC216">
        <v>100</v>
      </c>
      <c r="BD216">
        <v>100</v>
      </c>
      <c r="BE216">
        <v>100</v>
      </c>
      <c r="BF216">
        <v>100</v>
      </c>
      <c r="BG216">
        <v>100</v>
      </c>
      <c r="BH216">
        <v>100</v>
      </c>
      <c r="BI216">
        <v>100</v>
      </c>
      <c r="BJ216">
        <v>100</v>
      </c>
      <c r="BK216">
        <v>100</v>
      </c>
      <c r="BL216">
        <v>100</v>
      </c>
      <c r="BM216">
        <v>100</v>
      </c>
      <c r="BN216">
        <v>100</v>
      </c>
      <c r="BO216">
        <v>100</v>
      </c>
      <c r="BP216">
        <v>100</v>
      </c>
      <c r="BQ216">
        <v>100</v>
      </c>
      <c r="BR216">
        <v>100</v>
      </c>
      <c r="BS216">
        <v>100</v>
      </c>
      <c r="BT216">
        <v>100</v>
      </c>
      <c r="BU216">
        <v>100</v>
      </c>
      <c r="BV216">
        <v>100</v>
      </c>
      <c r="BW216">
        <v>100</v>
      </c>
      <c r="BX216">
        <v>100</v>
      </c>
      <c r="BY216">
        <v>100</v>
      </c>
      <c r="BZ216">
        <v>100</v>
      </c>
      <c r="CA216">
        <v>100</v>
      </c>
      <c r="CB216">
        <v>100</v>
      </c>
      <c r="CC216">
        <v>100</v>
      </c>
      <c r="CD216">
        <v>100</v>
      </c>
      <c r="CE216">
        <v>100</v>
      </c>
      <c r="CF216">
        <v>100</v>
      </c>
      <c r="CG216">
        <v>100</v>
      </c>
      <c r="CH216">
        <v>100</v>
      </c>
      <c r="CI216">
        <v>100</v>
      </c>
      <c r="CJ216">
        <v>100</v>
      </c>
      <c r="CK216">
        <v>100</v>
      </c>
      <c r="CL216">
        <v>100</v>
      </c>
      <c r="CM216">
        <v>100</v>
      </c>
      <c r="CN216">
        <v>100</v>
      </c>
      <c r="CO216">
        <v>100</v>
      </c>
      <c r="CP216">
        <v>100</v>
      </c>
      <c r="CQ216">
        <v>100</v>
      </c>
      <c r="CR216">
        <v>100</v>
      </c>
      <c r="CS216">
        <v>100</v>
      </c>
      <c r="CT216">
        <v>100</v>
      </c>
      <c r="CU216">
        <v>100</v>
      </c>
      <c r="CV216">
        <v>100</v>
      </c>
      <c r="CW216">
        <v>100</v>
      </c>
      <c r="CX216">
        <v>100</v>
      </c>
      <c r="CY216">
        <v>100</v>
      </c>
      <c r="CZ216">
        <v>100</v>
      </c>
      <c r="DA216">
        <v>100</v>
      </c>
      <c r="DB216">
        <v>100</v>
      </c>
      <c r="DC216">
        <v>100</v>
      </c>
      <c r="DD216">
        <v>100</v>
      </c>
      <c r="DE216">
        <v>100</v>
      </c>
      <c r="DF216">
        <v>100</v>
      </c>
      <c r="DG216">
        <v>100</v>
      </c>
      <c r="DH216">
        <v>100</v>
      </c>
      <c r="DI216">
        <v>100</v>
      </c>
      <c r="DJ216">
        <v>100</v>
      </c>
      <c r="DK216">
        <v>100</v>
      </c>
      <c r="DL216">
        <v>100</v>
      </c>
      <c r="DM216">
        <v>100</v>
      </c>
      <c r="DN216">
        <v>100</v>
      </c>
      <c r="DO216">
        <v>100</v>
      </c>
      <c r="DP216">
        <v>100</v>
      </c>
      <c r="DQ216">
        <v>100</v>
      </c>
      <c r="DR216">
        <v>100</v>
      </c>
      <c r="DS216">
        <v>100</v>
      </c>
      <c r="DT216">
        <v>100</v>
      </c>
      <c r="DU216">
        <v>100</v>
      </c>
      <c r="DV216">
        <v>100</v>
      </c>
      <c r="DW216">
        <v>100</v>
      </c>
      <c r="DX216">
        <v>100</v>
      </c>
      <c r="DY216">
        <v>100</v>
      </c>
      <c r="DZ216">
        <v>100</v>
      </c>
      <c r="EA216">
        <v>100</v>
      </c>
      <c r="EB216">
        <v>0</v>
      </c>
      <c r="EC216">
        <v>100</v>
      </c>
      <c r="ED216">
        <v>100</v>
      </c>
      <c r="EE216">
        <v>100</v>
      </c>
      <c r="EF216">
        <v>100</v>
      </c>
      <c r="EG216">
        <v>100</v>
      </c>
      <c r="EH216">
        <v>100</v>
      </c>
      <c r="EI216">
        <v>100</v>
      </c>
      <c r="EJ216">
        <v>100</v>
      </c>
      <c r="EK216">
        <v>100</v>
      </c>
      <c r="EL216">
        <v>100</v>
      </c>
      <c r="EM216">
        <v>100</v>
      </c>
      <c r="EN216">
        <v>100</v>
      </c>
      <c r="EO216">
        <v>100</v>
      </c>
      <c r="EP216">
        <v>100</v>
      </c>
      <c r="EQ216">
        <v>100</v>
      </c>
      <c r="ER216">
        <v>100</v>
      </c>
      <c r="ES216">
        <v>100</v>
      </c>
      <c r="ET216">
        <v>100</v>
      </c>
      <c r="EU216">
        <v>100</v>
      </c>
      <c r="EV216">
        <v>100</v>
      </c>
      <c r="EW216">
        <v>100</v>
      </c>
      <c r="EX216">
        <v>100</v>
      </c>
      <c r="EY216">
        <v>100</v>
      </c>
      <c r="EZ216">
        <v>100</v>
      </c>
      <c r="FA216">
        <v>100</v>
      </c>
      <c r="FB216">
        <v>100</v>
      </c>
      <c r="FC216">
        <v>100</v>
      </c>
      <c r="FD216">
        <v>100</v>
      </c>
      <c r="FE216">
        <v>100</v>
      </c>
      <c r="FF216">
        <v>100</v>
      </c>
      <c r="FG216">
        <v>100</v>
      </c>
      <c r="FH216">
        <v>100</v>
      </c>
      <c r="FI216">
        <v>100</v>
      </c>
      <c r="FJ216">
        <v>100</v>
      </c>
      <c r="FK216">
        <v>100</v>
      </c>
      <c r="FL216">
        <v>100</v>
      </c>
      <c r="FM216">
        <v>100</v>
      </c>
      <c r="FN216">
        <v>100</v>
      </c>
      <c r="FO216">
        <v>100</v>
      </c>
      <c r="FP216">
        <v>100</v>
      </c>
      <c r="FQ216">
        <v>100</v>
      </c>
      <c r="FR216">
        <v>100</v>
      </c>
      <c r="FS216">
        <v>100</v>
      </c>
      <c r="FT216">
        <v>100</v>
      </c>
      <c r="FU216">
        <v>100</v>
      </c>
      <c r="FV216">
        <v>100</v>
      </c>
      <c r="FW216">
        <v>100</v>
      </c>
      <c r="FX216">
        <v>100</v>
      </c>
      <c r="FY216">
        <v>100</v>
      </c>
      <c r="FZ216">
        <v>100</v>
      </c>
      <c r="GA216">
        <v>100</v>
      </c>
      <c r="GB216">
        <v>100</v>
      </c>
      <c r="GC216">
        <v>100</v>
      </c>
      <c r="GD216">
        <v>100</v>
      </c>
      <c r="GE216">
        <v>100</v>
      </c>
      <c r="GF216">
        <v>100</v>
      </c>
      <c r="GG216">
        <v>100</v>
      </c>
      <c r="GH216">
        <v>100</v>
      </c>
      <c r="GI216">
        <v>100</v>
      </c>
      <c r="GJ216">
        <v>100</v>
      </c>
      <c r="GK216">
        <v>100</v>
      </c>
      <c r="GL216">
        <v>100</v>
      </c>
      <c r="GM216">
        <v>100</v>
      </c>
      <c r="GN216">
        <v>100</v>
      </c>
      <c r="GO216">
        <v>100</v>
      </c>
      <c r="GP216">
        <v>100</v>
      </c>
    </row>
    <row r="217" spans="1:198" x14ac:dyDescent="0.45">
      <c r="A217" t="s">
        <v>1452</v>
      </c>
      <c r="B217">
        <v>0.33333333333333331</v>
      </c>
      <c r="C217">
        <v>1</v>
      </c>
      <c r="D217">
        <v>100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100</v>
      </c>
      <c r="N217">
        <v>100</v>
      </c>
      <c r="O217">
        <v>100</v>
      </c>
      <c r="P217">
        <v>100</v>
      </c>
      <c r="Q217">
        <v>100</v>
      </c>
      <c r="R217">
        <v>100</v>
      </c>
      <c r="S217">
        <v>100</v>
      </c>
      <c r="T217">
        <v>100</v>
      </c>
      <c r="U217">
        <v>100</v>
      </c>
      <c r="V217">
        <v>100</v>
      </c>
      <c r="W217">
        <v>100</v>
      </c>
      <c r="X217">
        <v>100</v>
      </c>
      <c r="Y217">
        <v>100</v>
      </c>
      <c r="Z217">
        <v>100</v>
      </c>
      <c r="AA217">
        <v>100</v>
      </c>
      <c r="AB217">
        <v>100</v>
      </c>
      <c r="AC217">
        <v>100</v>
      </c>
      <c r="AD217">
        <v>100</v>
      </c>
      <c r="AE217">
        <v>100</v>
      </c>
      <c r="AF217">
        <v>100</v>
      </c>
      <c r="AG217">
        <v>100</v>
      </c>
      <c r="AH217">
        <v>100</v>
      </c>
      <c r="AI217">
        <v>100</v>
      </c>
      <c r="AJ217">
        <v>100</v>
      </c>
      <c r="AK217">
        <v>100</v>
      </c>
      <c r="AL217">
        <v>100</v>
      </c>
      <c r="AM217">
        <v>100</v>
      </c>
      <c r="AN217">
        <v>100</v>
      </c>
      <c r="AO217">
        <v>100</v>
      </c>
      <c r="AP217">
        <v>100</v>
      </c>
      <c r="AQ217">
        <v>100</v>
      </c>
      <c r="AR217">
        <v>100</v>
      </c>
      <c r="AS217">
        <v>100</v>
      </c>
      <c r="AT217">
        <v>100</v>
      </c>
      <c r="AU217">
        <v>100</v>
      </c>
      <c r="AV217">
        <v>100</v>
      </c>
      <c r="AW217">
        <v>100</v>
      </c>
      <c r="AX217">
        <v>100</v>
      </c>
      <c r="AY217">
        <v>100</v>
      </c>
      <c r="AZ217">
        <v>100</v>
      </c>
      <c r="BA217">
        <v>100</v>
      </c>
      <c r="BB217">
        <v>100</v>
      </c>
      <c r="BC217">
        <v>100</v>
      </c>
      <c r="BD217">
        <v>100</v>
      </c>
      <c r="BE217">
        <v>100</v>
      </c>
      <c r="BF217">
        <v>100</v>
      </c>
      <c r="BG217">
        <v>100</v>
      </c>
      <c r="BH217">
        <v>100</v>
      </c>
      <c r="BI217">
        <v>100</v>
      </c>
      <c r="BJ217">
        <v>100</v>
      </c>
      <c r="BK217">
        <v>100</v>
      </c>
      <c r="BL217">
        <v>100</v>
      </c>
      <c r="BM217">
        <v>100</v>
      </c>
      <c r="BN217">
        <v>100</v>
      </c>
      <c r="BO217">
        <v>100</v>
      </c>
      <c r="BP217">
        <v>100</v>
      </c>
      <c r="BQ217">
        <v>100</v>
      </c>
      <c r="BR217">
        <v>100</v>
      </c>
      <c r="BS217">
        <v>100</v>
      </c>
      <c r="BT217">
        <v>100</v>
      </c>
      <c r="BU217">
        <v>100</v>
      </c>
      <c r="BV217">
        <v>100</v>
      </c>
      <c r="BW217">
        <v>100</v>
      </c>
      <c r="BX217">
        <v>100</v>
      </c>
      <c r="BY217">
        <v>100</v>
      </c>
      <c r="BZ217">
        <v>100</v>
      </c>
      <c r="CA217">
        <v>100</v>
      </c>
      <c r="CB217">
        <v>100</v>
      </c>
      <c r="CC217">
        <v>100</v>
      </c>
      <c r="CD217">
        <v>100</v>
      </c>
      <c r="CE217">
        <v>100</v>
      </c>
      <c r="CF217">
        <v>100</v>
      </c>
      <c r="CG217">
        <v>100</v>
      </c>
      <c r="CH217">
        <v>100</v>
      </c>
      <c r="CI217">
        <v>100</v>
      </c>
      <c r="CJ217">
        <v>100</v>
      </c>
      <c r="CK217">
        <v>100</v>
      </c>
      <c r="CL217">
        <v>100</v>
      </c>
      <c r="CM217">
        <v>100</v>
      </c>
      <c r="CN217">
        <v>100</v>
      </c>
      <c r="CO217">
        <v>100</v>
      </c>
      <c r="CP217">
        <v>100</v>
      </c>
      <c r="CQ217">
        <v>100</v>
      </c>
      <c r="CR217">
        <v>100</v>
      </c>
      <c r="CS217">
        <v>100</v>
      </c>
      <c r="CT217">
        <v>100</v>
      </c>
      <c r="CU217">
        <v>100</v>
      </c>
      <c r="CV217">
        <v>100</v>
      </c>
      <c r="CW217">
        <v>100</v>
      </c>
      <c r="CX217">
        <v>100</v>
      </c>
      <c r="CY217">
        <v>100</v>
      </c>
      <c r="CZ217">
        <v>100</v>
      </c>
      <c r="DA217">
        <v>100</v>
      </c>
      <c r="DB217">
        <v>100</v>
      </c>
      <c r="DC217">
        <v>100</v>
      </c>
      <c r="DD217">
        <v>100</v>
      </c>
      <c r="DE217">
        <v>100</v>
      </c>
      <c r="DF217">
        <v>100</v>
      </c>
      <c r="DG217">
        <v>100</v>
      </c>
      <c r="DH217">
        <v>100</v>
      </c>
      <c r="DI217">
        <v>100</v>
      </c>
      <c r="DJ217">
        <v>100</v>
      </c>
      <c r="DK217">
        <v>100</v>
      </c>
      <c r="DL217">
        <v>100</v>
      </c>
      <c r="DM217">
        <v>100</v>
      </c>
      <c r="DN217">
        <v>100</v>
      </c>
      <c r="DO217">
        <v>100</v>
      </c>
      <c r="DP217">
        <v>100</v>
      </c>
      <c r="DQ217">
        <v>100</v>
      </c>
      <c r="DR217">
        <v>100</v>
      </c>
      <c r="DS217">
        <v>100</v>
      </c>
      <c r="DT217">
        <v>100</v>
      </c>
      <c r="DU217">
        <v>100</v>
      </c>
      <c r="DV217">
        <v>100</v>
      </c>
      <c r="DW217">
        <v>100</v>
      </c>
      <c r="DX217">
        <v>100</v>
      </c>
      <c r="DY217">
        <v>100</v>
      </c>
      <c r="DZ217">
        <v>100</v>
      </c>
      <c r="EA217">
        <v>100</v>
      </c>
      <c r="EB217">
        <v>100</v>
      </c>
      <c r="EC217">
        <v>100</v>
      </c>
      <c r="ED217">
        <v>100</v>
      </c>
      <c r="EE217">
        <v>100</v>
      </c>
      <c r="EF217">
        <v>100</v>
      </c>
      <c r="EG217">
        <v>100</v>
      </c>
      <c r="EH217">
        <v>100</v>
      </c>
      <c r="EI217">
        <v>100</v>
      </c>
      <c r="EJ217">
        <v>100</v>
      </c>
      <c r="EK217">
        <v>100</v>
      </c>
      <c r="EL217">
        <v>100</v>
      </c>
      <c r="EM217">
        <v>100</v>
      </c>
      <c r="EN217">
        <v>100</v>
      </c>
      <c r="EO217">
        <v>100</v>
      </c>
      <c r="EP217">
        <v>100</v>
      </c>
      <c r="EQ217">
        <v>100</v>
      </c>
      <c r="ER217">
        <v>100</v>
      </c>
      <c r="ES217">
        <v>100</v>
      </c>
      <c r="ET217">
        <v>100</v>
      </c>
      <c r="EU217">
        <v>100</v>
      </c>
      <c r="EV217">
        <v>100</v>
      </c>
      <c r="EW217">
        <v>100</v>
      </c>
      <c r="EX217">
        <v>100</v>
      </c>
      <c r="EY217">
        <v>100</v>
      </c>
      <c r="EZ217">
        <v>100</v>
      </c>
      <c r="FA217">
        <v>100</v>
      </c>
      <c r="FB217">
        <v>100</v>
      </c>
      <c r="FC217">
        <v>100</v>
      </c>
      <c r="FD217">
        <v>100</v>
      </c>
      <c r="FE217">
        <v>100</v>
      </c>
      <c r="FF217">
        <v>100</v>
      </c>
      <c r="FG217">
        <v>100</v>
      </c>
      <c r="FH217">
        <v>100</v>
      </c>
      <c r="FI217">
        <v>100</v>
      </c>
      <c r="FJ217">
        <v>100</v>
      </c>
      <c r="FK217">
        <v>100</v>
      </c>
      <c r="FL217">
        <v>100</v>
      </c>
      <c r="FM217">
        <v>100</v>
      </c>
      <c r="FN217">
        <v>100</v>
      </c>
      <c r="FO217">
        <v>100</v>
      </c>
      <c r="FP217">
        <v>100</v>
      </c>
      <c r="FQ217">
        <v>100</v>
      </c>
      <c r="FR217">
        <v>100</v>
      </c>
      <c r="FS217">
        <v>100</v>
      </c>
      <c r="FT217">
        <v>100</v>
      </c>
      <c r="FU217">
        <v>100</v>
      </c>
      <c r="FV217">
        <v>100</v>
      </c>
      <c r="FW217">
        <v>100</v>
      </c>
      <c r="FX217">
        <v>100</v>
      </c>
      <c r="FY217">
        <v>100</v>
      </c>
      <c r="FZ217">
        <v>100</v>
      </c>
      <c r="GA217">
        <v>100</v>
      </c>
      <c r="GB217">
        <v>100</v>
      </c>
      <c r="GC217">
        <v>100</v>
      </c>
      <c r="GD217">
        <v>100</v>
      </c>
      <c r="GE217">
        <v>100</v>
      </c>
      <c r="GF217">
        <v>100</v>
      </c>
      <c r="GG217">
        <v>100</v>
      </c>
      <c r="GH217">
        <v>100</v>
      </c>
      <c r="GI217">
        <v>100</v>
      </c>
      <c r="GJ217">
        <v>100</v>
      </c>
      <c r="GK217">
        <v>100</v>
      </c>
      <c r="GL217">
        <v>100</v>
      </c>
      <c r="GM217">
        <v>100</v>
      </c>
      <c r="GN217">
        <v>100</v>
      </c>
      <c r="GO217">
        <v>100</v>
      </c>
      <c r="GP217">
        <v>100</v>
      </c>
    </row>
    <row r="218" spans="1:198" x14ac:dyDescent="0.45">
      <c r="A218" t="s">
        <v>1453</v>
      </c>
      <c r="B218">
        <v>0.12807881773399016</v>
      </c>
      <c r="C218" t="s">
        <v>200</v>
      </c>
      <c r="D218">
        <v>23.3</v>
      </c>
      <c r="E218">
        <v>55.7</v>
      </c>
      <c r="F218">
        <v>51.4</v>
      </c>
      <c r="G218">
        <v>83.5</v>
      </c>
      <c r="H218">
        <v>42.2</v>
      </c>
      <c r="I218">
        <v>65.2</v>
      </c>
      <c r="J218">
        <v>60</v>
      </c>
      <c r="K218">
        <v>50.4</v>
      </c>
      <c r="L218">
        <v>79.400000000000006</v>
      </c>
      <c r="M218">
        <v>84.6</v>
      </c>
      <c r="N218">
        <v>54.2</v>
      </c>
      <c r="O218">
        <v>61.4</v>
      </c>
      <c r="P218">
        <v>57.8</v>
      </c>
      <c r="Q218">
        <v>44</v>
      </c>
      <c r="R218">
        <v>69.900000000000006</v>
      </c>
      <c r="S218">
        <v>53</v>
      </c>
      <c r="T218">
        <v>78.2</v>
      </c>
      <c r="U218">
        <v>53</v>
      </c>
      <c r="V218">
        <v>42.8</v>
      </c>
      <c r="W218">
        <v>56.9</v>
      </c>
      <c r="X218">
        <v>50.9</v>
      </c>
      <c r="Y218">
        <v>50.8</v>
      </c>
      <c r="Z218">
        <v>62.4</v>
      </c>
      <c r="AA218">
        <v>56.2</v>
      </c>
      <c r="AB218">
        <v>66.7</v>
      </c>
      <c r="AC218">
        <v>66.3</v>
      </c>
      <c r="AD218">
        <v>42.6</v>
      </c>
      <c r="AE218">
        <v>28.3</v>
      </c>
      <c r="AF218">
        <v>67.400000000000006</v>
      </c>
      <c r="AG218">
        <v>38.5</v>
      </c>
      <c r="AH218">
        <v>33.6</v>
      </c>
      <c r="AI218">
        <v>82.7</v>
      </c>
      <c r="AJ218">
        <v>23</v>
      </c>
      <c r="AK218">
        <v>23.7</v>
      </c>
      <c r="AL218">
        <v>70.099999999999994</v>
      </c>
      <c r="AM218">
        <v>64.400000000000006</v>
      </c>
      <c r="AN218">
        <v>51</v>
      </c>
      <c r="AO218">
        <v>36.5</v>
      </c>
      <c r="AP218">
        <v>38.1</v>
      </c>
      <c r="AQ218">
        <v>20.100000000000001</v>
      </c>
      <c r="AR218">
        <v>50.5</v>
      </c>
      <c r="AS218">
        <v>71.7</v>
      </c>
      <c r="AT218">
        <v>42.7</v>
      </c>
      <c r="AU218">
        <v>68.2</v>
      </c>
      <c r="AV218">
        <v>57.8</v>
      </c>
      <c r="AW218">
        <v>69.599999999999994</v>
      </c>
      <c r="AX218">
        <v>74</v>
      </c>
      <c r="AY218">
        <v>80.3</v>
      </c>
      <c r="AZ218">
        <v>42.7</v>
      </c>
      <c r="BA218">
        <v>54</v>
      </c>
      <c r="BB218">
        <v>59.3</v>
      </c>
      <c r="BC218">
        <v>57.1</v>
      </c>
      <c r="BD218">
        <v>57.5</v>
      </c>
      <c r="BE218">
        <v>48</v>
      </c>
      <c r="BF218">
        <v>43.6</v>
      </c>
      <c r="BG218">
        <v>33.200000000000003</v>
      </c>
      <c r="BH218">
        <v>73.3</v>
      </c>
      <c r="BI218">
        <v>48.9</v>
      </c>
      <c r="BJ218">
        <v>33.6</v>
      </c>
      <c r="BK218">
        <v>59.1</v>
      </c>
      <c r="BL218">
        <v>81.099999999999994</v>
      </c>
      <c r="BM218">
        <v>83</v>
      </c>
      <c r="BN218">
        <v>42.8</v>
      </c>
      <c r="BO218">
        <v>47.3</v>
      </c>
      <c r="BP218">
        <v>51.4</v>
      </c>
      <c r="BQ218">
        <v>82.3</v>
      </c>
      <c r="BR218">
        <v>51</v>
      </c>
      <c r="BS218">
        <v>58.2</v>
      </c>
      <c r="BT218">
        <v>62.9</v>
      </c>
      <c r="BU218">
        <v>49.1</v>
      </c>
      <c r="BV218">
        <v>31.3</v>
      </c>
      <c r="BW218">
        <v>24.1</v>
      </c>
      <c r="BX218">
        <v>50.5</v>
      </c>
      <c r="BY218">
        <v>28.9</v>
      </c>
      <c r="BZ218">
        <v>39.5</v>
      </c>
      <c r="CA218">
        <v>68.2</v>
      </c>
      <c r="CB218">
        <v>81.2</v>
      </c>
      <c r="CC218">
        <v>54.4</v>
      </c>
      <c r="CD218">
        <v>53.7</v>
      </c>
      <c r="CE218">
        <v>50.3</v>
      </c>
      <c r="CF218">
        <v>29.2</v>
      </c>
      <c r="CG218">
        <v>77.400000000000006</v>
      </c>
      <c r="CH218">
        <v>68.8</v>
      </c>
      <c r="CI218">
        <v>65.5</v>
      </c>
      <c r="CJ218">
        <v>61.2</v>
      </c>
      <c r="CK218">
        <v>71.7</v>
      </c>
      <c r="CL218">
        <v>55.8</v>
      </c>
      <c r="CM218">
        <v>59.5</v>
      </c>
      <c r="CN218">
        <v>40.700000000000003</v>
      </c>
      <c r="CO218">
        <v>45</v>
      </c>
      <c r="CP218">
        <v>61.5</v>
      </c>
      <c r="CQ218">
        <v>56.1</v>
      </c>
      <c r="CR218">
        <v>46.8</v>
      </c>
      <c r="CS218">
        <v>67.2</v>
      </c>
      <c r="CT218">
        <v>45.5</v>
      </c>
      <c r="CU218">
        <v>44.5</v>
      </c>
      <c r="CV218">
        <v>37.4</v>
      </c>
      <c r="CW218">
        <v>39</v>
      </c>
      <c r="CX218">
        <v>87.9</v>
      </c>
      <c r="CY218">
        <v>67.8</v>
      </c>
      <c r="CZ218">
        <v>84.7</v>
      </c>
      <c r="DA218">
        <v>32.4</v>
      </c>
      <c r="DB218">
        <v>37.6</v>
      </c>
      <c r="DC218">
        <v>72</v>
      </c>
      <c r="DD218">
        <v>58.3</v>
      </c>
      <c r="DE218">
        <v>32.1</v>
      </c>
      <c r="DF218">
        <v>72.3</v>
      </c>
      <c r="DG218">
        <v>52.3</v>
      </c>
      <c r="DH218">
        <v>39.5</v>
      </c>
      <c r="DI218">
        <v>66.2</v>
      </c>
      <c r="DJ218">
        <v>57</v>
      </c>
      <c r="DK218">
        <v>53.1</v>
      </c>
      <c r="DL218">
        <v>47.1</v>
      </c>
      <c r="DM218">
        <v>83.1</v>
      </c>
      <c r="DN218">
        <v>60.8</v>
      </c>
      <c r="DO218">
        <v>58.8</v>
      </c>
      <c r="DP218">
        <v>55.9</v>
      </c>
      <c r="DQ218">
        <v>38.4</v>
      </c>
      <c r="DR218">
        <v>38.200000000000003</v>
      </c>
      <c r="DS218">
        <v>54.7</v>
      </c>
      <c r="DT218">
        <v>50.6</v>
      </c>
      <c r="DU218">
        <v>44.7</v>
      </c>
      <c r="DV218">
        <v>81.7</v>
      </c>
      <c r="DW218">
        <v>77.2</v>
      </c>
      <c r="DX218">
        <v>41</v>
      </c>
      <c r="DY218">
        <v>28.5</v>
      </c>
      <c r="DZ218">
        <v>33.700000000000003</v>
      </c>
      <c r="EA218">
        <v>57.9</v>
      </c>
      <c r="EB218">
        <v>35.6</v>
      </c>
      <c r="EC218">
        <v>57.7</v>
      </c>
      <c r="ED218">
        <v>87.1</v>
      </c>
      <c r="EE218">
        <v>65.7</v>
      </c>
      <c r="EF218">
        <v>38.700000000000003</v>
      </c>
      <c r="EG218">
        <v>56.2</v>
      </c>
      <c r="EH218">
        <v>63.8</v>
      </c>
      <c r="EI218">
        <v>38.700000000000003</v>
      </c>
      <c r="EJ218">
        <v>55.9</v>
      </c>
      <c r="EK218">
        <v>57.7</v>
      </c>
      <c r="EL218">
        <v>50.3</v>
      </c>
      <c r="EM218">
        <v>67.900000000000006</v>
      </c>
      <c r="EN218">
        <v>77.3</v>
      </c>
      <c r="EO218">
        <v>68</v>
      </c>
      <c r="EP218">
        <v>65.7</v>
      </c>
      <c r="EQ218">
        <v>51.4</v>
      </c>
      <c r="ER218">
        <v>43.6</v>
      </c>
      <c r="ES218">
        <v>66.099999999999994</v>
      </c>
      <c r="ET218">
        <v>80.5</v>
      </c>
      <c r="EU218">
        <v>44.6</v>
      </c>
      <c r="EV218">
        <v>59.7</v>
      </c>
      <c r="EW218">
        <v>48.2</v>
      </c>
      <c r="EX218">
        <v>59.2</v>
      </c>
      <c r="EY218">
        <v>71.099999999999994</v>
      </c>
      <c r="EZ218">
        <v>32.799999999999997</v>
      </c>
      <c r="FA218">
        <v>80.900000000000006</v>
      </c>
      <c r="FB218">
        <v>71.5</v>
      </c>
      <c r="FC218">
        <v>73.7</v>
      </c>
      <c r="FD218">
        <v>44</v>
      </c>
      <c r="FE218">
        <v>15.9</v>
      </c>
      <c r="FF218">
        <v>61.8</v>
      </c>
      <c r="FG218">
        <v>74.099999999999994</v>
      </c>
      <c r="FH218">
        <v>22.1</v>
      </c>
      <c r="FI218">
        <v>77.099999999999994</v>
      </c>
      <c r="FJ218">
        <v>56.7</v>
      </c>
      <c r="FK218">
        <v>64.8</v>
      </c>
      <c r="FL218">
        <v>62.1</v>
      </c>
      <c r="FM218">
        <v>61.7</v>
      </c>
      <c r="FN218">
        <v>33</v>
      </c>
      <c r="FO218">
        <v>52.7</v>
      </c>
      <c r="FP218">
        <v>84.5</v>
      </c>
      <c r="FQ218">
        <v>86.2</v>
      </c>
      <c r="FR218">
        <v>29.6</v>
      </c>
      <c r="FS218">
        <v>38.200000000000003</v>
      </c>
      <c r="FT218">
        <v>44.7</v>
      </c>
      <c r="FU218">
        <v>56.4</v>
      </c>
      <c r="FV218">
        <v>41.5</v>
      </c>
      <c r="FW218">
        <v>37.6</v>
      </c>
      <c r="FX218">
        <v>59</v>
      </c>
      <c r="FY218">
        <v>64.400000000000006</v>
      </c>
      <c r="FZ218">
        <v>55.7</v>
      </c>
      <c r="GA218">
        <v>56.5</v>
      </c>
      <c r="GB218">
        <v>45.1</v>
      </c>
      <c r="GC218">
        <v>58.7</v>
      </c>
      <c r="GD218">
        <v>35.5</v>
      </c>
      <c r="GE218">
        <v>43.3</v>
      </c>
      <c r="GF218">
        <v>72.400000000000006</v>
      </c>
      <c r="GG218">
        <v>74.7</v>
      </c>
      <c r="GH218">
        <v>78.2</v>
      </c>
      <c r="GI218">
        <v>74.8</v>
      </c>
      <c r="GJ218">
        <v>47.8</v>
      </c>
      <c r="GK218">
        <v>57.4</v>
      </c>
      <c r="GL218">
        <v>38.200000000000003</v>
      </c>
      <c r="GM218">
        <v>53.4</v>
      </c>
      <c r="GN218">
        <v>23.5</v>
      </c>
      <c r="GO218">
        <v>44.2</v>
      </c>
      <c r="GP218">
        <v>39.200000000000003</v>
      </c>
    </row>
    <row r="219" spans="1:198" x14ac:dyDescent="0.45">
      <c r="A219" t="s">
        <v>1454</v>
      </c>
      <c r="B219">
        <v>0.22222222222222221</v>
      </c>
      <c r="C219" t="s">
        <v>200</v>
      </c>
      <c r="D219">
        <v>3.6</v>
      </c>
      <c r="E219">
        <v>64.3</v>
      </c>
      <c r="F219">
        <v>46.4</v>
      </c>
      <c r="G219">
        <v>96.4</v>
      </c>
      <c r="H219">
        <v>60.7</v>
      </c>
      <c r="I219">
        <v>82.1</v>
      </c>
      <c r="J219">
        <v>71.400000000000006</v>
      </c>
      <c r="K219">
        <v>50</v>
      </c>
      <c r="L219">
        <v>89.3</v>
      </c>
      <c r="M219">
        <v>85.7</v>
      </c>
      <c r="N219">
        <v>32.1</v>
      </c>
      <c r="O219">
        <v>82.1</v>
      </c>
      <c r="P219">
        <v>42.9</v>
      </c>
      <c r="Q219">
        <v>53.6</v>
      </c>
      <c r="R219">
        <v>85.7</v>
      </c>
      <c r="S219">
        <v>53.6</v>
      </c>
      <c r="T219">
        <v>75</v>
      </c>
      <c r="U219">
        <v>67.900000000000006</v>
      </c>
      <c r="V219">
        <v>64.3</v>
      </c>
      <c r="W219">
        <v>85.7</v>
      </c>
      <c r="X219">
        <v>57.1</v>
      </c>
      <c r="Y219">
        <v>42.9</v>
      </c>
      <c r="Z219">
        <v>82.1</v>
      </c>
      <c r="AA219">
        <v>71.400000000000006</v>
      </c>
      <c r="AB219">
        <v>71.400000000000006</v>
      </c>
      <c r="AC219">
        <v>75</v>
      </c>
      <c r="AD219">
        <v>42.9</v>
      </c>
      <c r="AE219">
        <v>14.3</v>
      </c>
      <c r="AF219">
        <v>85.7</v>
      </c>
      <c r="AG219">
        <v>50</v>
      </c>
      <c r="AH219">
        <v>21.4</v>
      </c>
      <c r="AI219">
        <v>92.9</v>
      </c>
      <c r="AJ219">
        <v>10.7</v>
      </c>
      <c r="AK219">
        <v>17.899999999999999</v>
      </c>
      <c r="AL219">
        <v>82.1</v>
      </c>
      <c r="AM219">
        <v>57.1</v>
      </c>
      <c r="AN219">
        <v>50</v>
      </c>
      <c r="AO219">
        <v>57.1</v>
      </c>
      <c r="AP219">
        <v>32.1</v>
      </c>
      <c r="AQ219">
        <v>7.1</v>
      </c>
      <c r="AR219">
        <v>67.900000000000006</v>
      </c>
      <c r="AS219">
        <v>85.7</v>
      </c>
      <c r="AT219">
        <v>50</v>
      </c>
      <c r="AU219">
        <v>78.599999999999994</v>
      </c>
      <c r="AV219">
        <v>64.3</v>
      </c>
      <c r="AW219">
        <v>64.3</v>
      </c>
      <c r="AX219">
        <v>82.1</v>
      </c>
      <c r="AY219">
        <v>85.7</v>
      </c>
      <c r="AZ219">
        <v>28.6</v>
      </c>
      <c r="BA219">
        <v>78.599999999999994</v>
      </c>
      <c r="BB219">
        <v>71.400000000000006</v>
      </c>
      <c r="BC219">
        <v>60.7</v>
      </c>
      <c r="BD219">
        <v>60.7</v>
      </c>
      <c r="BE219">
        <v>53.6</v>
      </c>
      <c r="BF219">
        <v>50</v>
      </c>
      <c r="BG219">
        <v>39.299999999999997</v>
      </c>
      <c r="BH219">
        <v>75</v>
      </c>
      <c r="BI219">
        <v>57.1</v>
      </c>
      <c r="BJ219">
        <v>28.6</v>
      </c>
      <c r="BK219">
        <v>82.1</v>
      </c>
      <c r="BL219">
        <v>78.599999999999994</v>
      </c>
      <c r="BM219">
        <v>82.1</v>
      </c>
      <c r="BN219">
        <v>64.3</v>
      </c>
      <c r="BO219">
        <v>60.7</v>
      </c>
      <c r="BP219">
        <v>42.9</v>
      </c>
      <c r="BQ219">
        <v>85.7</v>
      </c>
      <c r="BR219">
        <v>71.400000000000006</v>
      </c>
      <c r="BS219">
        <v>71.400000000000006</v>
      </c>
      <c r="BT219">
        <v>82.1</v>
      </c>
      <c r="BU219">
        <v>46.4</v>
      </c>
      <c r="BV219">
        <v>53.6</v>
      </c>
      <c r="BW219">
        <v>28.6</v>
      </c>
      <c r="BX219">
        <v>64.3</v>
      </c>
      <c r="BY219">
        <v>50</v>
      </c>
      <c r="BZ219">
        <v>46.4</v>
      </c>
      <c r="CA219">
        <v>78.599999999999994</v>
      </c>
      <c r="CB219">
        <v>96.4</v>
      </c>
      <c r="CC219">
        <v>67.900000000000006</v>
      </c>
      <c r="CD219">
        <v>64.3</v>
      </c>
      <c r="CE219">
        <v>35.700000000000003</v>
      </c>
      <c r="CF219">
        <v>7.1</v>
      </c>
      <c r="CG219">
        <v>78.599999999999994</v>
      </c>
      <c r="CH219">
        <v>57.1</v>
      </c>
      <c r="CI219">
        <v>67.900000000000006</v>
      </c>
      <c r="CJ219">
        <v>82.1</v>
      </c>
      <c r="CK219">
        <v>82.1</v>
      </c>
      <c r="CL219">
        <v>50</v>
      </c>
      <c r="CM219">
        <v>53.6</v>
      </c>
      <c r="CN219">
        <v>50</v>
      </c>
      <c r="CO219">
        <v>85.7</v>
      </c>
      <c r="CP219">
        <v>57.1</v>
      </c>
      <c r="CQ219">
        <v>57.1</v>
      </c>
      <c r="CR219">
        <v>57.1</v>
      </c>
      <c r="CS219">
        <v>67.900000000000006</v>
      </c>
      <c r="CT219">
        <v>14.3</v>
      </c>
      <c r="CU219">
        <v>60.7</v>
      </c>
      <c r="CV219">
        <v>60.7</v>
      </c>
      <c r="CW219">
        <v>0</v>
      </c>
      <c r="CX219">
        <v>92.9</v>
      </c>
      <c r="CY219">
        <v>75</v>
      </c>
      <c r="CZ219">
        <v>89.3</v>
      </c>
      <c r="DA219">
        <v>60.7</v>
      </c>
      <c r="DB219">
        <v>64.3</v>
      </c>
      <c r="DC219">
        <v>71.400000000000006</v>
      </c>
      <c r="DD219">
        <v>53.6</v>
      </c>
      <c r="DE219">
        <v>25</v>
      </c>
      <c r="DF219">
        <v>82.1</v>
      </c>
      <c r="DG219">
        <v>82.1</v>
      </c>
      <c r="DH219">
        <v>53.6</v>
      </c>
      <c r="DI219">
        <v>78.599999999999994</v>
      </c>
      <c r="DJ219">
        <v>53.6</v>
      </c>
      <c r="DK219">
        <v>85.7</v>
      </c>
      <c r="DL219">
        <v>42.9</v>
      </c>
      <c r="DM219">
        <v>96.4</v>
      </c>
      <c r="DN219">
        <v>78.599999999999994</v>
      </c>
      <c r="DO219">
        <v>64.3</v>
      </c>
      <c r="DP219">
        <v>50</v>
      </c>
      <c r="DQ219">
        <v>53.6</v>
      </c>
      <c r="DR219">
        <v>25</v>
      </c>
      <c r="DS219">
        <v>75</v>
      </c>
      <c r="DT219">
        <v>64.3</v>
      </c>
      <c r="DU219">
        <v>60.7</v>
      </c>
      <c r="DV219">
        <v>85.7</v>
      </c>
      <c r="DW219">
        <v>92.9</v>
      </c>
      <c r="DX219">
        <v>35.700000000000003</v>
      </c>
      <c r="DY219">
        <v>17.899999999999999</v>
      </c>
      <c r="DZ219">
        <v>39.299999999999997</v>
      </c>
      <c r="EA219">
        <v>85.7</v>
      </c>
      <c r="EB219">
        <v>35.700000000000003</v>
      </c>
      <c r="EC219">
        <v>53.6</v>
      </c>
      <c r="ED219">
        <v>96.4</v>
      </c>
      <c r="EE219">
        <v>64.3</v>
      </c>
      <c r="EF219">
        <v>17.899999999999999</v>
      </c>
      <c r="EG219">
        <v>82.1</v>
      </c>
      <c r="EH219">
        <v>67.900000000000006</v>
      </c>
      <c r="EI219">
        <v>53.6</v>
      </c>
      <c r="EJ219">
        <v>64.3</v>
      </c>
      <c r="EK219">
        <v>75</v>
      </c>
      <c r="EL219">
        <v>39.299999999999997</v>
      </c>
      <c r="EM219">
        <v>75</v>
      </c>
      <c r="EN219">
        <v>82.1</v>
      </c>
      <c r="EO219">
        <v>64.3</v>
      </c>
      <c r="EP219">
        <v>75</v>
      </c>
      <c r="EQ219">
        <v>35.700000000000003</v>
      </c>
      <c r="ER219">
        <v>53.6</v>
      </c>
      <c r="ES219">
        <v>82.1</v>
      </c>
      <c r="ET219">
        <v>100</v>
      </c>
      <c r="EU219">
        <v>57.1</v>
      </c>
      <c r="EV219">
        <v>60.7</v>
      </c>
      <c r="EW219">
        <v>64.3</v>
      </c>
      <c r="EX219">
        <v>50</v>
      </c>
      <c r="EY219">
        <v>82.1</v>
      </c>
      <c r="EZ219">
        <v>53.6</v>
      </c>
      <c r="FA219">
        <v>89.3</v>
      </c>
      <c r="FB219">
        <v>78.599999999999994</v>
      </c>
      <c r="FC219">
        <v>82.1</v>
      </c>
      <c r="FD219">
        <v>75</v>
      </c>
      <c r="FE219">
        <v>7.1</v>
      </c>
      <c r="FF219">
        <v>78.599999999999994</v>
      </c>
      <c r="FG219">
        <v>71.400000000000006</v>
      </c>
      <c r="FH219">
        <v>7.1</v>
      </c>
      <c r="FI219">
        <v>78.599999999999994</v>
      </c>
      <c r="FJ219">
        <v>57.1</v>
      </c>
      <c r="FK219">
        <v>82.1</v>
      </c>
      <c r="FL219">
        <v>78.599999999999994</v>
      </c>
      <c r="FM219">
        <v>78.599999999999994</v>
      </c>
      <c r="FN219">
        <v>25</v>
      </c>
      <c r="FO219">
        <v>71.400000000000006</v>
      </c>
      <c r="FP219">
        <v>89.3</v>
      </c>
      <c r="FQ219">
        <v>89.3</v>
      </c>
      <c r="FR219">
        <v>0</v>
      </c>
      <c r="FS219">
        <v>35.700000000000003</v>
      </c>
      <c r="FT219">
        <v>60.7</v>
      </c>
      <c r="FU219">
        <v>39.299999999999997</v>
      </c>
      <c r="FV219">
        <v>57.1</v>
      </c>
      <c r="FW219">
        <v>46.4</v>
      </c>
      <c r="FX219">
        <v>67.900000000000006</v>
      </c>
      <c r="FY219">
        <v>71.400000000000006</v>
      </c>
      <c r="FZ219">
        <v>35.700000000000003</v>
      </c>
      <c r="GA219">
        <v>39.299999999999997</v>
      </c>
      <c r="GB219">
        <v>46.4</v>
      </c>
      <c r="GC219">
        <v>85.7</v>
      </c>
      <c r="GD219">
        <v>28.6</v>
      </c>
      <c r="GE219">
        <v>14.3</v>
      </c>
      <c r="GF219">
        <v>75</v>
      </c>
      <c r="GG219">
        <v>82.1</v>
      </c>
      <c r="GH219">
        <v>75</v>
      </c>
      <c r="GI219">
        <v>85.7</v>
      </c>
      <c r="GJ219">
        <v>50</v>
      </c>
      <c r="GK219">
        <v>85.7</v>
      </c>
      <c r="GL219">
        <v>28.6</v>
      </c>
      <c r="GM219">
        <v>64.3</v>
      </c>
      <c r="GN219">
        <v>0</v>
      </c>
      <c r="GO219">
        <v>67.900000000000006</v>
      </c>
      <c r="GP219">
        <v>42.9</v>
      </c>
    </row>
    <row r="220" spans="1:198" x14ac:dyDescent="0.45">
      <c r="A220" t="s">
        <v>1455</v>
      </c>
      <c r="B220">
        <v>0.14285714285714285</v>
      </c>
      <c r="C220" t="s">
        <v>200</v>
      </c>
      <c r="D220">
        <v>0</v>
      </c>
      <c r="E220">
        <v>25</v>
      </c>
      <c r="F220">
        <v>25</v>
      </c>
      <c r="G220">
        <v>100</v>
      </c>
      <c r="H220">
        <v>0</v>
      </c>
      <c r="I220">
        <v>50</v>
      </c>
      <c r="J220">
        <v>50</v>
      </c>
      <c r="K220">
        <v>25</v>
      </c>
      <c r="L220">
        <v>100</v>
      </c>
      <c r="M220">
        <v>75</v>
      </c>
      <c r="N220">
        <v>25</v>
      </c>
      <c r="O220">
        <v>50</v>
      </c>
      <c r="P220">
        <v>50</v>
      </c>
      <c r="Q220">
        <v>0</v>
      </c>
      <c r="R220">
        <v>75</v>
      </c>
      <c r="S220">
        <v>0</v>
      </c>
      <c r="T220">
        <v>75</v>
      </c>
      <c r="U220">
        <v>50</v>
      </c>
      <c r="V220">
        <v>25</v>
      </c>
      <c r="W220">
        <v>50</v>
      </c>
      <c r="X220">
        <v>25</v>
      </c>
      <c r="Y220">
        <v>25</v>
      </c>
      <c r="Z220">
        <v>50</v>
      </c>
      <c r="AA220">
        <v>50</v>
      </c>
      <c r="AB220">
        <v>50</v>
      </c>
      <c r="AC220">
        <v>50</v>
      </c>
      <c r="AD220">
        <v>25</v>
      </c>
      <c r="AE220">
        <v>0</v>
      </c>
      <c r="AF220">
        <v>75</v>
      </c>
      <c r="AG220">
        <v>0</v>
      </c>
      <c r="AH220">
        <v>25</v>
      </c>
      <c r="AI220">
        <v>100</v>
      </c>
      <c r="AJ220">
        <v>0</v>
      </c>
      <c r="AK220">
        <v>0</v>
      </c>
      <c r="AL220">
        <v>75</v>
      </c>
      <c r="AM220">
        <v>50</v>
      </c>
      <c r="AN220">
        <v>50</v>
      </c>
      <c r="AO220">
        <v>0</v>
      </c>
      <c r="AP220">
        <v>0</v>
      </c>
      <c r="AQ220">
        <v>0</v>
      </c>
      <c r="AR220">
        <v>25</v>
      </c>
      <c r="AS220">
        <v>75</v>
      </c>
      <c r="AT220">
        <v>25</v>
      </c>
      <c r="AU220">
        <v>50</v>
      </c>
      <c r="AV220">
        <v>25</v>
      </c>
      <c r="AW220">
        <v>75</v>
      </c>
      <c r="AX220">
        <v>75</v>
      </c>
      <c r="AY220">
        <v>100</v>
      </c>
      <c r="AZ220">
        <v>0</v>
      </c>
      <c r="BA220">
        <v>50</v>
      </c>
      <c r="BB220">
        <v>25</v>
      </c>
      <c r="BC220">
        <v>25</v>
      </c>
      <c r="BD220">
        <v>25</v>
      </c>
      <c r="BE220">
        <v>25</v>
      </c>
      <c r="BF220">
        <v>0</v>
      </c>
      <c r="BG220">
        <v>0</v>
      </c>
      <c r="BH220">
        <v>100</v>
      </c>
      <c r="BI220">
        <v>25</v>
      </c>
      <c r="BJ220">
        <v>25</v>
      </c>
      <c r="BK220">
        <v>50</v>
      </c>
      <c r="BL220">
        <v>100</v>
      </c>
      <c r="BM220">
        <v>100</v>
      </c>
      <c r="BN220">
        <v>25</v>
      </c>
      <c r="BO220">
        <v>25</v>
      </c>
      <c r="BP220">
        <v>50</v>
      </c>
      <c r="BQ220">
        <v>100</v>
      </c>
      <c r="BR220">
        <v>50</v>
      </c>
      <c r="BS220">
        <v>50</v>
      </c>
      <c r="BT220">
        <v>50</v>
      </c>
      <c r="BU220">
        <v>25</v>
      </c>
      <c r="BV220">
        <v>0</v>
      </c>
      <c r="BW220">
        <v>0</v>
      </c>
      <c r="BX220">
        <v>25</v>
      </c>
      <c r="BY220">
        <v>0</v>
      </c>
      <c r="BZ220">
        <v>25</v>
      </c>
      <c r="CA220">
        <v>50</v>
      </c>
      <c r="CB220">
        <v>100</v>
      </c>
      <c r="CC220">
        <v>25</v>
      </c>
      <c r="CD220">
        <v>50</v>
      </c>
      <c r="CE220">
        <v>0</v>
      </c>
      <c r="CF220">
        <v>0</v>
      </c>
      <c r="CG220">
        <v>75</v>
      </c>
      <c r="CH220">
        <v>75</v>
      </c>
      <c r="CI220">
        <v>50</v>
      </c>
      <c r="CJ220">
        <v>50</v>
      </c>
      <c r="CK220">
        <v>75</v>
      </c>
      <c r="CL220">
        <v>50</v>
      </c>
      <c r="CM220">
        <v>25</v>
      </c>
      <c r="CN220">
        <v>25</v>
      </c>
      <c r="CO220">
        <v>25</v>
      </c>
      <c r="CP220">
        <v>25</v>
      </c>
      <c r="CQ220">
        <v>0</v>
      </c>
      <c r="CR220">
        <v>0</v>
      </c>
      <c r="CS220">
        <v>75</v>
      </c>
      <c r="CT220">
        <v>25</v>
      </c>
      <c r="CU220">
        <v>25</v>
      </c>
      <c r="CV220">
        <v>25</v>
      </c>
      <c r="CW220">
        <v>0</v>
      </c>
      <c r="CX220">
        <v>100</v>
      </c>
      <c r="CY220">
        <v>75</v>
      </c>
      <c r="CZ220">
        <v>100</v>
      </c>
      <c r="DA220">
        <v>25</v>
      </c>
      <c r="DB220">
        <v>0</v>
      </c>
      <c r="DC220">
        <v>50</v>
      </c>
      <c r="DD220">
        <v>50</v>
      </c>
      <c r="DE220">
        <v>25</v>
      </c>
      <c r="DF220">
        <v>75</v>
      </c>
      <c r="DG220">
        <v>25</v>
      </c>
      <c r="DH220">
        <v>25</v>
      </c>
      <c r="DI220">
        <v>50</v>
      </c>
      <c r="DJ220">
        <v>25</v>
      </c>
      <c r="DK220">
        <v>25</v>
      </c>
      <c r="DL220">
        <v>25</v>
      </c>
      <c r="DM220">
        <v>100</v>
      </c>
      <c r="DN220">
        <v>50</v>
      </c>
      <c r="DO220">
        <v>25</v>
      </c>
      <c r="DP220">
        <v>25</v>
      </c>
      <c r="DQ220">
        <v>25</v>
      </c>
      <c r="DR220">
        <v>0</v>
      </c>
      <c r="DS220">
        <v>50</v>
      </c>
      <c r="DT220">
        <v>0</v>
      </c>
      <c r="DU220">
        <v>25</v>
      </c>
      <c r="DV220">
        <v>100</v>
      </c>
      <c r="DW220">
        <v>100</v>
      </c>
      <c r="DX220">
        <v>0</v>
      </c>
      <c r="DY220">
        <v>25</v>
      </c>
      <c r="DZ220">
        <v>0</v>
      </c>
      <c r="EA220">
        <v>50</v>
      </c>
      <c r="EB220">
        <v>0</v>
      </c>
      <c r="EC220">
        <v>25</v>
      </c>
      <c r="ED220">
        <v>100</v>
      </c>
      <c r="EE220">
        <v>50</v>
      </c>
      <c r="EF220">
        <v>0</v>
      </c>
      <c r="EG220">
        <v>25</v>
      </c>
      <c r="EH220">
        <v>50</v>
      </c>
      <c r="EI220">
        <v>25</v>
      </c>
      <c r="EJ220">
        <v>25</v>
      </c>
      <c r="EK220">
        <v>50</v>
      </c>
      <c r="EL220">
        <v>25</v>
      </c>
      <c r="EM220">
        <v>50</v>
      </c>
      <c r="EN220">
        <v>75</v>
      </c>
      <c r="EO220">
        <v>50</v>
      </c>
      <c r="EP220">
        <v>50</v>
      </c>
      <c r="EQ220">
        <v>25</v>
      </c>
      <c r="ER220">
        <v>50</v>
      </c>
      <c r="ES220">
        <v>75</v>
      </c>
      <c r="ET220">
        <v>100</v>
      </c>
      <c r="EU220">
        <v>25</v>
      </c>
      <c r="EV220">
        <v>50</v>
      </c>
      <c r="EW220">
        <v>50</v>
      </c>
      <c r="EX220">
        <v>50</v>
      </c>
      <c r="EY220">
        <v>75</v>
      </c>
      <c r="EZ220">
        <v>0</v>
      </c>
      <c r="FA220">
        <v>100</v>
      </c>
      <c r="FB220">
        <v>75</v>
      </c>
      <c r="FC220">
        <v>75</v>
      </c>
      <c r="FD220">
        <v>25</v>
      </c>
      <c r="FE220">
        <v>0</v>
      </c>
      <c r="FF220">
        <v>75</v>
      </c>
      <c r="FG220">
        <v>75</v>
      </c>
      <c r="FH220">
        <v>0</v>
      </c>
      <c r="FI220">
        <v>75</v>
      </c>
      <c r="FJ220">
        <v>50</v>
      </c>
      <c r="FK220">
        <v>50</v>
      </c>
      <c r="FL220">
        <v>50</v>
      </c>
      <c r="FM220">
        <v>50</v>
      </c>
      <c r="FN220">
        <v>0</v>
      </c>
      <c r="FO220">
        <v>25</v>
      </c>
      <c r="FP220">
        <v>100</v>
      </c>
      <c r="FQ220">
        <v>100</v>
      </c>
      <c r="FR220">
        <v>0</v>
      </c>
      <c r="FS220">
        <v>0</v>
      </c>
      <c r="FT220">
        <v>25</v>
      </c>
      <c r="FU220">
        <v>50</v>
      </c>
      <c r="FV220">
        <v>0</v>
      </c>
      <c r="FW220">
        <v>25</v>
      </c>
      <c r="FX220">
        <v>25</v>
      </c>
      <c r="FY220">
        <v>25</v>
      </c>
      <c r="FZ220">
        <v>50</v>
      </c>
      <c r="GA220">
        <v>25</v>
      </c>
      <c r="GB220">
        <v>0</v>
      </c>
      <c r="GC220">
        <v>50</v>
      </c>
      <c r="GD220">
        <v>25</v>
      </c>
      <c r="GE220">
        <v>25</v>
      </c>
      <c r="GF220">
        <v>50</v>
      </c>
      <c r="GG220">
        <v>100</v>
      </c>
      <c r="GH220">
        <v>75</v>
      </c>
      <c r="GI220">
        <v>75</v>
      </c>
      <c r="GJ220">
        <v>25</v>
      </c>
      <c r="GK220">
        <v>75</v>
      </c>
      <c r="GL220">
        <v>0</v>
      </c>
      <c r="GM220">
        <v>25</v>
      </c>
      <c r="GN220">
        <v>0</v>
      </c>
      <c r="GO220">
        <v>25</v>
      </c>
      <c r="GP220">
        <v>0</v>
      </c>
    </row>
    <row r="221" spans="1:198" x14ac:dyDescent="0.45">
      <c r="A221" t="s">
        <v>1456</v>
      </c>
      <c r="B221">
        <v>1</v>
      </c>
      <c r="C221">
        <v>2</v>
      </c>
      <c r="D221">
        <v>0</v>
      </c>
      <c r="E221">
        <v>25</v>
      </c>
      <c r="F221">
        <v>25</v>
      </c>
      <c r="G221">
        <v>100</v>
      </c>
      <c r="H221">
        <v>0</v>
      </c>
      <c r="I221">
        <v>50</v>
      </c>
      <c r="J221">
        <v>50</v>
      </c>
      <c r="K221">
        <v>25</v>
      </c>
      <c r="L221">
        <v>100</v>
      </c>
      <c r="M221">
        <v>75</v>
      </c>
      <c r="N221">
        <v>25</v>
      </c>
      <c r="O221">
        <v>50</v>
      </c>
      <c r="P221">
        <v>50</v>
      </c>
      <c r="Q221">
        <v>0</v>
      </c>
      <c r="R221">
        <v>75</v>
      </c>
      <c r="S221">
        <v>0</v>
      </c>
      <c r="T221">
        <v>75</v>
      </c>
      <c r="U221">
        <v>50</v>
      </c>
      <c r="V221">
        <v>25</v>
      </c>
      <c r="W221">
        <v>50</v>
      </c>
      <c r="X221">
        <v>25</v>
      </c>
      <c r="Y221">
        <v>25</v>
      </c>
      <c r="Z221">
        <v>50</v>
      </c>
      <c r="AA221">
        <v>50</v>
      </c>
      <c r="AB221">
        <v>50</v>
      </c>
      <c r="AC221">
        <v>50</v>
      </c>
      <c r="AD221">
        <v>25</v>
      </c>
      <c r="AE221">
        <v>0</v>
      </c>
      <c r="AF221">
        <v>75</v>
      </c>
      <c r="AG221">
        <v>0</v>
      </c>
      <c r="AH221">
        <v>25</v>
      </c>
      <c r="AI221">
        <v>100</v>
      </c>
      <c r="AJ221">
        <v>0</v>
      </c>
      <c r="AK221">
        <v>0</v>
      </c>
      <c r="AL221">
        <v>75</v>
      </c>
      <c r="AM221">
        <v>50</v>
      </c>
      <c r="AN221">
        <v>50</v>
      </c>
      <c r="AO221">
        <v>0</v>
      </c>
      <c r="AP221">
        <v>0</v>
      </c>
      <c r="AQ221">
        <v>0</v>
      </c>
      <c r="AR221">
        <v>25</v>
      </c>
      <c r="AS221">
        <v>75</v>
      </c>
      <c r="AT221">
        <v>25</v>
      </c>
      <c r="AU221">
        <v>50</v>
      </c>
      <c r="AV221">
        <v>25</v>
      </c>
      <c r="AW221">
        <v>75</v>
      </c>
      <c r="AX221">
        <v>75</v>
      </c>
      <c r="AY221">
        <v>100</v>
      </c>
      <c r="AZ221">
        <v>0</v>
      </c>
      <c r="BA221">
        <v>50</v>
      </c>
      <c r="BB221">
        <v>25</v>
      </c>
      <c r="BC221">
        <v>25</v>
      </c>
      <c r="BD221">
        <v>25</v>
      </c>
      <c r="BE221">
        <v>25</v>
      </c>
      <c r="BF221">
        <v>0</v>
      </c>
      <c r="BG221">
        <v>0</v>
      </c>
      <c r="BH221">
        <v>100</v>
      </c>
      <c r="BI221">
        <v>25</v>
      </c>
      <c r="BJ221">
        <v>25</v>
      </c>
      <c r="BK221">
        <v>50</v>
      </c>
      <c r="BL221">
        <v>100</v>
      </c>
      <c r="BM221">
        <v>100</v>
      </c>
      <c r="BN221">
        <v>25</v>
      </c>
      <c r="BO221">
        <v>25</v>
      </c>
      <c r="BP221">
        <v>50</v>
      </c>
      <c r="BQ221">
        <v>100</v>
      </c>
      <c r="BR221">
        <v>50</v>
      </c>
      <c r="BS221">
        <v>50</v>
      </c>
      <c r="BT221">
        <v>50</v>
      </c>
      <c r="BU221">
        <v>25</v>
      </c>
      <c r="BV221">
        <v>0</v>
      </c>
      <c r="BW221">
        <v>0</v>
      </c>
      <c r="BX221">
        <v>25</v>
      </c>
      <c r="BY221">
        <v>0</v>
      </c>
      <c r="BZ221">
        <v>25</v>
      </c>
      <c r="CA221">
        <v>50</v>
      </c>
      <c r="CB221">
        <v>100</v>
      </c>
      <c r="CC221">
        <v>25</v>
      </c>
      <c r="CD221">
        <v>50</v>
      </c>
      <c r="CE221">
        <v>0</v>
      </c>
      <c r="CF221">
        <v>0</v>
      </c>
      <c r="CG221">
        <v>75</v>
      </c>
      <c r="CH221">
        <v>75</v>
      </c>
      <c r="CI221">
        <v>50</v>
      </c>
      <c r="CJ221">
        <v>50</v>
      </c>
      <c r="CK221">
        <v>75</v>
      </c>
      <c r="CL221">
        <v>50</v>
      </c>
      <c r="CM221">
        <v>25</v>
      </c>
      <c r="CN221">
        <v>25</v>
      </c>
      <c r="CO221">
        <v>25</v>
      </c>
      <c r="CP221">
        <v>25</v>
      </c>
      <c r="CQ221">
        <v>0</v>
      </c>
      <c r="CR221">
        <v>0</v>
      </c>
      <c r="CS221">
        <v>75</v>
      </c>
      <c r="CT221">
        <v>25</v>
      </c>
      <c r="CU221">
        <v>25</v>
      </c>
      <c r="CV221">
        <v>25</v>
      </c>
      <c r="CW221">
        <v>0</v>
      </c>
      <c r="CX221">
        <v>100</v>
      </c>
      <c r="CY221">
        <v>75</v>
      </c>
      <c r="CZ221">
        <v>100</v>
      </c>
      <c r="DA221">
        <v>25</v>
      </c>
      <c r="DB221">
        <v>0</v>
      </c>
      <c r="DC221">
        <v>50</v>
      </c>
      <c r="DD221">
        <v>50</v>
      </c>
      <c r="DE221">
        <v>25</v>
      </c>
      <c r="DF221">
        <v>75</v>
      </c>
      <c r="DG221">
        <v>25</v>
      </c>
      <c r="DH221">
        <v>25</v>
      </c>
      <c r="DI221">
        <v>50</v>
      </c>
      <c r="DJ221">
        <v>25</v>
      </c>
      <c r="DK221">
        <v>25</v>
      </c>
      <c r="DL221">
        <v>25</v>
      </c>
      <c r="DM221">
        <v>100</v>
      </c>
      <c r="DN221">
        <v>50</v>
      </c>
      <c r="DO221">
        <v>25</v>
      </c>
      <c r="DP221">
        <v>25</v>
      </c>
      <c r="DQ221">
        <v>25</v>
      </c>
      <c r="DR221">
        <v>0</v>
      </c>
      <c r="DS221">
        <v>50</v>
      </c>
      <c r="DT221">
        <v>0</v>
      </c>
      <c r="DU221">
        <v>25</v>
      </c>
      <c r="DV221">
        <v>100</v>
      </c>
      <c r="DW221">
        <v>100</v>
      </c>
      <c r="DX221">
        <v>0</v>
      </c>
      <c r="DY221">
        <v>25</v>
      </c>
      <c r="DZ221">
        <v>0</v>
      </c>
      <c r="EA221">
        <v>50</v>
      </c>
      <c r="EB221">
        <v>0</v>
      </c>
      <c r="EC221">
        <v>25</v>
      </c>
      <c r="ED221">
        <v>100</v>
      </c>
      <c r="EE221">
        <v>50</v>
      </c>
      <c r="EF221">
        <v>0</v>
      </c>
      <c r="EG221">
        <v>25</v>
      </c>
      <c r="EH221">
        <v>50</v>
      </c>
      <c r="EI221">
        <v>25</v>
      </c>
      <c r="EJ221">
        <v>25</v>
      </c>
      <c r="EK221">
        <v>50</v>
      </c>
      <c r="EL221">
        <v>25</v>
      </c>
      <c r="EM221">
        <v>50</v>
      </c>
      <c r="EN221">
        <v>75</v>
      </c>
      <c r="EO221">
        <v>50</v>
      </c>
      <c r="EP221">
        <v>50</v>
      </c>
      <c r="EQ221">
        <v>25</v>
      </c>
      <c r="ER221">
        <v>50</v>
      </c>
      <c r="ES221">
        <v>75</v>
      </c>
      <c r="ET221">
        <v>100</v>
      </c>
      <c r="EU221">
        <v>25</v>
      </c>
      <c r="EV221">
        <v>50</v>
      </c>
      <c r="EW221">
        <v>50</v>
      </c>
      <c r="EX221">
        <v>50</v>
      </c>
      <c r="EY221">
        <v>75</v>
      </c>
      <c r="EZ221">
        <v>0</v>
      </c>
      <c r="FA221">
        <v>100</v>
      </c>
      <c r="FB221">
        <v>75</v>
      </c>
      <c r="FC221">
        <v>75</v>
      </c>
      <c r="FD221">
        <v>25</v>
      </c>
      <c r="FE221">
        <v>0</v>
      </c>
      <c r="FF221">
        <v>75</v>
      </c>
      <c r="FG221">
        <v>75</v>
      </c>
      <c r="FH221">
        <v>0</v>
      </c>
      <c r="FI221">
        <v>75</v>
      </c>
      <c r="FJ221">
        <v>50</v>
      </c>
      <c r="FK221">
        <v>50</v>
      </c>
      <c r="FL221">
        <v>50</v>
      </c>
      <c r="FM221">
        <v>50</v>
      </c>
      <c r="FN221">
        <v>0</v>
      </c>
      <c r="FO221">
        <v>25</v>
      </c>
      <c r="FP221">
        <v>100</v>
      </c>
      <c r="FQ221">
        <v>100</v>
      </c>
      <c r="FR221">
        <v>0</v>
      </c>
      <c r="FS221">
        <v>0</v>
      </c>
      <c r="FT221">
        <v>25</v>
      </c>
      <c r="FU221">
        <v>50</v>
      </c>
      <c r="FV221">
        <v>0</v>
      </c>
      <c r="FW221">
        <v>25</v>
      </c>
      <c r="FX221">
        <v>25</v>
      </c>
      <c r="FY221">
        <v>25</v>
      </c>
      <c r="FZ221">
        <v>50</v>
      </c>
      <c r="GA221">
        <v>25</v>
      </c>
      <c r="GB221">
        <v>0</v>
      </c>
      <c r="GC221">
        <v>50</v>
      </c>
      <c r="GD221">
        <v>25</v>
      </c>
      <c r="GE221">
        <v>25</v>
      </c>
      <c r="GF221">
        <v>50</v>
      </c>
      <c r="GG221">
        <v>100</v>
      </c>
      <c r="GH221">
        <v>75</v>
      </c>
      <c r="GI221">
        <v>75</v>
      </c>
      <c r="GJ221">
        <v>25</v>
      </c>
      <c r="GK221">
        <v>75</v>
      </c>
      <c r="GL221">
        <v>0</v>
      </c>
      <c r="GM221">
        <v>25</v>
      </c>
      <c r="GN221">
        <v>0</v>
      </c>
      <c r="GO221">
        <v>25</v>
      </c>
      <c r="GP221">
        <v>0</v>
      </c>
    </row>
    <row r="222" spans="1:198" x14ac:dyDescent="0.45">
      <c r="A222" t="s">
        <v>1457</v>
      </c>
      <c r="B222">
        <v>0.14285714285714285</v>
      </c>
      <c r="C222" t="s">
        <v>200</v>
      </c>
      <c r="D222">
        <v>25</v>
      </c>
      <c r="E222">
        <v>50</v>
      </c>
      <c r="F222">
        <v>0</v>
      </c>
      <c r="G222">
        <v>100</v>
      </c>
      <c r="H222">
        <v>75</v>
      </c>
      <c r="I222">
        <v>75</v>
      </c>
      <c r="J222">
        <v>50</v>
      </c>
      <c r="K222">
        <v>50</v>
      </c>
      <c r="L222">
        <v>100</v>
      </c>
      <c r="M222">
        <v>100</v>
      </c>
      <c r="N222">
        <v>0</v>
      </c>
      <c r="O222">
        <v>75</v>
      </c>
      <c r="P222">
        <v>25</v>
      </c>
      <c r="Q222">
        <v>50</v>
      </c>
      <c r="R222">
        <v>75</v>
      </c>
      <c r="S222">
        <v>0</v>
      </c>
      <c r="T222">
        <v>75</v>
      </c>
      <c r="U222">
        <v>50</v>
      </c>
      <c r="V222">
        <v>50</v>
      </c>
      <c r="W222">
        <v>75</v>
      </c>
      <c r="X222">
        <v>25</v>
      </c>
      <c r="Y222">
        <v>25</v>
      </c>
      <c r="Z222">
        <v>75</v>
      </c>
      <c r="AA222">
        <v>25</v>
      </c>
      <c r="AB222">
        <v>0</v>
      </c>
      <c r="AC222">
        <v>75</v>
      </c>
      <c r="AD222">
        <v>25</v>
      </c>
      <c r="AE222">
        <v>0</v>
      </c>
      <c r="AF222">
        <v>75</v>
      </c>
      <c r="AG222">
        <v>25</v>
      </c>
      <c r="AH222">
        <v>0</v>
      </c>
      <c r="AI222">
        <v>100</v>
      </c>
      <c r="AJ222">
        <v>25</v>
      </c>
      <c r="AK222">
        <v>0</v>
      </c>
      <c r="AL222">
        <v>100</v>
      </c>
      <c r="AM222">
        <v>25</v>
      </c>
      <c r="AN222">
        <v>75</v>
      </c>
      <c r="AO222">
        <v>50</v>
      </c>
      <c r="AP222">
        <v>0</v>
      </c>
      <c r="AQ222">
        <v>0</v>
      </c>
      <c r="AR222">
        <v>50</v>
      </c>
      <c r="AS222">
        <v>100</v>
      </c>
      <c r="AT222">
        <v>25</v>
      </c>
      <c r="AU222">
        <v>75</v>
      </c>
      <c r="AV222">
        <v>25</v>
      </c>
      <c r="AW222">
        <v>75</v>
      </c>
      <c r="AX222">
        <v>75</v>
      </c>
      <c r="AY222">
        <v>100</v>
      </c>
      <c r="AZ222">
        <v>0</v>
      </c>
      <c r="BA222">
        <v>75</v>
      </c>
      <c r="BB222">
        <v>50</v>
      </c>
      <c r="BC222">
        <v>50</v>
      </c>
      <c r="BD222">
        <v>50</v>
      </c>
      <c r="BE222">
        <v>50</v>
      </c>
      <c r="BF222">
        <v>0</v>
      </c>
      <c r="BG222">
        <v>0</v>
      </c>
      <c r="BH222">
        <v>75</v>
      </c>
      <c r="BI222">
        <v>25</v>
      </c>
      <c r="BJ222">
        <v>0</v>
      </c>
      <c r="BK222">
        <v>50</v>
      </c>
      <c r="BL222">
        <v>100</v>
      </c>
      <c r="BM222">
        <v>100</v>
      </c>
      <c r="BN222">
        <v>25</v>
      </c>
      <c r="BO222">
        <v>25</v>
      </c>
      <c r="BP222">
        <v>50</v>
      </c>
      <c r="BQ222">
        <v>100</v>
      </c>
      <c r="BR222">
        <v>75</v>
      </c>
      <c r="BS222">
        <v>100</v>
      </c>
      <c r="BT222">
        <v>75</v>
      </c>
      <c r="BU222">
        <v>50</v>
      </c>
      <c r="BV222">
        <v>50</v>
      </c>
      <c r="BW222">
        <v>25</v>
      </c>
      <c r="BX222">
        <v>25</v>
      </c>
      <c r="BY222">
        <v>25</v>
      </c>
      <c r="BZ222">
        <v>25</v>
      </c>
      <c r="CA222">
        <v>75</v>
      </c>
      <c r="CB222">
        <v>100</v>
      </c>
      <c r="CC222">
        <v>100</v>
      </c>
      <c r="CD222">
        <v>75</v>
      </c>
      <c r="CE222">
        <v>25</v>
      </c>
      <c r="CF222">
        <v>25</v>
      </c>
      <c r="CG222">
        <v>100</v>
      </c>
      <c r="CH222">
        <v>75</v>
      </c>
      <c r="CI222">
        <v>50</v>
      </c>
      <c r="CJ222">
        <v>75</v>
      </c>
      <c r="CK222">
        <v>100</v>
      </c>
      <c r="CL222">
        <v>25</v>
      </c>
      <c r="CM222">
        <v>0</v>
      </c>
      <c r="CN222">
        <v>50</v>
      </c>
      <c r="CO222">
        <v>75</v>
      </c>
      <c r="CP222">
        <v>25</v>
      </c>
      <c r="CQ222">
        <v>50</v>
      </c>
      <c r="CR222">
        <v>0</v>
      </c>
      <c r="CS222">
        <v>75</v>
      </c>
      <c r="CT222">
        <v>0</v>
      </c>
      <c r="CU222">
        <v>75</v>
      </c>
      <c r="CV222">
        <v>50</v>
      </c>
      <c r="CW222">
        <v>0</v>
      </c>
      <c r="CX222">
        <v>100</v>
      </c>
      <c r="CY222">
        <v>75</v>
      </c>
      <c r="CZ222">
        <v>100</v>
      </c>
      <c r="DA222">
        <v>50</v>
      </c>
      <c r="DB222">
        <v>50</v>
      </c>
      <c r="DC222">
        <v>75</v>
      </c>
      <c r="DD222">
        <v>50</v>
      </c>
      <c r="DE222">
        <v>50</v>
      </c>
      <c r="DF222">
        <v>75</v>
      </c>
      <c r="DG222">
        <v>75</v>
      </c>
      <c r="DH222">
        <v>25</v>
      </c>
      <c r="DI222">
        <v>75</v>
      </c>
      <c r="DJ222">
        <v>50</v>
      </c>
      <c r="DK222">
        <v>75</v>
      </c>
      <c r="DL222">
        <v>25</v>
      </c>
      <c r="DM222">
        <v>100</v>
      </c>
      <c r="DN222">
        <v>100</v>
      </c>
      <c r="DO222">
        <v>50</v>
      </c>
      <c r="DP222">
        <v>25</v>
      </c>
      <c r="DQ222">
        <v>25</v>
      </c>
      <c r="DR222">
        <v>25</v>
      </c>
      <c r="DS222">
        <v>50</v>
      </c>
      <c r="DT222">
        <v>75</v>
      </c>
      <c r="DU222">
        <v>50</v>
      </c>
      <c r="DV222">
        <v>100</v>
      </c>
      <c r="DW222">
        <v>100</v>
      </c>
      <c r="DX222">
        <v>0</v>
      </c>
      <c r="DY222">
        <v>25</v>
      </c>
      <c r="DZ222">
        <v>25</v>
      </c>
      <c r="EA222">
        <v>75</v>
      </c>
      <c r="EB222">
        <v>0</v>
      </c>
      <c r="EC222">
        <v>25</v>
      </c>
      <c r="ED222">
        <v>100</v>
      </c>
      <c r="EE222">
        <v>25</v>
      </c>
      <c r="EF222">
        <v>50</v>
      </c>
      <c r="EG222">
        <v>75</v>
      </c>
      <c r="EH222">
        <v>50</v>
      </c>
      <c r="EI222">
        <v>25</v>
      </c>
      <c r="EJ222">
        <v>25</v>
      </c>
      <c r="EK222">
        <v>100</v>
      </c>
      <c r="EL222">
        <v>75</v>
      </c>
      <c r="EM222">
        <v>75</v>
      </c>
      <c r="EN222">
        <v>75</v>
      </c>
      <c r="EO222">
        <v>50</v>
      </c>
      <c r="EP222">
        <v>75</v>
      </c>
      <c r="EQ222">
        <v>50</v>
      </c>
      <c r="ER222">
        <v>0</v>
      </c>
      <c r="ES222">
        <v>75</v>
      </c>
      <c r="ET222">
        <v>100</v>
      </c>
      <c r="EU222">
        <v>25</v>
      </c>
      <c r="EV222">
        <v>50</v>
      </c>
      <c r="EW222">
        <v>75</v>
      </c>
      <c r="EX222">
        <v>50</v>
      </c>
      <c r="EY222">
        <v>75</v>
      </c>
      <c r="EZ222">
        <v>50</v>
      </c>
      <c r="FA222">
        <v>75</v>
      </c>
      <c r="FB222">
        <v>75</v>
      </c>
      <c r="FC222">
        <v>75</v>
      </c>
      <c r="FD222">
        <v>75</v>
      </c>
      <c r="FE222">
        <v>25</v>
      </c>
      <c r="FF222">
        <v>75</v>
      </c>
      <c r="FG222">
        <v>100</v>
      </c>
      <c r="FH222">
        <v>0</v>
      </c>
      <c r="FI222">
        <v>75</v>
      </c>
      <c r="FJ222">
        <v>0</v>
      </c>
      <c r="FK222">
        <v>75</v>
      </c>
      <c r="FL222">
        <v>75</v>
      </c>
      <c r="FM222">
        <v>75</v>
      </c>
      <c r="FN222">
        <v>25</v>
      </c>
      <c r="FO222">
        <v>50</v>
      </c>
      <c r="FP222">
        <v>100</v>
      </c>
      <c r="FQ222">
        <v>100</v>
      </c>
      <c r="FR222">
        <v>0</v>
      </c>
      <c r="FS222">
        <v>0</v>
      </c>
      <c r="FT222">
        <v>25</v>
      </c>
      <c r="FU222">
        <v>0</v>
      </c>
      <c r="FV222">
        <v>50</v>
      </c>
      <c r="FW222">
        <v>25</v>
      </c>
      <c r="FX222">
        <v>50</v>
      </c>
      <c r="FY222">
        <v>75</v>
      </c>
      <c r="FZ222">
        <v>50</v>
      </c>
      <c r="GA222">
        <v>25</v>
      </c>
      <c r="GB222">
        <v>0</v>
      </c>
      <c r="GC222">
        <v>75</v>
      </c>
      <c r="GD222">
        <v>0</v>
      </c>
      <c r="GE222">
        <v>25</v>
      </c>
      <c r="GF222">
        <v>75</v>
      </c>
      <c r="GG222">
        <v>100</v>
      </c>
      <c r="GH222">
        <v>100</v>
      </c>
      <c r="GI222">
        <v>75</v>
      </c>
      <c r="GJ222">
        <v>0</v>
      </c>
      <c r="GK222">
        <v>75</v>
      </c>
      <c r="GL222">
        <v>0</v>
      </c>
      <c r="GM222">
        <v>0</v>
      </c>
      <c r="GN222">
        <v>0</v>
      </c>
      <c r="GO222">
        <v>50</v>
      </c>
      <c r="GP222">
        <v>0</v>
      </c>
    </row>
    <row r="223" spans="1:198" x14ac:dyDescent="0.45">
      <c r="A223" t="s">
        <v>1458</v>
      </c>
      <c r="B223">
        <v>1</v>
      </c>
      <c r="C223">
        <v>2</v>
      </c>
      <c r="D223">
        <v>25</v>
      </c>
      <c r="E223">
        <v>50</v>
      </c>
      <c r="F223">
        <v>0</v>
      </c>
      <c r="G223">
        <v>100</v>
      </c>
      <c r="H223">
        <v>75</v>
      </c>
      <c r="I223">
        <v>75</v>
      </c>
      <c r="J223">
        <v>50</v>
      </c>
      <c r="K223">
        <v>50</v>
      </c>
      <c r="L223">
        <v>100</v>
      </c>
      <c r="M223">
        <v>100</v>
      </c>
      <c r="N223">
        <v>0</v>
      </c>
      <c r="O223">
        <v>75</v>
      </c>
      <c r="P223">
        <v>25</v>
      </c>
      <c r="Q223">
        <v>50</v>
      </c>
      <c r="R223">
        <v>75</v>
      </c>
      <c r="S223">
        <v>0</v>
      </c>
      <c r="T223">
        <v>75</v>
      </c>
      <c r="U223">
        <v>50</v>
      </c>
      <c r="V223">
        <v>50</v>
      </c>
      <c r="W223">
        <v>75</v>
      </c>
      <c r="X223">
        <v>25</v>
      </c>
      <c r="Y223">
        <v>25</v>
      </c>
      <c r="Z223">
        <v>75</v>
      </c>
      <c r="AA223">
        <v>25</v>
      </c>
      <c r="AB223">
        <v>0</v>
      </c>
      <c r="AC223">
        <v>75</v>
      </c>
      <c r="AD223">
        <v>25</v>
      </c>
      <c r="AE223">
        <v>0</v>
      </c>
      <c r="AF223">
        <v>75</v>
      </c>
      <c r="AG223">
        <v>25</v>
      </c>
      <c r="AH223">
        <v>0</v>
      </c>
      <c r="AI223">
        <v>100</v>
      </c>
      <c r="AJ223">
        <v>25</v>
      </c>
      <c r="AK223">
        <v>0</v>
      </c>
      <c r="AL223">
        <v>100</v>
      </c>
      <c r="AM223">
        <v>25</v>
      </c>
      <c r="AN223">
        <v>75</v>
      </c>
      <c r="AO223">
        <v>50</v>
      </c>
      <c r="AP223">
        <v>0</v>
      </c>
      <c r="AQ223">
        <v>0</v>
      </c>
      <c r="AR223">
        <v>50</v>
      </c>
      <c r="AS223">
        <v>100</v>
      </c>
      <c r="AT223">
        <v>25</v>
      </c>
      <c r="AU223">
        <v>75</v>
      </c>
      <c r="AV223">
        <v>25</v>
      </c>
      <c r="AW223">
        <v>75</v>
      </c>
      <c r="AX223">
        <v>75</v>
      </c>
      <c r="AY223">
        <v>100</v>
      </c>
      <c r="AZ223">
        <v>0</v>
      </c>
      <c r="BA223">
        <v>75</v>
      </c>
      <c r="BB223">
        <v>50</v>
      </c>
      <c r="BC223">
        <v>50</v>
      </c>
      <c r="BD223">
        <v>50</v>
      </c>
      <c r="BE223">
        <v>50</v>
      </c>
      <c r="BF223">
        <v>0</v>
      </c>
      <c r="BG223">
        <v>0</v>
      </c>
      <c r="BH223">
        <v>75</v>
      </c>
      <c r="BI223">
        <v>25</v>
      </c>
      <c r="BJ223">
        <v>0</v>
      </c>
      <c r="BK223">
        <v>50</v>
      </c>
      <c r="BL223">
        <v>100</v>
      </c>
      <c r="BM223">
        <v>100</v>
      </c>
      <c r="BN223">
        <v>25</v>
      </c>
      <c r="BO223">
        <v>25</v>
      </c>
      <c r="BP223">
        <v>50</v>
      </c>
      <c r="BQ223">
        <v>100</v>
      </c>
      <c r="BR223">
        <v>75</v>
      </c>
      <c r="BS223">
        <v>100</v>
      </c>
      <c r="BT223">
        <v>75</v>
      </c>
      <c r="BU223">
        <v>50</v>
      </c>
      <c r="BV223">
        <v>50</v>
      </c>
      <c r="BW223">
        <v>25</v>
      </c>
      <c r="BX223">
        <v>25</v>
      </c>
      <c r="BY223">
        <v>25</v>
      </c>
      <c r="BZ223">
        <v>25</v>
      </c>
      <c r="CA223">
        <v>75</v>
      </c>
      <c r="CB223">
        <v>100</v>
      </c>
      <c r="CC223">
        <v>100</v>
      </c>
      <c r="CD223">
        <v>75</v>
      </c>
      <c r="CE223">
        <v>25</v>
      </c>
      <c r="CF223">
        <v>25</v>
      </c>
      <c r="CG223">
        <v>100</v>
      </c>
      <c r="CH223">
        <v>75</v>
      </c>
      <c r="CI223">
        <v>50</v>
      </c>
      <c r="CJ223">
        <v>75</v>
      </c>
      <c r="CK223">
        <v>100</v>
      </c>
      <c r="CL223">
        <v>25</v>
      </c>
      <c r="CM223">
        <v>0</v>
      </c>
      <c r="CN223">
        <v>50</v>
      </c>
      <c r="CO223">
        <v>75</v>
      </c>
      <c r="CP223">
        <v>25</v>
      </c>
      <c r="CQ223">
        <v>50</v>
      </c>
      <c r="CR223">
        <v>0</v>
      </c>
      <c r="CS223">
        <v>75</v>
      </c>
      <c r="CT223">
        <v>0</v>
      </c>
      <c r="CU223">
        <v>75</v>
      </c>
      <c r="CV223">
        <v>50</v>
      </c>
      <c r="CW223">
        <v>0</v>
      </c>
      <c r="CX223">
        <v>100</v>
      </c>
      <c r="CY223">
        <v>75</v>
      </c>
      <c r="CZ223">
        <v>100</v>
      </c>
      <c r="DA223">
        <v>50</v>
      </c>
      <c r="DB223">
        <v>50</v>
      </c>
      <c r="DC223">
        <v>75</v>
      </c>
      <c r="DD223">
        <v>50</v>
      </c>
      <c r="DE223">
        <v>50</v>
      </c>
      <c r="DF223">
        <v>75</v>
      </c>
      <c r="DG223">
        <v>75</v>
      </c>
      <c r="DH223">
        <v>25</v>
      </c>
      <c r="DI223">
        <v>75</v>
      </c>
      <c r="DJ223">
        <v>50</v>
      </c>
      <c r="DK223">
        <v>75</v>
      </c>
      <c r="DL223">
        <v>25</v>
      </c>
      <c r="DM223">
        <v>100</v>
      </c>
      <c r="DN223">
        <v>100</v>
      </c>
      <c r="DO223">
        <v>50</v>
      </c>
      <c r="DP223">
        <v>25</v>
      </c>
      <c r="DQ223">
        <v>25</v>
      </c>
      <c r="DR223">
        <v>25</v>
      </c>
      <c r="DS223">
        <v>50</v>
      </c>
      <c r="DT223">
        <v>75</v>
      </c>
      <c r="DU223">
        <v>50</v>
      </c>
      <c r="DV223">
        <v>100</v>
      </c>
      <c r="DW223">
        <v>100</v>
      </c>
      <c r="DX223">
        <v>0</v>
      </c>
      <c r="DY223">
        <v>25</v>
      </c>
      <c r="DZ223">
        <v>25</v>
      </c>
      <c r="EA223">
        <v>75</v>
      </c>
      <c r="EB223">
        <v>0</v>
      </c>
      <c r="EC223">
        <v>25</v>
      </c>
      <c r="ED223">
        <v>100</v>
      </c>
      <c r="EE223">
        <v>25</v>
      </c>
      <c r="EF223">
        <v>50</v>
      </c>
      <c r="EG223">
        <v>75</v>
      </c>
      <c r="EH223">
        <v>50</v>
      </c>
      <c r="EI223">
        <v>25</v>
      </c>
      <c r="EJ223">
        <v>25</v>
      </c>
      <c r="EK223">
        <v>100</v>
      </c>
      <c r="EL223">
        <v>75</v>
      </c>
      <c r="EM223">
        <v>75</v>
      </c>
      <c r="EN223">
        <v>75</v>
      </c>
      <c r="EO223">
        <v>50</v>
      </c>
      <c r="EP223">
        <v>75</v>
      </c>
      <c r="EQ223">
        <v>50</v>
      </c>
      <c r="ER223">
        <v>0</v>
      </c>
      <c r="ES223">
        <v>75</v>
      </c>
      <c r="ET223">
        <v>100</v>
      </c>
      <c r="EU223">
        <v>25</v>
      </c>
      <c r="EV223">
        <v>50</v>
      </c>
      <c r="EW223">
        <v>75</v>
      </c>
      <c r="EX223">
        <v>50</v>
      </c>
      <c r="EY223">
        <v>75</v>
      </c>
      <c r="EZ223">
        <v>50</v>
      </c>
      <c r="FA223">
        <v>75</v>
      </c>
      <c r="FB223">
        <v>75</v>
      </c>
      <c r="FC223">
        <v>75</v>
      </c>
      <c r="FD223">
        <v>75</v>
      </c>
      <c r="FE223">
        <v>25</v>
      </c>
      <c r="FF223">
        <v>75</v>
      </c>
      <c r="FG223">
        <v>100</v>
      </c>
      <c r="FH223">
        <v>0</v>
      </c>
      <c r="FI223">
        <v>75</v>
      </c>
      <c r="FJ223">
        <v>0</v>
      </c>
      <c r="FK223">
        <v>75</v>
      </c>
      <c r="FL223">
        <v>75</v>
      </c>
      <c r="FM223">
        <v>75</v>
      </c>
      <c r="FN223">
        <v>25</v>
      </c>
      <c r="FO223">
        <v>50</v>
      </c>
      <c r="FP223">
        <v>100</v>
      </c>
      <c r="FQ223">
        <v>100</v>
      </c>
      <c r="FR223">
        <v>0</v>
      </c>
      <c r="FS223">
        <v>0</v>
      </c>
      <c r="FT223">
        <v>25</v>
      </c>
      <c r="FU223">
        <v>0</v>
      </c>
      <c r="FV223">
        <v>50</v>
      </c>
      <c r="FW223">
        <v>25</v>
      </c>
      <c r="FX223">
        <v>50</v>
      </c>
      <c r="FY223">
        <v>75</v>
      </c>
      <c r="FZ223">
        <v>50</v>
      </c>
      <c r="GA223">
        <v>25</v>
      </c>
      <c r="GB223">
        <v>0</v>
      </c>
      <c r="GC223">
        <v>75</v>
      </c>
      <c r="GD223">
        <v>0</v>
      </c>
      <c r="GE223">
        <v>25</v>
      </c>
      <c r="GF223">
        <v>75</v>
      </c>
      <c r="GG223">
        <v>100</v>
      </c>
      <c r="GH223">
        <v>100</v>
      </c>
      <c r="GI223">
        <v>75</v>
      </c>
      <c r="GJ223">
        <v>0</v>
      </c>
      <c r="GK223">
        <v>75</v>
      </c>
      <c r="GL223">
        <v>0</v>
      </c>
      <c r="GM223">
        <v>0</v>
      </c>
      <c r="GN223">
        <v>0</v>
      </c>
      <c r="GO223">
        <v>50</v>
      </c>
      <c r="GP223">
        <v>0</v>
      </c>
    </row>
    <row r="224" spans="1:198" x14ac:dyDescent="0.45">
      <c r="A224" t="s">
        <v>1459</v>
      </c>
      <c r="B224">
        <v>0.14285714285714285</v>
      </c>
      <c r="C224" t="s">
        <v>200</v>
      </c>
      <c r="D224">
        <v>0</v>
      </c>
      <c r="E224">
        <v>50</v>
      </c>
      <c r="F224">
        <v>25</v>
      </c>
      <c r="G224">
        <v>100</v>
      </c>
      <c r="H224">
        <v>50</v>
      </c>
      <c r="I224">
        <v>75</v>
      </c>
      <c r="J224">
        <v>50</v>
      </c>
      <c r="K224">
        <v>50</v>
      </c>
      <c r="L224">
        <v>75</v>
      </c>
      <c r="M224">
        <v>75</v>
      </c>
      <c r="N224">
        <v>50</v>
      </c>
      <c r="O224">
        <v>75</v>
      </c>
      <c r="P224">
        <v>0</v>
      </c>
      <c r="Q224">
        <v>25</v>
      </c>
      <c r="R224">
        <v>50</v>
      </c>
      <c r="S224">
        <v>75</v>
      </c>
      <c r="T224">
        <v>50</v>
      </c>
      <c r="U224">
        <v>50</v>
      </c>
      <c r="V224">
        <v>50</v>
      </c>
      <c r="W224">
        <v>100</v>
      </c>
      <c r="X224">
        <v>25</v>
      </c>
      <c r="Y224">
        <v>0</v>
      </c>
      <c r="Z224">
        <v>75</v>
      </c>
      <c r="AA224">
        <v>50</v>
      </c>
      <c r="AB224">
        <v>100</v>
      </c>
      <c r="AC224">
        <v>75</v>
      </c>
      <c r="AD224">
        <v>25</v>
      </c>
      <c r="AE224">
        <v>25</v>
      </c>
      <c r="AF224">
        <v>50</v>
      </c>
      <c r="AG224">
        <v>25</v>
      </c>
      <c r="AH224">
        <v>25</v>
      </c>
      <c r="AI224">
        <v>100</v>
      </c>
      <c r="AJ224">
        <v>0</v>
      </c>
      <c r="AK224">
        <v>25</v>
      </c>
      <c r="AL224">
        <v>50</v>
      </c>
      <c r="AM224">
        <v>50</v>
      </c>
      <c r="AN224">
        <v>50</v>
      </c>
      <c r="AO224">
        <v>0</v>
      </c>
      <c r="AP224">
        <v>25</v>
      </c>
      <c r="AQ224">
        <v>0</v>
      </c>
      <c r="AR224">
        <v>50</v>
      </c>
      <c r="AS224">
        <v>50</v>
      </c>
      <c r="AT224">
        <v>25</v>
      </c>
      <c r="AU224">
        <v>75</v>
      </c>
      <c r="AV224">
        <v>50</v>
      </c>
      <c r="AW224">
        <v>75</v>
      </c>
      <c r="AX224">
        <v>75</v>
      </c>
      <c r="AY224">
        <v>75</v>
      </c>
      <c r="AZ224">
        <v>50</v>
      </c>
      <c r="BA224">
        <v>50</v>
      </c>
      <c r="BB224">
        <v>75</v>
      </c>
      <c r="BC224">
        <v>50</v>
      </c>
      <c r="BD224">
        <v>50</v>
      </c>
      <c r="BE224">
        <v>25</v>
      </c>
      <c r="BF224">
        <v>50</v>
      </c>
      <c r="BG224">
        <v>75</v>
      </c>
      <c r="BH224">
        <v>50</v>
      </c>
      <c r="BI224">
        <v>25</v>
      </c>
      <c r="BJ224">
        <v>25</v>
      </c>
      <c r="BK224">
        <v>75</v>
      </c>
      <c r="BL224">
        <v>50</v>
      </c>
      <c r="BM224">
        <v>50</v>
      </c>
      <c r="BN224">
        <v>25</v>
      </c>
      <c r="BO224">
        <v>50</v>
      </c>
      <c r="BP224">
        <v>50</v>
      </c>
      <c r="BQ224">
        <v>75</v>
      </c>
      <c r="BR224">
        <v>75</v>
      </c>
      <c r="BS224">
        <v>50</v>
      </c>
      <c r="BT224">
        <v>75</v>
      </c>
      <c r="BU224">
        <v>25</v>
      </c>
      <c r="BV224">
        <v>25</v>
      </c>
      <c r="BW224">
        <v>0</v>
      </c>
      <c r="BX224">
        <v>50</v>
      </c>
      <c r="BY224">
        <v>25</v>
      </c>
      <c r="BZ224">
        <v>25</v>
      </c>
      <c r="CA224">
        <v>75</v>
      </c>
      <c r="CB224">
        <v>100</v>
      </c>
      <c r="CC224">
        <v>50</v>
      </c>
      <c r="CD224">
        <v>50</v>
      </c>
      <c r="CE224">
        <v>25</v>
      </c>
      <c r="CF224">
        <v>0</v>
      </c>
      <c r="CG224">
        <v>50</v>
      </c>
      <c r="CH224">
        <v>75</v>
      </c>
      <c r="CI224">
        <v>50</v>
      </c>
      <c r="CJ224">
        <v>75</v>
      </c>
      <c r="CK224">
        <v>75</v>
      </c>
      <c r="CL224">
        <v>50</v>
      </c>
      <c r="CM224">
        <v>50</v>
      </c>
      <c r="CN224">
        <v>75</v>
      </c>
      <c r="CO224">
        <v>100</v>
      </c>
      <c r="CP224">
        <v>50</v>
      </c>
      <c r="CQ224">
        <v>50</v>
      </c>
      <c r="CR224">
        <v>75</v>
      </c>
      <c r="CS224">
        <v>50</v>
      </c>
      <c r="CT224">
        <v>25</v>
      </c>
      <c r="CU224">
        <v>25</v>
      </c>
      <c r="CV224">
        <v>50</v>
      </c>
      <c r="CW224">
        <v>0</v>
      </c>
      <c r="CX224">
        <v>100</v>
      </c>
      <c r="CY224">
        <v>50</v>
      </c>
      <c r="CZ224">
        <v>100</v>
      </c>
      <c r="DA224">
        <v>50</v>
      </c>
      <c r="DB224">
        <v>25</v>
      </c>
      <c r="DC224">
        <v>50</v>
      </c>
      <c r="DD224">
        <v>25</v>
      </c>
      <c r="DE224">
        <v>50</v>
      </c>
      <c r="DF224">
        <v>75</v>
      </c>
      <c r="DG224">
        <v>100</v>
      </c>
      <c r="DH224">
        <v>25</v>
      </c>
      <c r="DI224">
        <v>75</v>
      </c>
      <c r="DJ224">
        <v>50</v>
      </c>
      <c r="DK224">
        <v>100</v>
      </c>
      <c r="DL224">
        <v>50</v>
      </c>
      <c r="DM224">
        <v>100</v>
      </c>
      <c r="DN224">
        <v>50</v>
      </c>
      <c r="DO224">
        <v>50</v>
      </c>
      <c r="DP224">
        <v>25</v>
      </c>
      <c r="DQ224">
        <v>25</v>
      </c>
      <c r="DR224">
        <v>50</v>
      </c>
      <c r="DS224">
        <v>75</v>
      </c>
      <c r="DT224">
        <v>50</v>
      </c>
      <c r="DU224">
        <v>25</v>
      </c>
      <c r="DV224">
        <v>50</v>
      </c>
      <c r="DW224">
        <v>100</v>
      </c>
      <c r="DX224">
        <v>25</v>
      </c>
      <c r="DY224">
        <v>25</v>
      </c>
      <c r="DZ224">
        <v>25</v>
      </c>
      <c r="EA224">
        <v>100</v>
      </c>
      <c r="EB224">
        <v>50</v>
      </c>
      <c r="EC224">
        <v>50</v>
      </c>
      <c r="ED224">
        <v>100</v>
      </c>
      <c r="EE224">
        <v>50</v>
      </c>
      <c r="EF224">
        <v>25</v>
      </c>
      <c r="EG224">
        <v>100</v>
      </c>
      <c r="EH224">
        <v>25</v>
      </c>
      <c r="EI224">
        <v>25</v>
      </c>
      <c r="EJ224">
        <v>50</v>
      </c>
      <c r="EK224">
        <v>50</v>
      </c>
      <c r="EL224">
        <v>50</v>
      </c>
      <c r="EM224">
        <v>50</v>
      </c>
      <c r="EN224">
        <v>75</v>
      </c>
      <c r="EO224">
        <v>75</v>
      </c>
      <c r="EP224">
        <v>50</v>
      </c>
      <c r="EQ224">
        <v>75</v>
      </c>
      <c r="ER224">
        <v>75</v>
      </c>
      <c r="ES224">
        <v>50</v>
      </c>
      <c r="ET224">
        <v>100</v>
      </c>
      <c r="EU224">
        <v>50</v>
      </c>
      <c r="EV224">
        <v>75</v>
      </c>
      <c r="EW224">
        <v>50</v>
      </c>
      <c r="EX224">
        <v>50</v>
      </c>
      <c r="EY224">
        <v>50</v>
      </c>
      <c r="EZ224">
        <v>50</v>
      </c>
      <c r="FA224">
        <v>100</v>
      </c>
      <c r="FB224">
        <v>50</v>
      </c>
      <c r="FC224">
        <v>50</v>
      </c>
      <c r="FD224">
        <v>75</v>
      </c>
      <c r="FE224">
        <v>25</v>
      </c>
      <c r="FF224">
        <v>25</v>
      </c>
      <c r="FG224">
        <v>50</v>
      </c>
      <c r="FH224">
        <v>0</v>
      </c>
      <c r="FI224">
        <v>50</v>
      </c>
      <c r="FJ224">
        <v>25</v>
      </c>
      <c r="FK224">
        <v>75</v>
      </c>
      <c r="FL224">
        <v>50</v>
      </c>
      <c r="FM224">
        <v>50</v>
      </c>
      <c r="FN224">
        <v>50</v>
      </c>
      <c r="FO224">
        <v>50</v>
      </c>
      <c r="FP224">
        <v>75</v>
      </c>
      <c r="FQ224">
        <v>75</v>
      </c>
      <c r="FR224">
        <v>0</v>
      </c>
      <c r="FS224">
        <v>25</v>
      </c>
      <c r="FT224">
        <v>50</v>
      </c>
      <c r="FU224">
        <v>50</v>
      </c>
      <c r="FV224">
        <v>50</v>
      </c>
      <c r="FW224">
        <v>0</v>
      </c>
      <c r="FX224">
        <v>50</v>
      </c>
      <c r="FY224">
        <v>50</v>
      </c>
      <c r="FZ224">
        <v>25</v>
      </c>
      <c r="GA224">
        <v>25</v>
      </c>
      <c r="GB224">
        <v>50</v>
      </c>
      <c r="GC224">
        <v>75</v>
      </c>
      <c r="GD224">
        <v>25</v>
      </c>
      <c r="GE224">
        <v>0</v>
      </c>
      <c r="GF224">
        <v>100</v>
      </c>
      <c r="GG224">
        <v>75</v>
      </c>
      <c r="GH224">
        <v>50</v>
      </c>
      <c r="GI224">
        <v>75</v>
      </c>
      <c r="GJ224">
        <v>50</v>
      </c>
      <c r="GK224">
        <v>75</v>
      </c>
      <c r="GL224">
        <v>0</v>
      </c>
      <c r="GM224">
        <v>75</v>
      </c>
      <c r="GN224">
        <v>0</v>
      </c>
      <c r="GO224">
        <v>25</v>
      </c>
      <c r="GP224">
        <v>25</v>
      </c>
    </row>
    <row r="225" spans="1:198" x14ac:dyDescent="0.45">
      <c r="A225" t="s">
        <v>1460</v>
      </c>
      <c r="B225">
        <v>1</v>
      </c>
      <c r="C225">
        <v>2</v>
      </c>
      <c r="D225">
        <v>0</v>
      </c>
      <c r="E225">
        <v>50</v>
      </c>
      <c r="F225">
        <v>25</v>
      </c>
      <c r="G225">
        <v>100</v>
      </c>
      <c r="H225">
        <v>50</v>
      </c>
      <c r="I225">
        <v>75</v>
      </c>
      <c r="J225">
        <v>50</v>
      </c>
      <c r="K225">
        <v>50</v>
      </c>
      <c r="L225">
        <v>75</v>
      </c>
      <c r="M225">
        <v>75</v>
      </c>
      <c r="N225">
        <v>50</v>
      </c>
      <c r="O225">
        <v>75</v>
      </c>
      <c r="P225">
        <v>0</v>
      </c>
      <c r="Q225">
        <v>25</v>
      </c>
      <c r="R225">
        <v>50</v>
      </c>
      <c r="S225">
        <v>75</v>
      </c>
      <c r="T225">
        <v>50</v>
      </c>
      <c r="U225">
        <v>50</v>
      </c>
      <c r="V225">
        <v>50</v>
      </c>
      <c r="W225">
        <v>100</v>
      </c>
      <c r="X225">
        <v>25</v>
      </c>
      <c r="Y225">
        <v>0</v>
      </c>
      <c r="Z225">
        <v>75</v>
      </c>
      <c r="AA225">
        <v>50</v>
      </c>
      <c r="AB225">
        <v>100</v>
      </c>
      <c r="AC225">
        <v>75</v>
      </c>
      <c r="AD225">
        <v>25</v>
      </c>
      <c r="AE225">
        <v>25</v>
      </c>
      <c r="AF225">
        <v>50</v>
      </c>
      <c r="AG225">
        <v>25</v>
      </c>
      <c r="AH225">
        <v>25</v>
      </c>
      <c r="AI225">
        <v>100</v>
      </c>
      <c r="AJ225">
        <v>0</v>
      </c>
      <c r="AK225">
        <v>25</v>
      </c>
      <c r="AL225">
        <v>50</v>
      </c>
      <c r="AM225">
        <v>50</v>
      </c>
      <c r="AN225">
        <v>50</v>
      </c>
      <c r="AO225">
        <v>0</v>
      </c>
      <c r="AP225">
        <v>25</v>
      </c>
      <c r="AQ225">
        <v>0</v>
      </c>
      <c r="AR225">
        <v>50</v>
      </c>
      <c r="AS225">
        <v>50</v>
      </c>
      <c r="AT225">
        <v>25</v>
      </c>
      <c r="AU225">
        <v>75</v>
      </c>
      <c r="AV225">
        <v>50</v>
      </c>
      <c r="AW225">
        <v>75</v>
      </c>
      <c r="AX225">
        <v>75</v>
      </c>
      <c r="AY225">
        <v>75</v>
      </c>
      <c r="AZ225">
        <v>50</v>
      </c>
      <c r="BA225">
        <v>50</v>
      </c>
      <c r="BB225">
        <v>75</v>
      </c>
      <c r="BC225">
        <v>50</v>
      </c>
      <c r="BD225">
        <v>50</v>
      </c>
      <c r="BE225">
        <v>25</v>
      </c>
      <c r="BF225">
        <v>50</v>
      </c>
      <c r="BG225">
        <v>75</v>
      </c>
      <c r="BH225">
        <v>50</v>
      </c>
      <c r="BI225">
        <v>25</v>
      </c>
      <c r="BJ225">
        <v>25</v>
      </c>
      <c r="BK225">
        <v>75</v>
      </c>
      <c r="BL225">
        <v>50</v>
      </c>
      <c r="BM225">
        <v>50</v>
      </c>
      <c r="BN225">
        <v>25</v>
      </c>
      <c r="BO225">
        <v>50</v>
      </c>
      <c r="BP225">
        <v>50</v>
      </c>
      <c r="BQ225">
        <v>75</v>
      </c>
      <c r="BR225">
        <v>75</v>
      </c>
      <c r="BS225">
        <v>50</v>
      </c>
      <c r="BT225">
        <v>75</v>
      </c>
      <c r="BU225">
        <v>25</v>
      </c>
      <c r="BV225">
        <v>25</v>
      </c>
      <c r="BW225">
        <v>0</v>
      </c>
      <c r="BX225">
        <v>50</v>
      </c>
      <c r="BY225">
        <v>25</v>
      </c>
      <c r="BZ225">
        <v>25</v>
      </c>
      <c r="CA225">
        <v>75</v>
      </c>
      <c r="CB225">
        <v>100</v>
      </c>
      <c r="CC225">
        <v>50</v>
      </c>
      <c r="CD225">
        <v>50</v>
      </c>
      <c r="CE225">
        <v>25</v>
      </c>
      <c r="CF225">
        <v>0</v>
      </c>
      <c r="CG225">
        <v>50</v>
      </c>
      <c r="CH225">
        <v>75</v>
      </c>
      <c r="CI225">
        <v>50</v>
      </c>
      <c r="CJ225">
        <v>75</v>
      </c>
      <c r="CK225">
        <v>75</v>
      </c>
      <c r="CL225">
        <v>50</v>
      </c>
      <c r="CM225">
        <v>50</v>
      </c>
      <c r="CN225">
        <v>75</v>
      </c>
      <c r="CO225">
        <v>100</v>
      </c>
      <c r="CP225">
        <v>50</v>
      </c>
      <c r="CQ225">
        <v>50</v>
      </c>
      <c r="CR225">
        <v>75</v>
      </c>
      <c r="CS225">
        <v>50</v>
      </c>
      <c r="CT225">
        <v>25</v>
      </c>
      <c r="CU225">
        <v>25</v>
      </c>
      <c r="CV225">
        <v>50</v>
      </c>
      <c r="CW225">
        <v>0</v>
      </c>
      <c r="CX225">
        <v>100</v>
      </c>
      <c r="CY225">
        <v>50</v>
      </c>
      <c r="CZ225">
        <v>100</v>
      </c>
      <c r="DA225">
        <v>50</v>
      </c>
      <c r="DB225">
        <v>25</v>
      </c>
      <c r="DC225">
        <v>50</v>
      </c>
      <c r="DD225">
        <v>25</v>
      </c>
      <c r="DE225">
        <v>50</v>
      </c>
      <c r="DF225">
        <v>75</v>
      </c>
      <c r="DG225">
        <v>100</v>
      </c>
      <c r="DH225">
        <v>25</v>
      </c>
      <c r="DI225">
        <v>75</v>
      </c>
      <c r="DJ225">
        <v>50</v>
      </c>
      <c r="DK225">
        <v>100</v>
      </c>
      <c r="DL225">
        <v>50</v>
      </c>
      <c r="DM225">
        <v>100</v>
      </c>
      <c r="DN225">
        <v>50</v>
      </c>
      <c r="DO225">
        <v>50</v>
      </c>
      <c r="DP225">
        <v>25</v>
      </c>
      <c r="DQ225">
        <v>25</v>
      </c>
      <c r="DR225">
        <v>50</v>
      </c>
      <c r="DS225">
        <v>75</v>
      </c>
      <c r="DT225">
        <v>50</v>
      </c>
      <c r="DU225">
        <v>25</v>
      </c>
      <c r="DV225">
        <v>50</v>
      </c>
      <c r="DW225">
        <v>100</v>
      </c>
      <c r="DX225">
        <v>25</v>
      </c>
      <c r="DY225">
        <v>25</v>
      </c>
      <c r="DZ225">
        <v>25</v>
      </c>
      <c r="EA225">
        <v>100</v>
      </c>
      <c r="EB225">
        <v>50</v>
      </c>
      <c r="EC225">
        <v>50</v>
      </c>
      <c r="ED225">
        <v>100</v>
      </c>
      <c r="EE225">
        <v>50</v>
      </c>
      <c r="EF225">
        <v>25</v>
      </c>
      <c r="EG225">
        <v>100</v>
      </c>
      <c r="EH225">
        <v>25</v>
      </c>
      <c r="EI225">
        <v>25</v>
      </c>
      <c r="EJ225">
        <v>50</v>
      </c>
      <c r="EK225">
        <v>50</v>
      </c>
      <c r="EL225">
        <v>50</v>
      </c>
      <c r="EM225">
        <v>50</v>
      </c>
      <c r="EN225">
        <v>75</v>
      </c>
      <c r="EO225">
        <v>75</v>
      </c>
      <c r="EP225">
        <v>50</v>
      </c>
      <c r="EQ225">
        <v>75</v>
      </c>
      <c r="ER225">
        <v>75</v>
      </c>
      <c r="ES225">
        <v>50</v>
      </c>
      <c r="ET225">
        <v>100</v>
      </c>
      <c r="EU225">
        <v>50</v>
      </c>
      <c r="EV225">
        <v>75</v>
      </c>
      <c r="EW225">
        <v>50</v>
      </c>
      <c r="EX225">
        <v>50</v>
      </c>
      <c r="EY225">
        <v>50</v>
      </c>
      <c r="EZ225">
        <v>50</v>
      </c>
      <c r="FA225">
        <v>100</v>
      </c>
      <c r="FB225">
        <v>50</v>
      </c>
      <c r="FC225">
        <v>50</v>
      </c>
      <c r="FD225">
        <v>75</v>
      </c>
      <c r="FE225">
        <v>25</v>
      </c>
      <c r="FF225">
        <v>25</v>
      </c>
      <c r="FG225">
        <v>50</v>
      </c>
      <c r="FH225">
        <v>0</v>
      </c>
      <c r="FI225">
        <v>50</v>
      </c>
      <c r="FJ225">
        <v>25</v>
      </c>
      <c r="FK225">
        <v>75</v>
      </c>
      <c r="FL225">
        <v>50</v>
      </c>
      <c r="FM225">
        <v>50</v>
      </c>
      <c r="FN225">
        <v>50</v>
      </c>
      <c r="FO225">
        <v>50</v>
      </c>
      <c r="FP225">
        <v>75</v>
      </c>
      <c r="FQ225">
        <v>75</v>
      </c>
      <c r="FR225">
        <v>0</v>
      </c>
      <c r="FS225">
        <v>25</v>
      </c>
      <c r="FT225">
        <v>50</v>
      </c>
      <c r="FU225">
        <v>50</v>
      </c>
      <c r="FV225">
        <v>50</v>
      </c>
      <c r="FW225">
        <v>0</v>
      </c>
      <c r="FX225">
        <v>50</v>
      </c>
      <c r="FY225">
        <v>50</v>
      </c>
      <c r="FZ225">
        <v>25</v>
      </c>
      <c r="GA225">
        <v>25</v>
      </c>
      <c r="GB225">
        <v>50</v>
      </c>
      <c r="GC225">
        <v>75</v>
      </c>
      <c r="GD225">
        <v>25</v>
      </c>
      <c r="GE225">
        <v>0</v>
      </c>
      <c r="GF225">
        <v>100</v>
      </c>
      <c r="GG225">
        <v>75</v>
      </c>
      <c r="GH225">
        <v>50</v>
      </c>
      <c r="GI225">
        <v>75</v>
      </c>
      <c r="GJ225">
        <v>50</v>
      </c>
      <c r="GK225">
        <v>75</v>
      </c>
      <c r="GL225">
        <v>0</v>
      </c>
      <c r="GM225">
        <v>75</v>
      </c>
      <c r="GN225">
        <v>0</v>
      </c>
      <c r="GO225">
        <v>25</v>
      </c>
      <c r="GP225">
        <v>25</v>
      </c>
    </row>
    <row r="226" spans="1:198" x14ac:dyDescent="0.45">
      <c r="A226" t="s">
        <v>1461</v>
      </c>
      <c r="B226">
        <v>0.14285714285714285</v>
      </c>
      <c r="C226" t="s">
        <v>200</v>
      </c>
      <c r="D226">
        <v>0</v>
      </c>
      <c r="E226">
        <v>75</v>
      </c>
      <c r="F226">
        <v>50</v>
      </c>
      <c r="G226">
        <v>100</v>
      </c>
      <c r="H226">
        <v>75</v>
      </c>
      <c r="I226">
        <v>100</v>
      </c>
      <c r="J226">
        <v>75</v>
      </c>
      <c r="K226">
        <v>75</v>
      </c>
      <c r="L226">
        <v>75</v>
      </c>
      <c r="M226">
        <v>75</v>
      </c>
      <c r="N226">
        <v>75</v>
      </c>
      <c r="O226">
        <v>100</v>
      </c>
      <c r="P226">
        <v>50</v>
      </c>
      <c r="Q226">
        <v>50</v>
      </c>
      <c r="R226">
        <v>100</v>
      </c>
      <c r="S226">
        <v>75</v>
      </c>
      <c r="T226">
        <v>50</v>
      </c>
      <c r="U226">
        <v>100</v>
      </c>
      <c r="V226">
        <v>75</v>
      </c>
      <c r="W226">
        <v>100</v>
      </c>
      <c r="X226">
        <v>75</v>
      </c>
      <c r="Y226">
        <v>50</v>
      </c>
      <c r="Z226">
        <v>100</v>
      </c>
      <c r="AA226">
        <v>100</v>
      </c>
      <c r="AB226">
        <v>75</v>
      </c>
      <c r="AC226">
        <v>75</v>
      </c>
      <c r="AD226">
        <v>25</v>
      </c>
      <c r="AE226">
        <v>25</v>
      </c>
      <c r="AF226">
        <v>100</v>
      </c>
      <c r="AG226">
        <v>75</v>
      </c>
      <c r="AH226">
        <v>25</v>
      </c>
      <c r="AI226">
        <v>75</v>
      </c>
      <c r="AJ226">
        <v>25</v>
      </c>
      <c r="AK226">
        <v>0</v>
      </c>
      <c r="AL226">
        <v>75</v>
      </c>
      <c r="AM226">
        <v>75</v>
      </c>
      <c r="AN226">
        <v>50</v>
      </c>
      <c r="AO226">
        <v>100</v>
      </c>
      <c r="AP226">
        <v>75</v>
      </c>
      <c r="AQ226">
        <v>50</v>
      </c>
      <c r="AR226">
        <v>50</v>
      </c>
      <c r="AS226">
        <v>100</v>
      </c>
      <c r="AT226">
        <v>25</v>
      </c>
      <c r="AU226">
        <v>100</v>
      </c>
      <c r="AV226">
        <v>100</v>
      </c>
      <c r="AW226">
        <v>75</v>
      </c>
      <c r="AX226">
        <v>100</v>
      </c>
      <c r="AY226">
        <v>50</v>
      </c>
      <c r="AZ226">
        <v>50</v>
      </c>
      <c r="BA226">
        <v>100</v>
      </c>
      <c r="BB226">
        <v>100</v>
      </c>
      <c r="BC226">
        <v>75</v>
      </c>
      <c r="BD226">
        <v>50</v>
      </c>
      <c r="BE226">
        <v>100</v>
      </c>
      <c r="BF226">
        <v>75</v>
      </c>
      <c r="BG226">
        <v>50</v>
      </c>
      <c r="BH226">
        <v>75</v>
      </c>
      <c r="BI226">
        <v>100</v>
      </c>
      <c r="BJ226">
        <v>50</v>
      </c>
      <c r="BK226">
        <v>100</v>
      </c>
      <c r="BL226">
        <v>75</v>
      </c>
      <c r="BM226">
        <v>50</v>
      </c>
      <c r="BN226">
        <v>100</v>
      </c>
      <c r="BO226">
        <v>75</v>
      </c>
      <c r="BP226">
        <v>75</v>
      </c>
      <c r="BQ226">
        <v>75</v>
      </c>
      <c r="BR226">
        <v>50</v>
      </c>
      <c r="BS226">
        <v>50</v>
      </c>
      <c r="BT226">
        <v>100</v>
      </c>
      <c r="BU226">
        <v>75</v>
      </c>
      <c r="BV226">
        <v>50</v>
      </c>
      <c r="BW226">
        <v>75</v>
      </c>
      <c r="BX226">
        <v>100</v>
      </c>
      <c r="BY226">
        <v>75</v>
      </c>
      <c r="BZ226">
        <v>100</v>
      </c>
      <c r="CA226">
        <v>100</v>
      </c>
      <c r="CB226">
        <v>100</v>
      </c>
      <c r="CC226">
        <v>75</v>
      </c>
      <c r="CD226">
        <v>50</v>
      </c>
      <c r="CE226">
        <v>50</v>
      </c>
      <c r="CF226">
        <v>0</v>
      </c>
      <c r="CG226">
        <v>75</v>
      </c>
      <c r="CH226">
        <v>50</v>
      </c>
      <c r="CI226">
        <v>50</v>
      </c>
      <c r="CJ226">
        <v>100</v>
      </c>
      <c r="CK226">
        <v>75</v>
      </c>
      <c r="CL226">
        <v>50</v>
      </c>
      <c r="CM226">
        <v>50</v>
      </c>
      <c r="CN226">
        <v>25</v>
      </c>
      <c r="CO226">
        <v>100</v>
      </c>
      <c r="CP226">
        <v>50</v>
      </c>
      <c r="CQ226">
        <v>75</v>
      </c>
      <c r="CR226">
        <v>75</v>
      </c>
      <c r="CS226">
        <v>50</v>
      </c>
      <c r="CT226">
        <v>25</v>
      </c>
      <c r="CU226">
        <v>100</v>
      </c>
      <c r="CV226">
        <v>50</v>
      </c>
      <c r="CW226">
        <v>0</v>
      </c>
      <c r="CX226">
        <v>100</v>
      </c>
      <c r="CY226">
        <v>75</v>
      </c>
      <c r="CZ226">
        <v>75</v>
      </c>
      <c r="DA226">
        <v>75</v>
      </c>
      <c r="DB226">
        <v>100</v>
      </c>
      <c r="DC226">
        <v>75</v>
      </c>
      <c r="DD226">
        <v>50</v>
      </c>
      <c r="DE226">
        <v>0</v>
      </c>
      <c r="DF226">
        <v>75</v>
      </c>
      <c r="DG226">
        <v>100</v>
      </c>
      <c r="DH226">
        <v>50</v>
      </c>
      <c r="DI226">
        <v>75</v>
      </c>
      <c r="DJ226">
        <v>50</v>
      </c>
      <c r="DK226">
        <v>100</v>
      </c>
      <c r="DL226">
        <v>100</v>
      </c>
      <c r="DM226">
        <v>100</v>
      </c>
      <c r="DN226">
        <v>100</v>
      </c>
      <c r="DO226">
        <v>75</v>
      </c>
      <c r="DP226">
        <v>50</v>
      </c>
      <c r="DQ226">
        <v>50</v>
      </c>
      <c r="DR226">
        <v>50</v>
      </c>
      <c r="DS226">
        <v>75</v>
      </c>
      <c r="DT226">
        <v>100</v>
      </c>
      <c r="DU226">
        <v>75</v>
      </c>
      <c r="DV226">
        <v>75</v>
      </c>
      <c r="DW226">
        <v>75</v>
      </c>
      <c r="DX226">
        <v>75</v>
      </c>
      <c r="DY226">
        <v>0</v>
      </c>
      <c r="DZ226">
        <v>25</v>
      </c>
      <c r="EA226">
        <v>100</v>
      </c>
      <c r="EB226">
        <v>75</v>
      </c>
      <c r="EC226">
        <v>50</v>
      </c>
      <c r="ED226">
        <v>75</v>
      </c>
      <c r="EE226">
        <v>75</v>
      </c>
      <c r="EF226">
        <v>0</v>
      </c>
      <c r="EG226">
        <v>100</v>
      </c>
      <c r="EH226">
        <v>100</v>
      </c>
      <c r="EI226">
        <v>75</v>
      </c>
      <c r="EJ226">
        <v>75</v>
      </c>
      <c r="EK226">
        <v>75</v>
      </c>
      <c r="EL226">
        <v>25</v>
      </c>
      <c r="EM226">
        <v>100</v>
      </c>
      <c r="EN226">
        <v>75</v>
      </c>
      <c r="EO226">
        <v>75</v>
      </c>
      <c r="EP226">
        <v>75</v>
      </c>
      <c r="EQ226">
        <v>75</v>
      </c>
      <c r="ER226">
        <v>50</v>
      </c>
      <c r="ES226">
        <v>100</v>
      </c>
      <c r="ET226">
        <v>100</v>
      </c>
      <c r="EU226">
        <v>75</v>
      </c>
      <c r="EV226">
        <v>50</v>
      </c>
      <c r="EW226">
        <v>50</v>
      </c>
      <c r="EX226">
        <v>75</v>
      </c>
      <c r="EY226">
        <v>100</v>
      </c>
      <c r="EZ226">
        <v>50</v>
      </c>
      <c r="FA226">
        <v>75</v>
      </c>
      <c r="FB226">
        <v>100</v>
      </c>
      <c r="FC226">
        <v>100</v>
      </c>
      <c r="FD226">
        <v>75</v>
      </c>
      <c r="FE226">
        <v>0</v>
      </c>
      <c r="FF226">
        <v>75</v>
      </c>
      <c r="FG226">
        <v>100</v>
      </c>
      <c r="FH226">
        <v>0</v>
      </c>
      <c r="FI226">
        <v>75</v>
      </c>
      <c r="FJ226">
        <v>75</v>
      </c>
      <c r="FK226">
        <v>100</v>
      </c>
      <c r="FL226">
        <v>100</v>
      </c>
      <c r="FM226">
        <v>100</v>
      </c>
      <c r="FN226">
        <v>50</v>
      </c>
      <c r="FO226">
        <v>100</v>
      </c>
      <c r="FP226">
        <v>75</v>
      </c>
      <c r="FQ226">
        <v>100</v>
      </c>
      <c r="FR226">
        <v>0</v>
      </c>
      <c r="FS226">
        <v>50</v>
      </c>
      <c r="FT226">
        <v>75</v>
      </c>
      <c r="FU226">
        <v>25</v>
      </c>
      <c r="FV226">
        <v>75</v>
      </c>
      <c r="FW226">
        <v>75</v>
      </c>
      <c r="FX226">
        <v>75</v>
      </c>
      <c r="FY226">
        <v>75</v>
      </c>
      <c r="FZ226">
        <v>25</v>
      </c>
      <c r="GA226">
        <v>50</v>
      </c>
      <c r="GB226">
        <v>75</v>
      </c>
      <c r="GC226">
        <v>100</v>
      </c>
      <c r="GD226">
        <v>50</v>
      </c>
      <c r="GE226">
        <v>50</v>
      </c>
      <c r="GF226">
        <v>75</v>
      </c>
      <c r="GG226">
        <v>75</v>
      </c>
      <c r="GH226">
        <v>50</v>
      </c>
      <c r="GI226">
        <v>100</v>
      </c>
      <c r="GJ226">
        <v>50</v>
      </c>
      <c r="GK226">
        <v>100</v>
      </c>
      <c r="GL226">
        <v>50</v>
      </c>
      <c r="GM226">
        <v>100</v>
      </c>
      <c r="GN226">
        <v>0</v>
      </c>
      <c r="GO226">
        <v>100</v>
      </c>
      <c r="GP226">
        <v>75</v>
      </c>
    </row>
    <row r="227" spans="1:198" x14ac:dyDescent="0.45">
      <c r="A227" t="s">
        <v>1462</v>
      </c>
      <c r="B227">
        <v>1</v>
      </c>
      <c r="C227">
        <v>2</v>
      </c>
      <c r="D227">
        <v>0</v>
      </c>
      <c r="E227">
        <v>75</v>
      </c>
      <c r="F227">
        <v>50</v>
      </c>
      <c r="G227">
        <v>100</v>
      </c>
      <c r="H227">
        <v>75</v>
      </c>
      <c r="I227">
        <v>100</v>
      </c>
      <c r="J227">
        <v>75</v>
      </c>
      <c r="K227">
        <v>75</v>
      </c>
      <c r="L227">
        <v>75</v>
      </c>
      <c r="M227">
        <v>75</v>
      </c>
      <c r="N227">
        <v>75</v>
      </c>
      <c r="O227">
        <v>100</v>
      </c>
      <c r="P227">
        <v>50</v>
      </c>
      <c r="Q227">
        <v>50</v>
      </c>
      <c r="R227">
        <v>100</v>
      </c>
      <c r="S227">
        <v>75</v>
      </c>
      <c r="T227">
        <v>50</v>
      </c>
      <c r="U227">
        <v>100</v>
      </c>
      <c r="V227">
        <v>75</v>
      </c>
      <c r="W227">
        <v>100</v>
      </c>
      <c r="X227">
        <v>75</v>
      </c>
      <c r="Y227">
        <v>50</v>
      </c>
      <c r="Z227">
        <v>100</v>
      </c>
      <c r="AA227">
        <v>100</v>
      </c>
      <c r="AB227">
        <v>75</v>
      </c>
      <c r="AC227">
        <v>75</v>
      </c>
      <c r="AD227">
        <v>25</v>
      </c>
      <c r="AE227">
        <v>25</v>
      </c>
      <c r="AF227">
        <v>100</v>
      </c>
      <c r="AG227">
        <v>75</v>
      </c>
      <c r="AH227">
        <v>25</v>
      </c>
      <c r="AI227">
        <v>75</v>
      </c>
      <c r="AJ227">
        <v>25</v>
      </c>
      <c r="AK227">
        <v>0</v>
      </c>
      <c r="AL227">
        <v>75</v>
      </c>
      <c r="AM227">
        <v>75</v>
      </c>
      <c r="AN227">
        <v>50</v>
      </c>
      <c r="AO227">
        <v>100</v>
      </c>
      <c r="AP227">
        <v>75</v>
      </c>
      <c r="AQ227">
        <v>50</v>
      </c>
      <c r="AR227">
        <v>50</v>
      </c>
      <c r="AS227">
        <v>100</v>
      </c>
      <c r="AT227">
        <v>25</v>
      </c>
      <c r="AU227">
        <v>100</v>
      </c>
      <c r="AV227">
        <v>100</v>
      </c>
      <c r="AW227">
        <v>75</v>
      </c>
      <c r="AX227">
        <v>100</v>
      </c>
      <c r="AY227">
        <v>50</v>
      </c>
      <c r="AZ227">
        <v>50</v>
      </c>
      <c r="BA227">
        <v>100</v>
      </c>
      <c r="BB227">
        <v>100</v>
      </c>
      <c r="BC227">
        <v>75</v>
      </c>
      <c r="BD227">
        <v>50</v>
      </c>
      <c r="BE227">
        <v>100</v>
      </c>
      <c r="BF227">
        <v>75</v>
      </c>
      <c r="BG227">
        <v>50</v>
      </c>
      <c r="BH227">
        <v>75</v>
      </c>
      <c r="BI227">
        <v>100</v>
      </c>
      <c r="BJ227">
        <v>50</v>
      </c>
      <c r="BK227">
        <v>100</v>
      </c>
      <c r="BL227">
        <v>75</v>
      </c>
      <c r="BM227">
        <v>50</v>
      </c>
      <c r="BN227">
        <v>100</v>
      </c>
      <c r="BO227">
        <v>75</v>
      </c>
      <c r="BP227">
        <v>75</v>
      </c>
      <c r="BQ227">
        <v>75</v>
      </c>
      <c r="BR227">
        <v>50</v>
      </c>
      <c r="BS227">
        <v>50</v>
      </c>
      <c r="BT227">
        <v>100</v>
      </c>
      <c r="BU227">
        <v>75</v>
      </c>
      <c r="BV227">
        <v>50</v>
      </c>
      <c r="BW227">
        <v>75</v>
      </c>
      <c r="BX227">
        <v>100</v>
      </c>
      <c r="BY227">
        <v>75</v>
      </c>
      <c r="BZ227">
        <v>100</v>
      </c>
      <c r="CA227">
        <v>100</v>
      </c>
      <c r="CB227">
        <v>100</v>
      </c>
      <c r="CC227">
        <v>75</v>
      </c>
      <c r="CD227">
        <v>50</v>
      </c>
      <c r="CE227">
        <v>50</v>
      </c>
      <c r="CF227">
        <v>0</v>
      </c>
      <c r="CG227">
        <v>75</v>
      </c>
      <c r="CH227">
        <v>50</v>
      </c>
      <c r="CI227">
        <v>50</v>
      </c>
      <c r="CJ227">
        <v>100</v>
      </c>
      <c r="CK227">
        <v>75</v>
      </c>
      <c r="CL227">
        <v>50</v>
      </c>
      <c r="CM227">
        <v>50</v>
      </c>
      <c r="CN227">
        <v>25</v>
      </c>
      <c r="CO227">
        <v>100</v>
      </c>
      <c r="CP227">
        <v>50</v>
      </c>
      <c r="CQ227">
        <v>75</v>
      </c>
      <c r="CR227">
        <v>75</v>
      </c>
      <c r="CS227">
        <v>50</v>
      </c>
      <c r="CT227">
        <v>25</v>
      </c>
      <c r="CU227">
        <v>100</v>
      </c>
      <c r="CV227">
        <v>50</v>
      </c>
      <c r="CW227">
        <v>0</v>
      </c>
      <c r="CX227">
        <v>100</v>
      </c>
      <c r="CY227">
        <v>75</v>
      </c>
      <c r="CZ227">
        <v>75</v>
      </c>
      <c r="DA227">
        <v>75</v>
      </c>
      <c r="DB227">
        <v>100</v>
      </c>
      <c r="DC227">
        <v>75</v>
      </c>
      <c r="DD227">
        <v>50</v>
      </c>
      <c r="DE227">
        <v>0</v>
      </c>
      <c r="DF227">
        <v>75</v>
      </c>
      <c r="DG227">
        <v>100</v>
      </c>
      <c r="DH227">
        <v>50</v>
      </c>
      <c r="DI227">
        <v>75</v>
      </c>
      <c r="DJ227">
        <v>50</v>
      </c>
      <c r="DK227">
        <v>100</v>
      </c>
      <c r="DL227">
        <v>100</v>
      </c>
      <c r="DM227">
        <v>100</v>
      </c>
      <c r="DN227">
        <v>100</v>
      </c>
      <c r="DO227">
        <v>75</v>
      </c>
      <c r="DP227">
        <v>50</v>
      </c>
      <c r="DQ227">
        <v>50</v>
      </c>
      <c r="DR227">
        <v>50</v>
      </c>
      <c r="DS227">
        <v>75</v>
      </c>
      <c r="DT227">
        <v>100</v>
      </c>
      <c r="DU227">
        <v>75</v>
      </c>
      <c r="DV227">
        <v>75</v>
      </c>
      <c r="DW227">
        <v>75</v>
      </c>
      <c r="DX227">
        <v>75</v>
      </c>
      <c r="DY227">
        <v>0</v>
      </c>
      <c r="DZ227">
        <v>25</v>
      </c>
      <c r="EA227">
        <v>100</v>
      </c>
      <c r="EB227">
        <v>75</v>
      </c>
      <c r="EC227">
        <v>50</v>
      </c>
      <c r="ED227">
        <v>75</v>
      </c>
      <c r="EE227">
        <v>75</v>
      </c>
      <c r="EF227">
        <v>0</v>
      </c>
      <c r="EG227">
        <v>100</v>
      </c>
      <c r="EH227">
        <v>100</v>
      </c>
      <c r="EI227">
        <v>75</v>
      </c>
      <c r="EJ227">
        <v>75</v>
      </c>
      <c r="EK227">
        <v>75</v>
      </c>
      <c r="EL227">
        <v>25</v>
      </c>
      <c r="EM227">
        <v>100</v>
      </c>
      <c r="EN227">
        <v>75</v>
      </c>
      <c r="EO227">
        <v>75</v>
      </c>
      <c r="EP227">
        <v>75</v>
      </c>
      <c r="EQ227">
        <v>75</v>
      </c>
      <c r="ER227">
        <v>50</v>
      </c>
      <c r="ES227">
        <v>100</v>
      </c>
      <c r="ET227">
        <v>100</v>
      </c>
      <c r="EU227">
        <v>75</v>
      </c>
      <c r="EV227">
        <v>50</v>
      </c>
      <c r="EW227">
        <v>50</v>
      </c>
      <c r="EX227">
        <v>75</v>
      </c>
      <c r="EY227">
        <v>100</v>
      </c>
      <c r="EZ227">
        <v>50</v>
      </c>
      <c r="FA227">
        <v>75</v>
      </c>
      <c r="FB227">
        <v>100</v>
      </c>
      <c r="FC227">
        <v>100</v>
      </c>
      <c r="FD227">
        <v>75</v>
      </c>
      <c r="FE227">
        <v>0</v>
      </c>
      <c r="FF227">
        <v>75</v>
      </c>
      <c r="FG227">
        <v>100</v>
      </c>
      <c r="FH227">
        <v>0</v>
      </c>
      <c r="FI227">
        <v>75</v>
      </c>
      <c r="FJ227">
        <v>75</v>
      </c>
      <c r="FK227">
        <v>100</v>
      </c>
      <c r="FL227">
        <v>100</v>
      </c>
      <c r="FM227">
        <v>100</v>
      </c>
      <c r="FN227">
        <v>50</v>
      </c>
      <c r="FO227">
        <v>100</v>
      </c>
      <c r="FP227">
        <v>75</v>
      </c>
      <c r="FQ227">
        <v>100</v>
      </c>
      <c r="FR227">
        <v>0</v>
      </c>
      <c r="FS227">
        <v>50</v>
      </c>
      <c r="FT227">
        <v>75</v>
      </c>
      <c r="FU227">
        <v>25</v>
      </c>
      <c r="FV227">
        <v>75</v>
      </c>
      <c r="FW227">
        <v>75</v>
      </c>
      <c r="FX227">
        <v>75</v>
      </c>
      <c r="FY227">
        <v>75</v>
      </c>
      <c r="FZ227">
        <v>25</v>
      </c>
      <c r="GA227">
        <v>50</v>
      </c>
      <c r="GB227">
        <v>75</v>
      </c>
      <c r="GC227">
        <v>100</v>
      </c>
      <c r="GD227">
        <v>50</v>
      </c>
      <c r="GE227">
        <v>50</v>
      </c>
      <c r="GF227">
        <v>75</v>
      </c>
      <c r="GG227">
        <v>75</v>
      </c>
      <c r="GH227">
        <v>50</v>
      </c>
      <c r="GI227">
        <v>100</v>
      </c>
      <c r="GJ227">
        <v>50</v>
      </c>
      <c r="GK227">
        <v>100</v>
      </c>
      <c r="GL227">
        <v>50</v>
      </c>
      <c r="GM227">
        <v>100</v>
      </c>
      <c r="GN227">
        <v>0</v>
      </c>
      <c r="GO227">
        <v>100</v>
      </c>
      <c r="GP227">
        <v>75</v>
      </c>
    </row>
    <row r="228" spans="1:198" x14ac:dyDescent="0.45">
      <c r="A228" t="s">
        <v>1463</v>
      </c>
      <c r="B228">
        <v>0.14285714285714285</v>
      </c>
      <c r="C228" t="s">
        <v>200</v>
      </c>
      <c r="D228">
        <v>0</v>
      </c>
      <c r="E228">
        <v>100</v>
      </c>
      <c r="F228">
        <v>75</v>
      </c>
      <c r="G228">
        <v>100</v>
      </c>
      <c r="H228">
        <v>75</v>
      </c>
      <c r="I228">
        <v>100</v>
      </c>
      <c r="J228">
        <v>100</v>
      </c>
      <c r="K228">
        <v>25</v>
      </c>
      <c r="L228">
        <v>100</v>
      </c>
      <c r="M228">
        <v>100</v>
      </c>
      <c r="N228">
        <v>50</v>
      </c>
      <c r="O228">
        <v>100</v>
      </c>
      <c r="P228">
        <v>50</v>
      </c>
      <c r="Q228">
        <v>75</v>
      </c>
      <c r="R228">
        <v>100</v>
      </c>
      <c r="S228">
        <v>100</v>
      </c>
      <c r="T228">
        <v>100</v>
      </c>
      <c r="U228">
        <v>75</v>
      </c>
      <c r="V228">
        <v>100</v>
      </c>
      <c r="W228">
        <v>100</v>
      </c>
      <c r="X228">
        <v>75</v>
      </c>
      <c r="Y228">
        <v>75</v>
      </c>
      <c r="Z228">
        <v>100</v>
      </c>
      <c r="AA228">
        <v>100</v>
      </c>
      <c r="AB228">
        <v>100</v>
      </c>
      <c r="AC228">
        <v>100</v>
      </c>
      <c r="AD228">
        <v>50</v>
      </c>
      <c r="AE228">
        <v>50</v>
      </c>
      <c r="AF228">
        <v>100</v>
      </c>
      <c r="AG228">
        <v>100</v>
      </c>
      <c r="AH228">
        <v>50</v>
      </c>
      <c r="AI228">
        <v>100</v>
      </c>
      <c r="AJ228">
        <v>0</v>
      </c>
      <c r="AK228">
        <v>50</v>
      </c>
      <c r="AL228">
        <v>100</v>
      </c>
      <c r="AM228">
        <v>75</v>
      </c>
      <c r="AN228">
        <v>50</v>
      </c>
      <c r="AO228">
        <v>75</v>
      </c>
      <c r="AP228">
        <v>75</v>
      </c>
      <c r="AQ228">
        <v>0</v>
      </c>
      <c r="AR228">
        <v>100</v>
      </c>
      <c r="AS228">
        <v>100</v>
      </c>
      <c r="AT228">
        <v>75</v>
      </c>
      <c r="AU228">
        <v>100</v>
      </c>
      <c r="AV228">
        <v>100</v>
      </c>
      <c r="AW228">
        <v>100</v>
      </c>
      <c r="AX228">
        <v>100</v>
      </c>
      <c r="AY228">
        <v>100</v>
      </c>
      <c r="AZ228">
        <v>50</v>
      </c>
      <c r="BA228">
        <v>100</v>
      </c>
      <c r="BB228">
        <v>100</v>
      </c>
      <c r="BC228">
        <v>75</v>
      </c>
      <c r="BD228">
        <v>75</v>
      </c>
      <c r="BE228">
        <v>100</v>
      </c>
      <c r="BF228">
        <v>75</v>
      </c>
      <c r="BG228">
        <v>25</v>
      </c>
      <c r="BH228">
        <v>100</v>
      </c>
      <c r="BI228">
        <v>75</v>
      </c>
      <c r="BJ228">
        <v>50</v>
      </c>
      <c r="BK228">
        <v>100</v>
      </c>
      <c r="BL228">
        <v>75</v>
      </c>
      <c r="BM228">
        <v>100</v>
      </c>
      <c r="BN228">
        <v>100</v>
      </c>
      <c r="BO228">
        <v>75</v>
      </c>
      <c r="BP228">
        <v>50</v>
      </c>
      <c r="BQ228">
        <v>100</v>
      </c>
      <c r="BR228">
        <v>75</v>
      </c>
      <c r="BS228">
        <v>100</v>
      </c>
      <c r="BT228">
        <v>100</v>
      </c>
      <c r="BU228">
        <v>75</v>
      </c>
      <c r="BV228">
        <v>75</v>
      </c>
      <c r="BW228">
        <v>50</v>
      </c>
      <c r="BX228">
        <v>100</v>
      </c>
      <c r="BY228">
        <v>75</v>
      </c>
      <c r="BZ228">
        <v>75</v>
      </c>
      <c r="CA228">
        <v>100</v>
      </c>
      <c r="CB228">
        <v>100</v>
      </c>
      <c r="CC228">
        <v>75</v>
      </c>
      <c r="CD228">
        <v>75</v>
      </c>
      <c r="CE228">
        <v>50</v>
      </c>
      <c r="CF228">
        <v>25</v>
      </c>
      <c r="CG228">
        <v>75</v>
      </c>
      <c r="CH228">
        <v>75</v>
      </c>
      <c r="CI228">
        <v>100</v>
      </c>
      <c r="CJ228">
        <v>100</v>
      </c>
      <c r="CK228">
        <v>100</v>
      </c>
      <c r="CL228">
        <v>75</v>
      </c>
      <c r="CM228">
        <v>100</v>
      </c>
      <c r="CN228">
        <v>50</v>
      </c>
      <c r="CO228">
        <v>100</v>
      </c>
      <c r="CP228">
        <v>100</v>
      </c>
      <c r="CQ228">
        <v>75</v>
      </c>
      <c r="CR228">
        <v>75</v>
      </c>
      <c r="CS228">
        <v>100</v>
      </c>
      <c r="CT228">
        <v>25</v>
      </c>
      <c r="CU228">
        <v>75</v>
      </c>
      <c r="CV228">
        <v>75</v>
      </c>
      <c r="CW228">
        <v>0</v>
      </c>
      <c r="CX228">
        <v>100</v>
      </c>
      <c r="CY228">
        <v>100</v>
      </c>
      <c r="CZ228">
        <v>100</v>
      </c>
      <c r="DA228">
        <v>75</v>
      </c>
      <c r="DB228">
        <v>100</v>
      </c>
      <c r="DC228">
        <v>75</v>
      </c>
      <c r="DD228">
        <v>75</v>
      </c>
      <c r="DE228">
        <v>25</v>
      </c>
      <c r="DF228">
        <v>100</v>
      </c>
      <c r="DG228">
        <v>100</v>
      </c>
      <c r="DH228">
        <v>100</v>
      </c>
      <c r="DI228">
        <v>100</v>
      </c>
      <c r="DJ228">
        <v>75</v>
      </c>
      <c r="DK228">
        <v>100</v>
      </c>
      <c r="DL228">
        <v>75</v>
      </c>
      <c r="DM228">
        <v>100</v>
      </c>
      <c r="DN228">
        <v>100</v>
      </c>
      <c r="DO228">
        <v>100</v>
      </c>
      <c r="DP228">
        <v>75</v>
      </c>
      <c r="DQ228">
        <v>75</v>
      </c>
      <c r="DR228">
        <v>25</v>
      </c>
      <c r="DS228">
        <v>100</v>
      </c>
      <c r="DT228">
        <v>100</v>
      </c>
      <c r="DU228">
        <v>75</v>
      </c>
      <c r="DV228">
        <v>100</v>
      </c>
      <c r="DW228">
        <v>100</v>
      </c>
      <c r="DX228">
        <v>50</v>
      </c>
      <c r="DY228">
        <v>25</v>
      </c>
      <c r="DZ228">
        <v>25</v>
      </c>
      <c r="EA228">
        <v>100</v>
      </c>
      <c r="EB228">
        <v>25</v>
      </c>
      <c r="EC228">
        <v>75</v>
      </c>
      <c r="ED228">
        <v>100</v>
      </c>
      <c r="EE228">
        <v>100</v>
      </c>
      <c r="EF228">
        <v>0</v>
      </c>
      <c r="EG228">
        <v>100</v>
      </c>
      <c r="EH228">
        <v>100</v>
      </c>
      <c r="EI228">
        <v>75</v>
      </c>
      <c r="EJ228">
        <v>75</v>
      </c>
      <c r="EK228">
        <v>75</v>
      </c>
      <c r="EL228">
        <v>0</v>
      </c>
      <c r="EM228">
        <v>100</v>
      </c>
      <c r="EN228">
        <v>100</v>
      </c>
      <c r="EO228">
        <v>75</v>
      </c>
      <c r="EP228">
        <v>100</v>
      </c>
      <c r="EQ228">
        <v>25</v>
      </c>
      <c r="ER228">
        <v>75</v>
      </c>
      <c r="ES228">
        <v>100</v>
      </c>
      <c r="ET228">
        <v>100</v>
      </c>
      <c r="EU228">
        <v>75</v>
      </c>
      <c r="EV228">
        <v>75</v>
      </c>
      <c r="EW228">
        <v>75</v>
      </c>
      <c r="EX228">
        <v>75</v>
      </c>
      <c r="EY228">
        <v>100</v>
      </c>
      <c r="EZ228">
        <v>75</v>
      </c>
      <c r="FA228">
        <v>100</v>
      </c>
      <c r="FB228">
        <v>100</v>
      </c>
      <c r="FC228">
        <v>100</v>
      </c>
      <c r="FD228">
        <v>100</v>
      </c>
      <c r="FE228">
        <v>0</v>
      </c>
      <c r="FF228">
        <v>100</v>
      </c>
      <c r="FG228">
        <v>50</v>
      </c>
      <c r="FH228">
        <v>25</v>
      </c>
      <c r="FI228">
        <v>100</v>
      </c>
      <c r="FJ228">
        <v>75</v>
      </c>
      <c r="FK228">
        <v>100</v>
      </c>
      <c r="FL228">
        <v>100</v>
      </c>
      <c r="FM228">
        <v>100</v>
      </c>
      <c r="FN228">
        <v>25</v>
      </c>
      <c r="FO228">
        <v>100</v>
      </c>
      <c r="FP228">
        <v>100</v>
      </c>
      <c r="FQ228">
        <v>100</v>
      </c>
      <c r="FR228">
        <v>0</v>
      </c>
      <c r="FS228">
        <v>50</v>
      </c>
      <c r="FT228">
        <v>75</v>
      </c>
      <c r="FU228">
        <v>50</v>
      </c>
      <c r="FV228">
        <v>75</v>
      </c>
      <c r="FW228">
        <v>75</v>
      </c>
      <c r="FX228">
        <v>100</v>
      </c>
      <c r="FY228">
        <v>100</v>
      </c>
      <c r="FZ228">
        <v>75</v>
      </c>
      <c r="GA228">
        <v>50</v>
      </c>
      <c r="GB228">
        <v>50</v>
      </c>
      <c r="GC228">
        <v>100</v>
      </c>
      <c r="GD228">
        <v>75</v>
      </c>
      <c r="GE228">
        <v>0</v>
      </c>
      <c r="GF228">
        <v>100</v>
      </c>
      <c r="GG228">
        <v>75</v>
      </c>
      <c r="GH228">
        <v>100</v>
      </c>
      <c r="GI228">
        <v>100</v>
      </c>
      <c r="GJ228">
        <v>75</v>
      </c>
      <c r="GK228">
        <v>100</v>
      </c>
      <c r="GL228">
        <v>50</v>
      </c>
      <c r="GM228">
        <v>100</v>
      </c>
      <c r="GN228">
        <v>0</v>
      </c>
      <c r="GO228">
        <v>100</v>
      </c>
      <c r="GP228">
        <v>50</v>
      </c>
    </row>
    <row r="229" spans="1:198" x14ac:dyDescent="0.45">
      <c r="A229" t="s">
        <v>1464</v>
      </c>
      <c r="B229">
        <v>1</v>
      </c>
      <c r="C229">
        <v>2</v>
      </c>
      <c r="D229">
        <v>0</v>
      </c>
      <c r="E229">
        <v>100</v>
      </c>
      <c r="F229">
        <v>75</v>
      </c>
      <c r="G229">
        <v>100</v>
      </c>
      <c r="H229">
        <v>75</v>
      </c>
      <c r="I229">
        <v>100</v>
      </c>
      <c r="J229">
        <v>100</v>
      </c>
      <c r="K229">
        <v>25</v>
      </c>
      <c r="L229">
        <v>100</v>
      </c>
      <c r="M229">
        <v>100</v>
      </c>
      <c r="N229">
        <v>50</v>
      </c>
      <c r="O229">
        <v>100</v>
      </c>
      <c r="P229">
        <v>50</v>
      </c>
      <c r="Q229">
        <v>75</v>
      </c>
      <c r="R229">
        <v>100</v>
      </c>
      <c r="S229">
        <v>100</v>
      </c>
      <c r="T229">
        <v>100</v>
      </c>
      <c r="U229">
        <v>75</v>
      </c>
      <c r="V229">
        <v>100</v>
      </c>
      <c r="W229">
        <v>100</v>
      </c>
      <c r="X229">
        <v>75</v>
      </c>
      <c r="Y229">
        <v>75</v>
      </c>
      <c r="Z229">
        <v>100</v>
      </c>
      <c r="AA229">
        <v>100</v>
      </c>
      <c r="AB229">
        <v>100</v>
      </c>
      <c r="AC229">
        <v>100</v>
      </c>
      <c r="AD229">
        <v>50</v>
      </c>
      <c r="AE229">
        <v>50</v>
      </c>
      <c r="AF229">
        <v>100</v>
      </c>
      <c r="AG229">
        <v>100</v>
      </c>
      <c r="AH229">
        <v>50</v>
      </c>
      <c r="AI229">
        <v>100</v>
      </c>
      <c r="AJ229">
        <v>0</v>
      </c>
      <c r="AK229">
        <v>50</v>
      </c>
      <c r="AL229">
        <v>100</v>
      </c>
      <c r="AM229">
        <v>75</v>
      </c>
      <c r="AN229">
        <v>50</v>
      </c>
      <c r="AO229">
        <v>75</v>
      </c>
      <c r="AP229">
        <v>75</v>
      </c>
      <c r="AQ229">
        <v>0</v>
      </c>
      <c r="AR229">
        <v>100</v>
      </c>
      <c r="AS229">
        <v>100</v>
      </c>
      <c r="AT229">
        <v>75</v>
      </c>
      <c r="AU229">
        <v>100</v>
      </c>
      <c r="AV229">
        <v>100</v>
      </c>
      <c r="AW229">
        <v>100</v>
      </c>
      <c r="AX229">
        <v>100</v>
      </c>
      <c r="AY229">
        <v>100</v>
      </c>
      <c r="AZ229">
        <v>50</v>
      </c>
      <c r="BA229">
        <v>100</v>
      </c>
      <c r="BB229">
        <v>100</v>
      </c>
      <c r="BC229">
        <v>75</v>
      </c>
      <c r="BD229">
        <v>75</v>
      </c>
      <c r="BE229">
        <v>100</v>
      </c>
      <c r="BF229">
        <v>75</v>
      </c>
      <c r="BG229">
        <v>25</v>
      </c>
      <c r="BH229">
        <v>100</v>
      </c>
      <c r="BI229">
        <v>75</v>
      </c>
      <c r="BJ229">
        <v>50</v>
      </c>
      <c r="BK229">
        <v>100</v>
      </c>
      <c r="BL229">
        <v>75</v>
      </c>
      <c r="BM229">
        <v>100</v>
      </c>
      <c r="BN229">
        <v>100</v>
      </c>
      <c r="BO229">
        <v>75</v>
      </c>
      <c r="BP229">
        <v>50</v>
      </c>
      <c r="BQ229">
        <v>100</v>
      </c>
      <c r="BR229">
        <v>75</v>
      </c>
      <c r="BS229">
        <v>100</v>
      </c>
      <c r="BT229">
        <v>100</v>
      </c>
      <c r="BU229">
        <v>75</v>
      </c>
      <c r="BV229">
        <v>75</v>
      </c>
      <c r="BW229">
        <v>50</v>
      </c>
      <c r="BX229">
        <v>100</v>
      </c>
      <c r="BY229">
        <v>75</v>
      </c>
      <c r="BZ229">
        <v>75</v>
      </c>
      <c r="CA229">
        <v>100</v>
      </c>
      <c r="CB229">
        <v>100</v>
      </c>
      <c r="CC229">
        <v>75</v>
      </c>
      <c r="CD229">
        <v>75</v>
      </c>
      <c r="CE229">
        <v>50</v>
      </c>
      <c r="CF229">
        <v>25</v>
      </c>
      <c r="CG229">
        <v>75</v>
      </c>
      <c r="CH229">
        <v>75</v>
      </c>
      <c r="CI229">
        <v>100</v>
      </c>
      <c r="CJ229">
        <v>100</v>
      </c>
      <c r="CK229">
        <v>100</v>
      </c>
      <c r="CL229">
        <v>75</v>
      </c>
      <c r="CM229">
        <v>100</v>
      </c>
      <c r="CN229">
        <v>50</v>
      </c>
      <c r="CO229">
        <v>100</v>
      </c>
      <c r="CP229">
        <v>100</v>
      </c>
      <c r="CQ229">
        <v>75</v>
      </c>
      <c r="CR229">
        <v>75</v>
      </c>
      <c r="CS229">
        <v>100</v>
      </c>
      <c r="CT229">
        <v>25</v>
      </c>
      <c r="CU229">
        <v>75</v>
      </c>
      <c r="CV229">
        <v>75</v>
      </c>
      <c r="CW229">
        <v>0</v>
      </c>
      <c r="CX229">
        <v>100</v>
      </c>
      <c r="CY229">
        <v>100</v>
      </c>
      <c r="CZ229">
        <v>100</v>
      </c>
      <c r="DA229">
        <v>75</v>
      </c>
      <c r="DB229">
        <v>100</v>
      </c>
      <c r="DC229">
        <v>75</v>
      </c>
      <c r="DD229">
        <v>75</v>
      </c>
      <c r="DE229">
        <v>25</v>
      </c>
      <c r="DF229">
        <v>100</v>
      </c>
      <c r="DG229">
        <v>100</v>
      </c>
      <c r="DH229">
        <v>100</v>
      </c>
      <c r="DI229">
        <v>100</v>
      </c>
      <c r="DJ229">
        <v>75</v>
      </c>
      <c r="DK229">
        <v>100</v>
      </c>
      <c r="DL229">
        <v>75</v>
      </c>
      <c r="DM229">
        <v>100</v>
      </c>
      <c r="DN229">
        <v>100</v>
      </c>
      <c r="DO229">
        <v>100</v>
      </c>
      <c r="DP229">
        <v>75</v>
      </c>
      <c r="DQ229">
        <v>75</v>
      </c>
      <c r="DR229">
        <v>25</v>
      </c>
      <c r="DS229">
        <v>100</v>
      </c>
      <c r="DT229">
        <v>100</v>
      </c>
      <c r="DU229">
        <v>75</v>
      </c>
      <c r="DV229">
        <v>100</v>
      </c>
      <c r="DW229">
        <v>100</v>
      </c>
      <c r="DX229">
        <v>50</v>
      </c>
      <c r="DY229">
        <v>25</v>
      </c>
      <c r="DZ229">
        <v>25</v>
      </c>
      <c r="EA229">
        <v>100</v>
      </c>
      <c r="EB229">
        <v>25</v>
      </c>
      <c r="EC229">
        <v>75</v>
      </c>
      <c r="ED229">
        <v>100</v>
      </c>
      <c r="EE229">
        <v>100</v>
      </c>
      <c r="EF229">
        <v>0</v>
      </c>
      <c r="EG229">
        <v>100</v>
      </c>
      <c r="EH229">
        <v>100</v>
      </c>
      <c r="EI229">
        <v>75</v>
      </c>
      <c r="EJ229">
        <v>75</v>
      </c>
      <c r="EK229">
        <v>75</v>
      </c>
      <c r="EL229">
        <v>0</v>
      </c>
      <c r="EM229">
        <v>100</v>
      </c>
      <c r="EN229">
        <v>100</v>
      </c>
      <c r="EO229">
        <v>75</v>
      </c>
      <c r="EP229">
        <v>100</v>
      </c>
      <c r="EQ229">
        <v>25</v>
      </c>
      <c r="ER229">
        <v>75</v>
      </c>
      <c r="ES229">
        <v>100</v>
      </c>
      <c r="ET229">
        <v>100</v>
      </c>
      <c r="EU229">
        <v>75</v>
      </c>
      <c r="EV229">
        <v>75</v>
      </c>
      <c r="EW229">
        <v>75</v>
      </c>
      <c r="EX229">
        <v>75</v>
      </c>
      <c r="EY229">
        <v>100</v>
      </c>
      <c r="EZ229">
        <v>75</v>
      </c>
      <c r="FA229">
        <v>100</v>
      </c>
      <c r="FB229">
        <v>100</v>
      </c>
      <c r="FC229">
        <v>100</v>
      </c>
      <c r="FD229">
        <v>100</v>
      </c>
      <c r="FE229">
        <v>0</v>
      </c>
      <c r="FF229">
        <v>100</v>
      </c>
      <c r="FG229">
        <v>50</v>
      </c>
      <c r="FH229">
        <v>25</v>
      </c>
      <c r="FI229">
        <v>100</v>
      </c>
      <c r="FJ229">
        <v>75</v>
      </c>
      <c r="FK229">
        <v>100</v>
      </c>
      <c r="FL229">
        <v>100</v>
      </c>
      <c r="FM229">
        <v>100</v>
      </c>
      <c r="FN229">
        <v>25</v>
      </c>
      <c r="FO229">
        <v>100</v>
      </c>
      <c r="FP229">
        <v>100</v>
      </c>
      <c r="FQ229">
        <v>100</v>
      </c>
      <c r="FR229">
        <v>0</v>
      </c>
      <c r="FS229">
        <v>50</v>
      </c>
      <c r="FT229">
        <v>75</v>
      </c>
      <c r="FU229">
        <v>50</v>
      </c>
      <c r="FV229">
        <v>75</v>
      </c>
      <c r="FW229">
        <v>75</v>
      </c>
      <c r="FX229">
        <v>100</v>
      </c>
      <c r="FY229">
        <v>100</v>
      </c>
      <c r="FZ229">
        <v>75</v>
      </c>
      <c r="GA229">
        <v>50</v>
      </c>
      <c r="GB229">
        <v>50</v>
      </c>
      <c r="GC229">
        <v>100</v>
      </c>
      <c r="GD229">
        <v>75</v>
      </c>
      <c r="GE229">
        <v>0</v>
      </c>
      <c r="GF229">
        <v>100</v>
      </c>
      <c r="GG229">
        <v>75</v>
      </c>
      <c r="GH229">
        <v>100</v>
      </c>
      <c r="GI229">
        <v>100</v>
      </c>
      <c r="GJ229">
        <v>75</v>
      </c>
      <c r="GK229">
        <v>100</v>
      </c>
      <c r="GL229">
        <v>50</v>
      </c>
      <c r="GM229">
        <v>100</v>
      </c>
      <c r="GN229">
        <v>0</v>
      </c>
      <c r="GO229">
        <v>100</v>
      </c>
      <c r="GP229">
        <v>50</v>
      </c>
    </row>
    <row r="230" spans="1:198" x14ac:dyDescent="0.45">
      <c r="A230" t="s">
        <v>1465</v>
      </c>
      <c r="B230">
        <v>0.14285714285714285</v>
      </c>
      <c r="C230" t="s">
        <v>200</v>
      </c>
      <c r="D230">
        <v>0</v>
      </c>
      <c r="E230">
        <v>100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100</v>
      </c>
      <c r="L230">
        <v>100</v>
      </c>
      <c r="M230">
        <v>100</v>
      </c>
      <c r="N230">
        <v>0</v>
      </c>
      <c r="O230">
        <v>100</v>
      </c>
      <c r="P230">
        <v>100</v>
      </c>
      <c r="Q230">
        <v>100</v>
      </c>
      <c r="R230">
        <v>100</v>
      </c>
      <c r="S230">
        <v>100</v>
      </c>
      <c r="T230">
        <v>100</v>
      </c>
      <c r="U230">
        <v>100</v>
      </c>
      <c r="V230">
        <v>100</v>
      </c>
      <c r="W230">
        <v>100</v>
      </c>
      <c r="X230">
        <v>100</v>
      </c>
      <c r="Y230">
        <v>100</v>
      </c>
      <c r="Z230">
        <v>100</v>
      </c>
      <c r="AA230">
        <v>100</v>
      </c>
      <c r="AB230">
        <v>100</v>
      </c>
      <c r="AC230">
        <v>100</v>
      </c>
      <c r="AD230">
        <v>100</v>
      </c>
      <c r="AE230">
        <v>0</v>
      </c>
      <c r="AF230">
        <v>100</v>
      </c>
      <c r="AG230">
        <v>100</v>
      </c>
      <c r="AH230">
        <v>0</v>
      </c>
      <c r="AI230">
        <v>100</v>
      </c>
      <c r="AJ230">
        <v>0</v>
      </c>
      <c r="AK230">
        <v>0</v>
      </c>
      <c r="AL230">
        <v>100</v>
      </c>
      <c r="AM230">
        <v>100</v>
      </c>
      <c r="AN230">
        <v>0</v>
      </c>
      <c r="AO230">
        <v>100</v>
      </c>
      <c r="AP230">
        <v>0</v>
      </c>
      <c r="AQ230">
        <v>0</v>
      </c>
      <c r="AR230">
        <v>100</v>
      </c>
      <c r="AS230">
        <v>100</v>
      </c>
      <c r="AT230">
        <v>100</v>
      </c>
      <c r="AU230">
        <v>100</v>
      </c>
      <c r="AV230">
        <v>100</v>
      </c>
      <c r="AW230">
        <v>0</v>
      </c>
      <c r="AX230">
        <v>100</v>
      </c>
      <c r="AY230">
        <v>100</v>
      </c>
      <c r="AZ230">
        <v>0</v>
      </c>
      <c r="BA230">
        <v>100</v>
      </c>
      <c r="BB230">
        <v>100</v>
      </c>
      <c r="BC230">
        <v>100</v>
      </c>
      <c r="BD230">
        <v>100</v>
      </c>
      <c r="BE230">
        <v>0</v>
      </c>
      <c r="BF230">
        <v>100</v>
      </c>
      <c r="BG230">
        <v>100</v>
      </c>
      <c r="BH230">
        <v>100</v>
      </c>
      <c r="BI230">
        <v>100</v>
      </c>
      <c r="BJ230">
        <v>0</v>
      </c>
      <c r="BK230">
        <v>100</v>
      </c>
      <c r="BL230">
        <v>100</v>
      </c>
      <c r="BM230">
        <v>100</v>
      </c>
      <c r="BN230">
        <v>100</v>
      </c>
      <c r="BO230">
        <v>100</v>
      </c>
      <c r="BP230">
        <v>0</v>
      </c>
      <c r="BQ230">
        <v>100</v>
      </c>
      <c r="BR230">
        <v>100</v>
      </c>
      <c r="BS230">
        <v>100</v>
      </c>
      <c r="BT230">
        <v>100</v>
      </c>
      <c r="BU230">
        <v>0</v>
      </c>
      <c r="BV230">
        <v>100</v>
      </c>
      <c r="BW230">
        <v>0</v>
      </c>
      <c r="BX230">
        <v>100</v>
      </c>
      <c r="BY230">
        <v>100</v>
      </c>
      <c r="BZ230">
        <v>0</v>
      </c>
      <c r="CA230">
        <v>100</v>
      </c>
      <c r="CB230">
        <v>100</v>
      </c>
      <c r="CC230">
        <v>100</v>
      </c>
      <c r="CD230">
        <v>100</v>
      </c>
      <c r="CE230">
        <v>100</v>
      </c>
      <c r="CF230">
        <v>0</v>
      </c>
      <c r="CG230">
        <v>100</v>
      </c>
      <c r="CH230">
        <v>50</v>
      </c>
      <c r="CI230">
        <v>100</v>
      </c>
      <c r="CJ230">
        <v>100</v>
      </c>
      <c r="CK230">
        <v>100</v>
      </c>
      <c r="CL230">
        <v>100</v>
      </c>
      <c r="CM230">
        <v>100</v>
      </c>
      <c r="CN230">
        <v>100</v>
      </c>
      <c r="CO230">
        <v>100</v>
      </c>
      <c r="CP230">
        <v>100</v>
      </c>
      <c r="CQ230">
        <v>100</v>
      </c>
      <c r="CR230">
        <v>100</v>
      </c>
      <c r="CS230">
        <v>100</v>
      </c>
      <c r="CT230">
        <v>0</v>
      </c>
      <c r="CU230">
        <v>100</v>
      </c>
      <c r="CV230">
        <v>100</v>
      </c>
      <c r="CW230">
        <v>0</v>
      </c>
      <c r="CX230">
        <v>100</v>
      </c>
      <c r="CY230">
        <v>100</v>
      </c>
      <c r="CZ230">
        <v>100</v>
      </c>
      <c r="DA230">
        <v>100</v>
      </c>
      <c r="DB230">
        <v>100</v>
      </c>
      <c r="DC230">
        <v>100</v>
      </c>
      <c r="DD230">
        <v>100</v>
      </c>
      <c r="DE230">
        <v>0</v>
      </c>
      <c r="DF230">
        <v>100</v>
      </c>
      <c r="DG230">
        <v>100</v>
      </c>
      <c r="DH230">
        <v>100</v>
      </c>
      <c r="DI230">
        <v>100</v>
      </c>
      <c r="DJ230">
        <v>100</v>
      </c>
      <c r="DK230">
        <v>100</v>
      </c>
      <c r="DL230">
        <v>0</v>
      </c>
      <c r="DM230">
        <v>100</v>
      </c>
      <c r="DN230">
        <v>100</v>
      </c>
      <c r="DO230">
        <v>100</v>
      </c>
      <c r="DP230">
        <v>100</v>
      </c>
      <c r="DQ230">
        <v>100</v>
      </c>
      <c r="DR230">
        <v>0</v>
      </c>
      <c r="DS230">
        <v>100</v>
      </c>
      <c r="DT230">
        <v>100</v>
      </c>
      <c r="DU230">
        <v>100</v>
      </c>
      <c r="DV230">
        <v>100</v>
      </c>
      <c r="DW230">
        <v>100</v>
      </c>
      <c r="DX230">
        <v>100</v>
      </c>
      <c r="DY230">
        <v>0</v>
      </c>
      <c r="DZ230">
        <v>100</v>
      </c>
      <c r="EA230">
        <v>100</v>
      </c>
      <c r="EB230">
        <v>100</v>
      </c>
      <c r="EC230">
        <v>100</v>
      </c>
      <c r="ED230">
        <v>100</v>
      </c>
      <c r="EE230">
        <v>100</v>
      </c>
      <c r="EF230">
        <v>50</v>
      </c>
      <c r="EG230">
        <v>100</v>
      </c>
      <c r="EH230">
        <v>100</v>
      </c>
      <c r="EI230">
        <v>100</v>
      </c>
      <c r="EJ230">
        <v>100</v>
      </c>
      <c r="EK230">
        <v>100</v>
      </c>
      <c r="EL230">
        <v>50</v>
      </c>
      <c r="EM230">
        <v>100</v>
      </c>
      <c r="EN230">
        <v>100</v>
      </c>
      <c r="EO230">
        <v>100</v>
      </c>
      <c r="EP230">
        <v>100</v>
      </c>
      <c r="EQ230">
        <v>0</v>
      </c>
      <c r="ER230">
        <v>100</v>
      </c>
      <c r="ES230">
        <v>100</v>
      </c>
      <c r="ET230">
        <v>100</v>
      </c>
      <c r="EU230">
        <v>100</v>
      </c>
      <c r="EV230">
        <v>100</v>
      </c>
      <c r="EW230">
        <v>100</v>
      </c>
      <c r="EX230">
        <v>0</v>
      </c>
      <c r="EY230">
        <v>100</v>
      </c>
      <c r="EZ230">
        <v>100</v>
      </c>
      <c r="FA230">
        <v>100</v>
      </c>
      <c r="FB230">
        <v>100</v>
      </c>
      <c r="FC230">
        <v>100</v>
      </c>
      <c r="FD230">
        <v>100</v>
      </c>
      <c r="FE230">
        <v>0</v>
      </c>
      <c r="FF230">
        <v>100</v>
      </c>
      <c r="FG230">
        <v>100</v>
      </c>
      <c r="FH230">
        <v>0</v>
      </c>
      <c r="FI230">
        <v>100</v>
      </c>
      <c r="FJ230">
        <v>100</v>
      </c>
      <c r="FK230">
        <v>100</v>
      </c>
      <c r="FL230">
        <v>100</v>
      </c>
      <c r="FM230">
        <v>100</v>
      </c>
      <c r="FN230">
        <v>0</v>
      </c>
      <c r="FO230">
        <v>100</v>
      </c>
      <c r="FP230">
        <v>100</v>
      </c>
      <c r="FQ230">
        <v>100</v>
      </c>
      <c r="FR230">
        <v>0</v>
      </c>
      <c r="FS230">
        <v>100</v>
      </c>
      <c r="FT230">
        <v>100</v>
      </c>
      <c r="FU230">
        <v>50</v>
      </c>
      <c r="FV230">
        <v>100</v>
      </c>
      <c r="FW230">
        <v>100</v>
      </c>
      <c r="FX230">
        <v>100</v>
      </c>
      <c r="FY230">
        <v>100</v>
      </c>
      <c r="FZ230">
        <v>0</v>
      </c>
      <c r="GA230">
        <v>100</v>
      </c>
      <c r="GB230">
        <v>100</v>
      </c>
      <c r="GC230">
        <v>100</v>
      </c>
      <c r="GD230">
        <v>0</v>
      </c>
      <c r="GE230">
        <v>0</v>
      </c>
      <c r="GF230">
        <v>100</v>
      </c>
      <c r="GG230">
        <v>100</v>
      </c>
      <c r="GH230">
        <v>100</v>
      </c>
      <c r="GI230">
        <v>100</v>
      </c>
      <c r="GJ230">
        <v>100</v>
      </c>
      <c r="GK230">
        <v>100</v>
      </c>
      <c r="GL230">
        <v>100</v>
      </c>
      <c r="GM230">
        <v>100</v>
      </c>
      <c r="GN230">
        <v>0</v>
      </c>
      <c r="GO230">
        <v>100</v>
      </c>
      <c r="GP230">
        <v>100</v>
      </c>
    </row>
    <row r="231" spans="1:198" x14ac:dyDescent="0.45">
      <c r="A231" t="s">
        <v>1466</v>
      </c>
      <c r="B231">
        <v>1</v>
      </c>
      <c r="C231">
        <v>2</v>
      </c>
      <c r="D231">
        <v>0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100</v>
      </c>
      <c r="L231">
        <v>100</v>
      </c>
      <c r="M231">
        <v>100</v>
      </c>
      <c r="N231">
        <v>0</v>
      </c>
      <c r="O231">
        <v>100</v>
      </c>
      <c r="P231">
        <v>100</v>
      </c>
      <c r="Q231">
        <v>100</v>
      </c>
      <c r="R231">
        <v>100</v>
      </c>
      <c r="S231">
        <v>100</v>
      </c>
      <c r="T231">
        <v>100</v>
      </c>
      <c r="U231">
        <v>100</v>
      </c>
      <c r="V231">
        <v>100</v>
      </c>
      <c r="W231">
        <v>100</v>
      </c>
      <c r="X231">
        <v>100</v>
      </c>
      <c r="Y231">
        <v>100</v>
      </c>
      <c r="Z231">
        <v>100</v>
      </c>
      <c r="AA231">
        <v>100</v>
      </c>
      <c r="AB231">
        <v>100</v>
      </c>
      <c r="AC231">
        <v>100</v>
      </c>
      <c r="AD231">
        <v>100</v>
      </c>
      <c r="AE231">
        <v>0</v>
      </c>
      <c r="AF231">
        <v>100</v>
      </c>
      <c r="AG231">
        <v>100</v>
      </c>
      <c r="AH231">
        <v>0</v>
      </c>
      <c r="AI231">
        <v>100</v>
      </c>
      <c r="AJ231">
        <v>0</v>
      </c>
      <c r="AK231">
        <v>0</v>
      </c>
      <c r="AL231">
        <v>100</v>
      </c>
      <c r="AM231">
        <v>100</v>
      </c>
      <c r="AN231">
        <v>0</v>
      </c>
      <c r="AO231">
        <v>100</v>
      </c>
      <c r="AP231">
        <v>0</v>
      </c>
      <c r="AQ231">
        <v>0</v>
      </c>
      <c r="AR231">
        <v>100</v>
      </c>
      <c r="AS231">
        <v>100</v>
      </c>
      <c r="AT231">
        <v>100</v>
      </c>
      <c r="AU231">
        <v>100</v>
      </c>
      <c r="AV231">
        <v>100</v>
      </c>
      <c r="AW231">
        <v>0</v>
      </c>
      <c r="AX231">
        <v>100</v>
      </c>
      <c r="AY231">
        <v>100</v>
      </c>
      <c r="AZ231">
        <v>0</v>
      </c>
      <c r="BA231">
        <v>100</v>
      </c>
      <c r="BB231">
        <v>100</v>
      </c>
      <c r="BC231">
        <v>100</v>
      </c>
      <c r="BD231">
        <v>100</v>
      </c>
      <c r="BE231">
        <v>0</v>
      </c>
      <c r="BF231">
        <v>100</v>
      </c>
      <c r="BG231">
        <v>100</v>
      </c>
      <c r="BH231">
        <v>100</v>
      </c>
      <c r="BI231">
        <v>100</v>
      </c>
      <c r="BJ231">
        <v>0</v>
      </c>
      <c r="BK231">
        <v>100</v>
      </c>
      <c r="BL231">
        <v>100</v>
      </c>
      <c r="BM231">
        <v>100</v>
      </c>
      <c r="BN231">
        <v>100</v>
      </c>
      <c r="BO231">
        <v>100</v>
      </c>
      <c r="BP231">
        <v>0</v>
      </c>
      <c r="BQ231">
        <v>100</v>
      </c>
      <c r="BR231">
        <v>100</v>
      </c>
      <c r="BS231">
        <v>100</v>
      </c>
      <c r="BT231">
        <v>100</v>
      </c>
      <c r="BU231">
        <v>0</v>
      </c>
      <c r="BV231">
        <v>100</v>
      </c>
      <c r="BW231">
        <v>0</v>
      </c>
      <c r="BX231">
        <v>100</v>
      </c>
      <c r="BY231">
        <v>100</v>
      </c>
      <c r="BZ231">
        <v>0</v>
      </c>
      <c r="CA231">
        <v>100</v>
      </c>
      <c r="CB231">
        <v>100</v>
      </c>
      <c r="CC231">
        <v>100</v>
      </c>
      <c r="CD231">
        <v>100</v>
      </c>
      <c r="CE231">
        <v>100</v>
      </c>
      <c r="CF231">
        <v>0</v>
      </c>
      <c r="CG231">
        <v>100</v>
      </c>
      <c r="CH231">
        <v>50</v>
      </c>
      <c r="CI231">
        <v>100</v>
      </c>
      <c r="CJ231">
        <v>100</v>
      </c>
      <c r="CK231">
        <v>100</v>
      </c>
      <c r="CL231">
        <v>100</v>
      </c>
      <c r="CM231">
        <v>100</v>
      </c>
      <c r="CN231">
        <v>100</v>
      </c>
      <c r="CO231">
        <v>100</v>
      </c>
      <c r="CP231">
        <v>100</v>
      </c>
      <c r="CQ231">
        <v>100</v>
      </c>
      <c r="CR231">
        <v>100</v>
      </c>
      <c r="CS231">
        <v>100</v>
      </c>
      <c r="CT231">
        <v>0</v>
      </c>
      <c r="CU231">
        <v>100</v>
      </c>
      <c r="CV231">
        <v>100</v>
      </c>
      <c r="CW231">
        <v>0</v>
      </c>
      <c r="CX231">
        <v>100</v>
      </c>
      <c r="CY231">
        <v>100</v>
      </c>
      <c r="CZ231">
        <v>100</v>
      </c>
      <c r="DA231">
        <v>100</v>
      </c>
      <c r="DB231">
        <v>100</v>
      </c>
      <c r="DC231">
        <v>100</v>
      </c>
      <c r="DD231">
        <v>100</v>
      </c>
      <c r="DE231">
        <v>0</v>
      </c>
      <c r="DF231">
        <v>100</v>
      </c>
      <c r="DG231">
        <v>100</v>
      </c>
      <c r="DH231">
        <v>100</v>
      </c>
      <c r="DI231">
        <v>100</v>
      </c>
      <c r="DJ231">
        <v>100</v>
      </c>
      <c r="DK231">
        <v>100</v>
      </c>
      <c r="DL231">
        <v>0</v>
      </c>
      <c r="DM231">
        <v>100</v>
      </c>
      <c r="DN231">
        <v>100</v>
      </c>
      <c r="DO231">
        <v>100</v>
      </c>
      <c r="DP231">
        <v>100</v>
      </c>
      <c r="DQ231">
        <v>100</v>
      </c>
      <c r="DR231">
        <v>0</v>
      </c>
      <c r="DS231">
        <v>100</v>
      </c>
      <c r="DT231">
        <v>100</v>
      </c>
      <c r="DU231">
        <v>100</v>
      </c>
      <c r="DV231">
        <v>100</v>
      </c>
      <c r="DW231">
        <v>100</v>
      </c>
      <c r="DX231">
        <v>100</v>
      </c>
      <c r="DY231">
        <v>0</v>
      </c>
      <c r="DZ231">
        <v>100</v>
      </c>
      <c r="EA231">
        <v>100</v>
      </c>
      <c r="EB231">
        <v>100</v>
      </c>
      <c r="EC231">
        <v>100</v>
      </c>
      <c r="ED231">
        <v>100</v>
      </c>
      <c r="EE231">
        <v>100</v>
      </c>
      <c r="EF231">
        <v>50</v>
      </c>
      <c r="EG231">
        <v>100</v>
      </c>
      <c r="EH231">
        <v>100</v>
      </c>
      <c r="EI231">
        <v>100</v>
      </c>
      <c r="EJ231">
        <v>100</v>
      </c>
      <c r="EK231">
        <v>100</v>
      </c>
      <c r="EL231">
        <v>50</v>
      </c>
      <c r="EM231">
        <v>100</v>
      </c>
      <c r="EN231">
        <v>100</v>
      </c>
      <c r="EO231">
        <v>100</v>
      </c>
      <c r="EP231">
        <v>100</v>
      </c>
      <c r="EQ231">
        <v>0</v>
      </c>
      <c r="ER231">
        <v>100</v>
      </c>
      <c r="ES231">
        <v>100</v>
      </c>
      <c r="ET231">
        <v>100</v>
      </c>
      <c r="EU231">
        <v>100</v>
      </c>
      <c r="EV231">
        <v>100</v>
      </c>
      <c r="EW231">
        <v>100</v>
      </c>
      <c r="EX231">
        <v>0</v>
      </c>
      <c r="EY231">
        <v>100</v>
      </c>
      <c r="EZ231">
        <v>100</v>
      </c>
      <c r="FA231">
        <v>100</v>
      </c>
      <c r="FB231">
        <v>100</v>
      </c>
      <c r="FC231">
        <v>100</v>
      </c>
      <c r="FD231">
        <v>100</v>
      </c>
      <c r="FE231">
        <v>0</v>
      </c>
      <c r="FF231">
        <v>100</v>
      </c>
      <c r="FG231">
        <v>100</v>
      </c>
      <c r="FH231">
        <v>0</v>
      </c>
      <c r="FI231">
        <v>100</v>
      </c>
      <c r="FJ231">
        <v>100</v>
      </c>
      <c r="FK231">
        <v>100</v>
      </c>
      <c r="FL231">
        <v>100</v>
      </c>
      <c r="FM231">
        <v>100</v>
      </c>
      <c r="FN231">
        <v>0</v>
      </c>
      <c r="FO231">
        <v>100</v>
      </c>
      <c r="FP231">
        <v>100</v>
      </c>
      <c r="FQ231">
        <v>100</v>
      </c>
      <c r="FR231">
        <v>0</v>
      </c>
      <c r="FS231">
        <v>100</v>
      </c>
      <c r="FT231">
        <v>100</v>
      </c>
      <c r="FU231">
        <v>50</v>
      </c>
      <c r="FV231">
        <v>100</v>
      </c>
      <c r="FW231">
        <v>100</v>
      </c>
      <c r="FX231">
        <v>100</v>
      </c>
      <c r="FY231">
        <v>100</v>
      </c>
      <c r="FZ231">
        <v>0</v>
      </c>
      <c r="GA231">
        <v>100</v>
      </c>
      <c r="GB231">
        <v>100</v>
      </c>
      <c r="GC231">
        <v>100</v>
      </c>
      <c r="GD231">
        <v>0</v>
      </c>
      <c r="GE231">
        <v>0</v>
      </c>
      <c r="GF231">
        <v>100</v>
      </c>
      <c r="GG231">
        <v>100</v>
      </c>
      <c r="GH231">
        <v>100</v>
      </c>
      <c r="GI231">
        <v>100</v>
      </c>
      <c r="GJ231">
        <v>100</v>
      </c>
      <c r="GK231">
        <v>100</v>
      </c>
      <c r="GL231">
        <v>100</v>
      </c>
      <c r="GM231">
        <v>100</v>
      </c>
      <c r="GN231">
        <v>0</v>
      </c>
      <c r="GO231">
        <v>100</v>
      </c>
      <c r="GP231">
        <v>100</v>
      </c>
    </row>
    <row r="232" spans="1:198" x14ac:dyDescent="0.45">
      <c r="A232" t="s">
        <v>1467</v>
      </c>
      <c r="B232">
        <v>0.14285714285714285</v>
      </c>
      <c r="C232" t="s">
        <v>200</v>
      </c>
      <c r="D232">
        <v>0</v>
      </c>
      <c r="E232">
        <v>50</v>
      </c>
      <c r="F232">
        <v>50</v>
      </c>
      <c r="G232">
        <v>75</v>
      </c>
      <c r="H232">
        <v>50</v>
      </c>
      <c r="I232">
        <v>75</v>
      </c>
      <c r="J232">
        <v>75</v>
      </c>
      <c r="K232">
        <v>25</v>
      </c>
      <c r="L232">
        <v>75</v>
      </c>
      <c r="M232">
        <v>75</v>
      </c>
      <c r="N232">
        <v>25</v>
      </c>
      <c r="O232">
        <v>75</v>
      </c>
      <c r="P232">
        <v>25</v>
      </c>
      <c r="Q232">
        <v>75</v>
      </c>
      <c r="R232">
        <v>100</v>
      </c>
      <c r="S232">
        <v>25</v>
      </c>
      <c r="T232">
        <v>75</v>
      </c>
      <c r="U232">
        <v>50</v>
      </c>
      <c r="V232">
        <v>50</v>
      </c>
      <c r="W232">
        <v>75</v>
      </c>
      <c r="X232">
        <v>75</v>
      </c>
      <c r="Y232">
        <v>25</v>
      </c>
      <c r="Z232">
        <v>75</v>
      </c>
      <c r="AA232">
        <v>75</v>
      </c>
      <c r="AB232">
        <v>75</v>
      </c>
      <c r="AC232">
        <v>50</v>
      </c>
      <c r="AD232">
        <v>50</v>
      </c>
      <c r="AE232">
        <v>0</v>
      </c>
      <c r="AF232">
        <v>100</v>
      </c>
      <c r="AG232">
        <v>25</v>
      </c>
      <c r="AH232">
        <v>25</v>
      </c>
      <c r="AI232">
        <v>75</v>
      </c>
      <c r="AJ232">
        <v>25</v>
      </c>
      <c r="AK232">
        <v>50</v>
      </c>
      <c r="AL232">
        <v>75</v>
      </c>
      <c r="AM232">
        <v>25</v>
      </c>
      <c r="AN232">
        <v>75</v>
      </c>
      <c r="AO232">
        <v>75</v>
      </c>
      <c r="AP232">
        <v>50</v>
      </c>
      <c r="AQ232">
        <v>0</v>
      </c>
      <c r="AR232">
        <v>100</v>
      </c>
      <c r="AS232">
        <v>75</v>
      </c>
      <c r="AT232">
        <v>75</v>
      </c>
      <c r="AU232">
        <v>50</v>
      </c>
      <c r="AV232">
        <v>50</v>
      </c>
      <c r="AW232">
        <v>50</v>
      </c>
      <c r="AX232">
        <v>50</v>
      </c>
      <c r="AY232">
        <v>75</v>
      </c>
      <c r="AZ232">
        <v>50</v>
      </c>
      <c r="BA232">
        <v>75</v>
      </c>
      <c r="BB232">
        <v>50</v>
      </c>
      <c r="BC232">
        <v>50</v>
      </c>
      <c r="BD232">
        <v>75</v>
      </c>
      <c r="BE232">
        <v>75</v>
      </c>
      <c r="BF232">
        <v>50</v>
      </c>
      <c r="BG232">
        <v>25</v>
      </c>
      <c r="BH232">
        <v>25</v>
      </c>
      <c r="BI232">
        <v>50</v>
      </c>
      <c r="BJ232">
        <v>50</v>
      </c>
      <c r="BK232">
        <v>100</v>
      </c>
      <c r="BL232">
        <v>50</v>
      </c>
      <c r="BM232">
        <v>75</v>
      </c>
      <c r="BN232">
        <v>75</v>
      </c>
      <c r="BO232">
        <v>75</v>
      </c>
      <c r="BP232">
        <v>25</v>
      </c>
      <c r="BQ232">
        <v>50</v>
      </c>
      <c r="BR232">
        <v>75</v>
      </c>
      <c r="BS232">
        <v>50</v>
      </c>
      <c r="BT232">
        <v>75</v>
      </c>
      <c r="BU232">
        <v>75</v>
      </c>
      <c r="BV232">
        <v>75</v>
      </c>
      <c r="BW232">
        <v>50</v>
      </c>
      <c r="BX232">
        <v>50</v>
      </c>
      <c r="BY232">
        <v>50</v>
      </c>
      <c r="BZ232">
        <v>75</v>
      </c>
      <c r="CA232">
        <v>50</v>
      </c>
      <c r="CB232">
        <v>75</v>
      </c>
      <c r="CC232">
        <v>50</v>
      </c>
      <c r="CD232">
        <v>50</v>
      </c>
      <c r="CE232">
        <v>0</v>
      </c>
      <c r="CF232">
        <v>0</v>
      </c>
      <c r="CG232">
        <v>75</v>
      </c>
      <c r="CH232">
        <v>0</v>
      </c>
      <c r="CI232">
        <v>75</v>
      </c>
      <c r="CJ232">
        <v>75</v>
      </c>
      <c r="CK232">
        <v>50</v>
      </c>
      <c r="CL232">
        <v>0</v>
      </c>
      <c r="CM232">
        <v>50</v>
      </c>
      <c r="CN232">
        <v>25</v>
      </c>
      <c r="CO232">
        <v>100</v>
      </c>
      <c r="CP232">
        <v>50</v>
      </c>
      <c r="CQ232">
        <v>50</v>
      </c>
      <c r="CR232">
        <v>75</v>
      </c>
      <c r="CS232">
        <v>25</v>
      </c>
      <c r="CT232">
        <v>0</v>
      </c>
      <c r="CU232">
        <v>25</v>
      </c>
      <c r="CV232">
        <v>75</v>
      </c>
      <c r="CW232">
        <v>0</v>
      </c>
      <c r="CX232">
        <v>50</v>
      </c>
      <c r="CY232">
        <v>50</v>
      </c>
      <c r="CZ232">
        <v>50</v>
      </c>
      <c r="DA232">
        <v>50</v>
      </c>
      <c r="DB232">
        <v>75</v>
      </c>
      <c r="DC232">
        <v>75</v>
      </c>
      <c r="DD232">
        <v>25</v>
      </c>
      <c r="DE232">
        <v>25</v>
      </c>
      <c r="DF232">
        <v>75</v>
      </c>
      <c r="DG232">
        <v>75</v>
      </c>
      <c r="DH232">
        <v>50</v>
      </c>
      <c r="DI232">
        <v>75</v>
      </c>
      <c r="DJ232">
        <v>25</v>
      </c>
      <c r="DK232">
        <v>100</v>
      </c>
      <c r="DL232">
        <v>25</v>
      </c>
      <c r="DM232">
        <v>75</v>
      </c>
      <c r="DN232">
        <v>50</v>
      </c>
      <c r="DO232">
        <v>50</v>
      </c>
      <c r="DP232">
        <v>50</v>
      </c>
      <c r="DQ232">
        <v>75</v>
      </c>
      <c r="DR232">
        <v>25</v>
      </c>
      <c r="DS232">
        <v>75</v>
      </c>
      <c r="DT232">
        <v>25</v>
      </c>
      <c r="DU232">
        <v>75</v>
      </c>
      <c r="DV232">
        <v>75</v>
      </c>
      <c r="DW232">
        <v>75</v>
      </c>
      <c r="DX232">
        <v>0</v>
      </c>
      <c r="DY232">
        <v>25</v>
      </c>
      <c r="DZ232">
        <v>75</v>
      </c>
      <c r="EA232">
        <v>75</v>
      </c>
      <c r="EB232">
        <v>0</v>
      </c>
      <c r="EC232">
        <v>50</v>
      </c>
      <c r="ED232">
        <v>100</v>
      </c>
      <c r="EE232">
        <v>50</v>
      </c>
      <c r="EF232">
        <v>0</v>
      </c>
      <c r="EG232">
        <v>75</v>
      </c>
      <c r="EH232">
        <v>50</v>
      </c>
      <c r="EI232">
        <v>50</v>
      </c>
      <c r="EJ232">
        <v>100</v>
      </c>
      <c r="EK232">
        <v>75</v>
      </c>
      <c r="EL232">
        <v>50</v>
      </c>
      <c r="EM232">
        <v>50</v>
      </c>
      <c r="EN232">
        <v>75</v>
      </c>
      <c r="EO232">
        <v>25</v>
      </c>
      <c r="EP232">
        <v>75</v>
      </c>
      <c r="EQ232">
        <v>0</v>
      </c>
      <c r="ER232">
        <v>25</v>
      </c>
      <c r="ES232">
        <v>75</v>
      </c>
      <c r="ET232">
        <v>100</v>
      </c>
      <c r="EU232">
        <v>50</v>
      </c>
      <c r="EV232">
        <v>25</v>
      </c>
      <c r="EW232">
        <v>50</v>
      </c>
      <c r="EX232">
        <v>50</v>
      </c>
      <c r="EY232">
        <v>75</v>
      </c>
      <c r="EZ232">
        <v>50</v>
      </c>
      <c r="FA232">
        <v>75</v>
      </c>
      <c r="FB232">
        <v>50</v>
      </c>
      <c r="FC232">
        <v>75</v>
      </c>
      <c r="FD232">
        <v>75</v>
      </c>
      <c r="FE232">
        <v>0</v>
      </c>
      <c r="FF232">
        <v>100</v>
      </c>
      <c r="FG232">
        <v>25</v>
      </c>
      <c r="FH232">
        <v>25</v>
      </c>
      <c r="FI232">
        <v>75</v>
      </c>
      <c r="FJ232">
        <v>75</v>
      </c>
      <c r="FK232">
        <v>75</v>
      </c>
      <c r="FL232">
        <v>75</v>
      </c>
      <c r="FM232">
        <v>75</v>
      </c>
      <c r="FN232">
        <v>25</v>
      </c>
      <c r="FO232">
        <v>75</v>
      </c>
      <c r="FP232">
        <v>75</v>
      </c>
      <c r="FQ232">
        <v>50</v>
      </c>
      <c r="FR232">
        <v>0</v>
      </c>
      <c r="FS232">
        <v>25</v>
      </c>
      <c r="FT232">
        <v>75</v>
      </c>
      <c r="FU232">
        <v>50</v>
      </c>
      <c r="FV232">
        <v>50</v>
      </c>
      <c r="FW232">
        <v>25</v>
      </c>
      <c r="FX232">
        <v>75</v>
      </c>
      <c r="FY232">
        <v>75</v>
      </c>
      <c r="FZ232">
        <v>25</v>
      </c>
      <c r="GA232">
        <v>0</v>
      </c>
      <c r="GB232">
        <v>50</v>
      </c>
      <c r="GC232">
        <v>100</v>
      </c>
      <c r="GD232">
        <v>25</v>
      </c>
      <c r="GE232">
        <v>0</v>
      </c>
      <c r="GF232">
        <v>25</v>
      </c>
      <c r="GG232">
        <v>50</v>
      </c>
      <c r="GH232">
        <v>50</v>
      </c>
      <c r="GI232">
        <v>75</v>
      </c>
      <c r="GJ232">
        <v>50</v>
      </c>
      <c r="GK232">
        <v>75</v>
      </c>
      <c r="GL232">
        <v>0</v>
      </c>
      <c r="GM232">
        <v>50</v>
      </c>
      <c r="GN232">
        <v>0</v>
      </c>
      <c r="GO232">
        <v>75</v>
      </c>
      <c r="GP232">
        <v>50</v>
      </c>
    </row>
    <row r="233" spans="1:198" x14ac:dyDescent="0.45">
      <c r="A233" t="s">
        <v>1468</v>
      </c>
      <c r="B233">
        <v>1</v>
      </c>
      <c r="C233">
        <v>2</v>
      </c>
      <c r="D233">
        <v>0</v>
      </c>
      <c r="E233">
        <v>50</v>
      </c>
      <c r="F233">
        <v>50</v>
      </c>
      <c r="G233">
        <v>75</v>
      </c>
      <c r="H233">
        <v>50</v>
      </c>
      <c r="I233">
        <v>75</v>
      </c>
      <c r="J233">
        <v>75</v>
      </c>
      <c r="K233">
        <v>25</v>
      </c>
      <c r="L233">
        <v>75</v>
      </c>
      <c r="M233">
        <v>75</v>
      </c>
      <c r="N233">
        <v>25</v>
      </c>
      <c r="O233">
        <v>75</v>
      </c>
      <c r="P233">
        <v>25</v>
      </c>
      <c r="Q233">
        <v>75</v>
      </c>
      <c r="R233">
        <v>100</v>
      </c>
      <c r="S233">
        <v>25</v>
      </c>
      <c r="T233">
        <v>75</v>
      </c>
      <c r="U233">
        <v>50</v>
      </c>
      <c r="V233">
        <v>50</v>
      </c>
      <c r="W233">
        <v>75</v>
      </c>
      <c r="X233">
        <v>75</v>
      </c>
      <c r="Y233">
        <v>25</v>
      </c>
      <c r="Z233">
        <v>75</v>
      </c>
      <c r="AA233">
        <v>75</v>
      </c>
      <c r="AB233">
        <v>75</v>
      </c>
      <c r="AC233">
        <v>50</v>
      </c>
      <c r="AD233">
        <v>50</v>
      </c>
      <c r="AE233">
        <v>0</v>
      </c>
      <c r="AF233">
        <v>100</v>
      </c>
      <c r="AG233">
        <v>25</v>
      </c>
      <c r="AH233">
        <v>25</v>
      </c>
      <c r="AI233">
        <v>75</v>
      </c>
      <c r="AJ233">
        <v>25</v>
      </c>
      <c r="AK233">
        <v>50</v>
      </c>
      <c r="AL233">
        <v>75</v>
      </c>
      <c r="AM233">
        <v>25</v>
      </c>
      <c r="AN233">
        <v>75</v>
      </c>
      <c r="AO233">
        <v>75</v>
      </c>
      <c r="AP233">
        <v>50</v>
      </c>
      <c r="AQ233">
        <v>0</v>
      </c>
      <c r="AR233">
        <v>100</v>
      </c>
      <c r="AS233">
        <v>75</v>
      </c>
      <c r="AT233">
        <v>75</v>
      </c>
      <c r="AU233">
        <v>50</v>
      </c>
      <c r="AV233">
        <v>50</v>
      </c>
      <c r="AW233">
        <v>50</v>
      </c>
      <c r="AX233">
        <v>50</v>
      </c>
      <c r="AY233">
        <v>75</v>
      </c>
      <c r="AZ233">
        <v>50</v>
      </c>
      <c r="BA233">
        <v>75</v>
      </c>
      <c r="BB233">
        <v>50</v>
      </c>
      <c r="BC233">
        <v>50</v>
      </c>
      <c r="BD233">
        <v>75</v>
      </c>
      <c r="BE233">
        <v>75</v>
      </c>
      <c r="BF233">
        <v>50</v>
      </c>
      <c r="BG233">
        <v>25</v>
      </c>
      <c r="BH233">
        <v>25</v>
      </c>
      <c r="BI233">
        <v>50</v>
      </c>
      <c r="BJ233">
        <v>50</v>
      </c>
      <c r="BK233">
        <v>100</v>
      </c>
      <c r="BL233">
        <v>50</v>
      </c>
      <c r="BM233">
        <v>75</v>
      </c>
      <c r="BN233">
        <v>75</v>
      </c>
      <c r="BO233">
        <v>75</v>
      </c>
      <c r="BP233">
        <v>25</v>
      </c>
      <c r="BQ233">
        <v>50</v>
      </c>
      <c r="BR233">
        <v>75</v>
      </c>
      <c r="BS233">
        <v>50</v>
      </c>
      <c r="BT233">
        <v>75</v>
      </c>
      <c r="BU233">
        <v>75</v>
      </c>
      <c r="BV233">
        <v>75</v>
      </c>
      <c r="BW233">
        <v>50</v>
      </c>
      <c r="BX233">
        <v>50</v>
      </c>
      <c r="BY233">
        <v>50</v>
      </c>
      <c r="BZ233">
        <v>75</v>
      </c>
      <c r="CA233">
        <v>50</v>
      </c>
      <c r="CB233">
        <v>75</v>
      </c>
      <c r="CC233">
        <v>50</v>
      </c>
      <c r="CD233">
        <v>50</v>
      </c>
      <c r="CE233">
        <v>0</v>
      </c>
      <c r="CF233">
        <v>0</v>
      </c>
      <c r="CG233">
        <v>75</v>
      </c>
      <c r="CH233">
        <v>0</v>
      </c>
      <c r="CI233">
        <v>75</v>
      </c>
      <c r="CJ233">
        <v>75</v>
      </c>
      <c r="CK233">
        <v>50</v>
      </c>
      <c r="CL233">
        <v>0</v>
      </c>
      <c r="CM233">
        <v>50</v>
      </c>
      <c r="CN233">
        <v>25</v>
      </c>
      <c r="CO233">
        <v>100</v>
      </c>
      <c r="CP233">
        <v>50</v>
      </c>
      <c r="CQ233">
        <v>50</v>
      </c>
      <c r="CR233">
        <v>75</v>
      </c>
      <c r="CS233">
        <v>25</v>
      </c>
      <c r="CT233">
        <v>0</v>
      </c>
      <c r="CU233">
        <v>25</v>
      </c>
      <c r="CV233">
        <v>75</v>
      </c>
      <c r="CW233">
        <v>0</v>
      </c>
      <c r="CX233">
        <v>50</v>
      </c>
      <c r="CY233">
        <v>50</v>
      </c>
      <c r="CZ233">
        <v>50</v>
      </c>
      <c r="DA233">
        <v>50</v>
      </c>
      <c r="DB233">
        <v>75</v>
      </c>
      <c r="DC233">
        <v>75</v>
      </c>
      <c r="DD233">
        <v>25</v>
      </c>
      <c r="DE233">
        <v>25</v>
      </c>
      <c r="DF233">
        <v>75</v>
      </c>
      <c r="DG233">
        <v>75</v>
      </c>
      <c r="DH233">
        <v>50</v>
      </c>
      <c r="DI233">
        <v>75</v>
      </c>
      <c r="DJ233">
        <v>25</v>
      </c>
      <c r="DK233">
        <v>100</v>
      </c>
      <c r="DL233">
        <v>25</v>
      </c>
      <c r="DM233">
        <v>75</v>
      </c>
      <c r="DN233">
        <v>50</v>
      </c>
      <c r="DO233">
        <v>50</v>
      </c>
      <c r="DP233">
        <v>50</v>
      </c>
      <c r="DQ233">
        <v>75</v>
      </c>
      <c r="DR233">
        <v>25</v>
      </c>
      <c r="DS233">
        <v>75</v>
      </c>
      <c r="DT233">
        <v>25</v>
      </c>
      <c r="DU233">
        <v>75</v>
      </c>
      <c r="DV233">
        <v>75</v>
      </c>
      <c r="DW233">
        <v>75</v>
      </c>
      <c r="DX233">
        <v>0</v>
      </c>
      <c r="DY233">
        <v>25</v>
      </c>
      <c r="DZ233">
        <v>75</v>
      </c>
      <c r="EA233">
        <v>75</v>
      </c>
      <c r="EB233">
        <v>0</v>
      </c>
      <c r="EC233">
        <v>50</v>
      </c>
      <c r="ED233">
        <v>100</v>
      </c>
      <c r="EE233">
        <v>50</v>
      </c>
      <c r="EF233">
        <v>0</v>
      </c>
      <c r="EG233">
        <v>75</v>
      </c>
      <c r="EH233">
        <v>50</v>
      </c>
      <c r="EI233">
        <v>50</v>
      </c>
      <c r="EJ233">
        <v>100</v>
      </c>
      <c r="EK233">
        <v>75</v>
      </c>
      <c r="EL233">
        <v>50</v>
      </c>
      <c r="EM233">
        <v>50</v>
      </c>
      <c r="EN233">
        <v>75</v>
      </c>
      <c r="EO233">
        <v>25</v>
      </c>
      <c r="EP233">
        <v>75</v>
      </c>
      <c r="EQ233">
        <v>0</v>
      </c>
      <c r="ER233">
        <v>25</v>
      </c>
      <c r="ES233">
        <v>75</v>
      </c>
      <c r="ET233">
        <v>100</v>
      </c>
      <c r="EU233">
        <v>50</v>
      </c>
      <c r="EV233">
        <v>25</v>
      </c>
      <c r="EW233">
        <v>50</v>
      </c>
      <c r="EX233">
        <v>50</v>
      </c>
      <c r="EY233">
        <v>75</v>
      </c>
      <c r="EZ233">
        <v>50</v>
      </c>
      <c r="FA233">
        <v>75</v>
      </c>
      <c r="FB233">
        <v>50</v>
      </c>
      <c r="FC233">
        <v>75</v>
      </c>
      <c r="FD233">
        <v>75</v>
      </c>
      <c r="FE233">
        <v>0</v>
      </c>
      <c r="FF233">
        <v>100</v>
      </c>
      <c r="FG233">
        <v>25</v>
      </c>
      <c r="FH233">
        <v>25</v>
      </c>
      <c r="FI233">
        <v>75</v>
      </c>
      <c r="FJ233">
        <v>75</v>
      </c>
      <c r="FK233">
        <v>75</v>
      </c>
      <c r="FL233">
        <v>75</v>
      </c>
      <c r="FM233">
        <v>75</v>
      </c>
      <c r="FN233">
        <v>25</v>
      </c>
      <c r="FO233">
        <v>75</v>
      </c>
      <c r="FP233">
        <v>75</v>
      </c>
      <c r="FQ233">
        <v>50</v>
      </c>
      <c r="FR233">
        <v>0</v>
      </c>
      <c r="FS233">
        <v>25</v>
      </c>
      <c r="FT233">
        <v>75</v>
      </c>
      <c r="FU233">
        <v>50</v>
      </c>
      <c r="FV233">
        <v>50</v>
      </c>
      <c r="FW233">
        <v>25</v>
      </c>
      <c r="FX233">
        <v>75</v>
      </c>
      <c r="FY233">
        <v>75</v>
      </c>
      <c r="FZ233">
        <v>25</v>
      </c>
      <c r="GA233">
        <v>0</v>
      </c>
      <c r="GB233">
        <v>50</v>
      </c>
      <c r="GC233">
        <v>100</v>
      </c>
      <c r="GD233">
        <v>25</v>
      </c>
      <c r="GE233">
        <v>0</v>
      </c>
      <c r="GF233">
        <v>25</v>
      </c>
      <c r="GG233">
        <v>50</v>
      </c>
      <c r="GH233">
        <v>50</v>
      </c>
      <c r="GI233">
        <v>75</v>
      </c>
      <c r="GJ233">
        <v>50</v>
      </c>
      <c r="GK233">
        <v>75</v>
      </c>
      <c r="GL233">
        <v>0</v>
      </c>
      <c r="GM233">
        <v>50</v>
      </c>
      <c r="GN233">
        <v>0</v>
      </c>
      <c r="GO233">
        <v>75</v>
      </c>
      <c r="GP233">
        <v>50</v>
      </c>
    </row>
    <row r="234" spans="1:198" x14ac:dyDescent="0.45">
      <c r="A234" t="s">
        <v>1469</v>
      </c>
      <c r="B234">
        <v>0.18954248366013071</v>
      </c>
      <c r="C234" t="s">
        <v>200</v>
      </c>
      <c r="D234">
        <v>45.4</v>
      </c>
      <c r="E234">
        <v>74.2</v>
      </c>
      <c r="F234">
        <v>63.4</v>
      </c>
      <c r="G234">
        <v>87.1</v>
      </c>
      <c r="H234">
        <v>55.4</v>
      </c>
      <c r="I234">
        <v>71.8</v>
      </c>
      <c r="J234">
        <v>81.599999999999994</v>
      </c>
      <c r="K234">
        <v>74.2</v>
      </c>
      <c r="L234">
        <v>88.1</v>
      </c>
      <c r="M234">
        <v>88.9</v>
      </c>
      <c r="N234">
        <v>62.9</v>
      </c>
      <c r="O234">
        <v>72.2</v>
      </c>
      <c r="P234">
        <v>64</v>
      </c>
      <c r="Q234">
        <v>69</v>
      </c>
      <c r="R234">
        <v>83.5</v>
      </c>
      <c r="S234">
        <v>67.599999999999994</v>
      </c>
      <c r="T234">
        <v>99.8</v>
      </c>
      <c r="U234">
        <v>69.3</v>
      </c>
      <c r="V234">
        <v>36.9</v>
      </c>
      <c r="W234">
        <v>57.8</v>
      </c>
      <c r="X234">
        <v>76.2</v>
      </c>
      <c r="Y234">
        <v>66</v>
      </c>
      <c r="Z234">
        <v>73.900000000000006</v>
      </c>
      <c r="AA234">
        <v>68.099999999999994</v>
      </c>
      <c r="AB234">
        <v>64</v>
      </c>
      <c r="AC234">
        <v>84.9</v>
      </c>
      <c r="AD234">
        <v>53.1</v>
      </c>
      <c r="AE234">
        <v>33.799999999999997</v>
      </c>
      <c r="AF234">
        <v>74.7</v>
      </c>
      <c r="AG234">
        <v>51.8</v>
      </c>
      <c r="AH234">
        <v>55.4</v>
      </c>
      <c r="AI234">
        <v>98.5</v>
      </c>
      <c r="AJ234">
        <v>20.9</v>
      </c>
      <c r="AK234">
        <v>15.4</v>
      </c>
      <c r="AL234">
        <v>81.8</v>
      </c>
      <c r="AM234">
        <v>75.8</v>
      </c>
      <c r="AN234">
        <v>69.099999999999994</v>
      </c>
      <c r="AO234">
        <v>49.5</v>
      </c>
      <c r="AP234">
        <v>53.5</v>
      </c>
      <c r="AQ234">
        <v>28.7</v>
      </c>
      <c r="AR234">
        <v>66.599999999999994</v>
      </c>
      <c r="AS234">
        <v>92.5</v>
      </c>
      <c r="AT234">
        <v>45.2</v>
      </c>
      <c r="AU234">
        <v>67.5</v>
      </c>
      <c r="AV234">
        <v>72.900000000000006</v>
      </c>
      <c r="AW234">
        <v>88.5</v>
      </c>
      <c r="AX234">
        <v>87.8</v>
      </c>
      <c r="AY234">
        <v>99.9</v>
      </c>
      <c r="AZ234">
        <v>49.8</v>
      </c>
      <c r="BA234">
        <v>70.3</v>
      </c>
      <c r="BB234">
        <v>77.900000000000006</v>
      </c>
      <c r="BC234">
        <v>69.3</v>
      </c>
      <c r="BD234">
        <v>53.2</v>
      </c>
      <c r="BE234">
        <v>57.9</v>
      </c>
      <c r="BF234">
        <v>45.9</v>
      </c>
      <c r="BG234">
        <v>27.1</v>
      </c>
      <c r="BH234">
        <v>97.7</v>
      </c>
      <c r="BI234">
        <v>43.9</v>
      </c>
      <c r="BJ234">
        <v>36.4</v>
      </c>
      <c r="BK234">
        <v>67.7</v>
      </c>
      <c r="BL234">
        <v>99.5</v>
      </c>
      <c r="BM234">
        <v>88.9</v>
      </c>
      <c r="BN234">
        <v>52.6</v>
      </c>
      <c r="BO234">
        <v>49.3</v>
      </c>
      <c r="BP234">
        <v>71.599999999999994</v>
      </c>
      <c r="BQ234">
        <v>99.1</v>
      </c>
      <c r="BR234">
        <v>58.3</v>
      </c>
      <c r="BS234">
        <v>66.900000000000006</v>
      </c>
      <c r="BT234">
        <v>71.400000000000006</v>
      </c>
      <c r="BU234">
        <v>52.5</v>
      </c>
      <c r="BV234">
        <v>23.1</v>
      </c>
      <c r="BW234">
        <v>36.299999999999997</v>
      </c>
      <c r="BX234">
        <v>64.099999999999994</v>
      </c>
      <c r="BY234">
        <v>38.799999999999997</v>
      </c>
      <c r="BZ234">
        <v>63.4</v>
      </c>
      <c r="CA234">
        <v>74.099999999999994</v>
      </c>
      <c r="CB234">
        <v>89.4</v>
      </c>
      <c r="CC234">
        <v>77.7</v>
      </c>
      <c r="CD234">
        <v>77.900000000000006</v>
      </c>
      <c r="CE234">
        <v>75.7</v>
      </c>
      <c r="CF234">
        <v>53.6</v>
      </c>
      <c r="CG234">
        <v>88.1</v>
      </c>
      <c r="CH234">
        <v>88.3</v>
      </c>
      <c r="CI234">
        <v>67.8</v>
      </c>
      <c r="CJ234">
        <v>77.400000000000006</v>
      </c>
      <c r="CK234">
        <v>78.3</v>
      </c>
      <c r="CL234">
        <v>68.900000000000006</v>
      </c>
      <c r="CM234">
        <v>66</v>
      </c>
      <c r="CN234">
        <v>55.8</v>
      </c>
      <c r="CO234">
        <v>60.7</v>
      </c>
      <c r="CP234">
        <v>73.099999999999994</v>
      </c>
      <c r="CQ234">
        <v>70.8</v>
      </c>
      <c r="CR234">
        <v>52.8</v>
      </c>
      <c r="CS234">
        <v>85.8</v>
      </c>
      <c r="CT234">
        <v>69.099999999999994</v>
      </c>
      <c r="CU234">
        <v>45.1</v>
      </c>
      <c r="CV234">
        <v>43.8</v>
      </c>
      <c r="CW234">
        <v>65.2</v>
      </c>
      <c r="CX234">
        <v>87</v>
      </c>
      <c r="CY234">
        <v>87.6</v>
      </c>
      <c r="CZ234">
        <v>99.2</v>
      </c>
      <c r="DA234">
        <v>28.6</v>
      </c>
      <c r="DB234">
        <v>28.5</v>
      </c>
      <c r="DC234">
        <v>92.1</v>
      </c>
      <c r="DD234">
        <v>71.2</v>
      </c>
      <c r="DE234">
        <v>38.799999999999997</v>
      </c>
      <c r="DF234">
        <v>93.8</v>
      </c>
      <c r="DG234">
        <v>71.8</v>
      </c>
      <c r="DH234">
        <v>42.2</v>
      </c>
      <c r="DI234">
        <v>79.8</v>
      </c>
      <c r="DJ234">
        <v>60.7</v>
      </c>
      <c r="DK234">
        <v>59.5</v>
      </c>
      <c r="DL234">
        <v>65.099999999999994</v>
      </c>
      <c r="DM234">
        <v>86.9</v>
      </c>
      <c r="DN234">
        <v>72.900000000000006</v>
      </c>
      <c r="DO234">
        <v>77.2</v>
      </c>
      <c r="DP234">
        <v>60.9</v>
      </c>
      <c r="DQ234">
        <v>31.5</v>
      </c>
      <c r="DR234">
        <v>72.5</v>
      </c>
      <c r="DS234">
        <v>63.8</v>
      </c>
      <c r="DT234">
        <v>69.7</v>
      </c>
      <c r="DU234">
        <v>46.9</v>
      </c>
      <c r="DV234">
        <v>99.9</v>
      </c>
      <c r="DW234">
        <v>97.4</v>
      </c>
      <c r="DX234">
        <v>43.5</v>
      </c>
      <c r="DY234">
        <v>39.9</v>
      </c>
      <c r="DZ234">
        <v>42.1</v>
      </c>
      <c r="EA234">
        <v>66.599999999999994</v>
      </c>
      <c r="EB234">
        <v>14.1</v>
      </c>
      <c r="EC234">
        <v>85.4</v>
      </c>
      <c r="ED234">
        <v>99.8</v>
      </c>
      <c r="EE234">
        <v>73.2</v>
      </c>
      <c r="EF234">
        <v>56.1</v>
      </c>
      <c r="EG234">
        <v>71.3</v>
      </c>
      <c r="EH234">
        <v>67.599999999999994</v>
      </c>
      <c r="EI234">
        <v>54.9</v>
      </c>
      <c r="EJ234">
        <v>77.8</v>
      </c>
      <c r="EK234">
        <v>69.8</v>
      </c>
      <c r="EL234">
        <v>87.1</v>
      </c>
      <c r="EM234">
        <v>66.099999999999994</v>
      </c>
      <c r="EN234">
        <v>87.2</v>
      </c>
      <c r="EO234">
        <v>75.099999999999994</v>
      </c>
      <c r="EP234">
        <v>71.8</v>
      </c>
      <c r="EQ234">
        <v>64.400000000000006</v>
      </c>
      <c r="ER234">
        <v>43.6</v>
      </c>
      <c r="ES234">
        <v>81.5</v>
      </c>
      <c r="ET234">
        <v>76.900000000000006</v>
      </c>
      <c r="EU234">
        <v>70.5</v>
      </c>
      <c r="EV234">
        <v>53.6</v>
      </c>
      <c r="EW234">
        <v>49.1</v>
      </c>
      <c r="EX234">
        <v>75.900000000000006</v>
      </c>
      <c r="EY234">
        <v>70.5</v>
      </c>
      <c r="EZ234">
        <v>28.9</v>
      </c>
      <c r="FA234">
        <v>88.4</v>
      </c>
      <c r="FB234">
        <v>76.3</v>
      </c>
      <c r="FC234">
        <v>69.599999999999994</v>
      </c>
      <c r="FD234">
        <v>68.099999999999994</v>
      </c>
      <c r="FE234">
        <v>35</v>
      </c>
      <c r="FF234">
        <v>76.599999999999994</v>
      </c>
      <c r="FG234">
        <v>89.3</v>
      </c>
      <c r="FH234">
        <v>37.4</v>
      </c>
      <c r="FI234">
        <v>78.2</v>
      </c>
      <c r="FJ234">
        <v>60</v>
      </c>
      <c r="FK234">
        <v>70.599999999999994</v>
      </c>
      <c r="FL234">
        <v>70.599999999999994</v>
      </c>
      <c r="FM234">
        <v>70.3</v>
      </c>
      <c r="FN234">
        <v>44.8</v>
      </c>
      <c r="FO234">
        <v>77.599999999999994</v>
      </c>
      <c r="FP234">
        <v>99.7</v>
      </c>
      <c r="FQ234">
        <v>100</v>
      </c>
      <c r="FR234">
        <v>34.9</v>
      </c>
      <c r="FS234">
        <v>52.5</v>
      </c>
      <c r="FT234">
        <v>53.9</v>
      </c>
      <c r="FU234">
        <v>69.3</v>
      </c>
      <c r="FV234">
        <v>64.900000000000006</v>
      </c>
      <c r="FW234">
        <v>37.200000000000003</v>
      </c>
      <c r="FX234">
        <v>70.2</v>
      </c>
      <c r="FY234">
        <v>82.3</v>
      </c>
      <c r="FZ234">
        <v>67.900000000000006</v>
      </c>
      <c r="GA234">
        <v>72</v>
      </c>
      <c r="GB234">
        <v>52</v>
      </c>
      <c r="GC234">
        <v>70.5</v>
      </c>
      <c r="GD234">
        <v>43.4</v>
      </c>
      <c r="GE234">
        <v>63.8</v>
      </c>
      <c r="GF234">
        <v>72.5</v>
      </c>
      <c r="GG234">
        <v>88</v>
      </c>
      <c r="GH234">
        <v>75.7</v>
      </c>
      <c r="GI234">
        <v>93.8</v>
      </c>
      <c r="GJ234">
        <v>62.8</v>
      </c>
      <c r="GK234">
        <v>76.599999999999994</v>
      </c>
      <c r="GL234">
        <v>45.2</v>
      </c>
      <c r="GM234">
        <v>61.5</v>
      </c>
      <c r="GN234">
        <v>35.5</v>
      </c>
      <c r="GO234">
        <v>48.6</v>
      </c>
      <c r="GP234">
        <v>62</v>
      </c>
    </row>
    <row r="235" spans="1:198" x14ac:dyDescent="0.45">
      <c r="A235" t="s">
        <v>1470</v>
      </c>
      <c r="B235">
        <v>0.2</v>
      </c>
      <c r="C235" t="s">
        <v>200</v>
      </c>
      <c r="D235">
        <v>12.1</v>
      </c>
      <c r="E235">
        <v>96.4</v>
      </c>
      <c r="F235">
        <v>68</v>
      </c>
      <c r="G235">
        <v>100</v>
      </c>
      <c r="H235">
        <v>56.2</v>
      </c>
      <c r="I235">
        <v>98.7</v>
      </c>
      <c r="J235">
        <v>98.8</v>
      </c>
      <c r="K235">
        <v>99.6</v>
      </c>
      <c r="L235">
        <v>99.9</v>
      </c>
      <c r="M235">
        <v>99.9</v>
      </c>
      <c r="N235">
        <v>99.7</v>
      </c>
      <c r="O235">
        <v>99.9</v>
      </c>
      <c r="P235">
        <v>93.4</v>
      </c>
      <c r="Q235">
        <v>65.099999999999994</v>
      </c>
      <c r="R235">
        <v>99.5</v>
      </c>
      <c r="S235">
        <v>99.5</v>
      </c>
      <c r="T235">
        <v>99.9</v>
      </c>
      <c r="U235">
        <v>92.5</v>
      </c>
      <c r="V235">
        <v>13.6</v>
      </c>
      <c r="W235">
        <v>44.7</v>
      </c>
      <c r="X235">
        <v>90.3</v>
      </c>
      <c r="Y235">
        <v>96.1</v>
      </c>
      <c r="Z235">
        <v>84.2</v>
      </c>
      <c r="AA235">
        <v>89.7</v>
      </c>
      <c r="AB235">
        <v>95</v>
      </c>
      <c r="AC235">
        <v>97.9</v>
      </c>
      <c r="AD235">
        <v>15.8</v>
      </c>
      <c r="AE235">
        <v>50.6</v>
      </c>
      <c r="AF235">
        <v>83</v>
      </c>
      <c r="AG235">
        <v>74.900000000000006</v>
      </c>
      <c r="AH235">
        <v>63.1</v>
      </c>
      <c r="AI235">
        <v>99.9</v>
      </c>
      <c r="AJ235">
        <v>18.7</v>
      </c>
      <c r="AK235">
        <v>0</v>
      </c>
      <c r="AL235">
        <v>96</v>
      </c>
      <c r="AM235">
        <v>93.7</v>
      </c>
      <c r="AN235">
        <v>93.2</v>
      </c>
      <c r="AO235">
        <v>34.6</v>
      </c>
      <c r="AP235">
        <v>73.400000000000006</v>
      </c>
      <c r="AQ235">
        <v>70.400000000000006</v>
      </c>
      <c r="AR235">
        <v>78.5</v>
      </c>
      <c r="AS235">
        <v>96.7</v>
      </c>
      <c r="AT235">
        <v>27.8</v>
      </c>
      <c r="AU235">
        <v>98.8</v>
      </c>
      <c r="AV235">
        <v>99.7</v>
      </c>
      <c r="AW235">
        <v>98.3</v>
      </c>
      <c r="AX235">
        <v>99.9</v>
      </c>
      <c r="AY235">
        <v>99.9</v>
      </c>
      <c r="AZ235">
        <v>38.9</v>
      </c>
      <c r="BA235">
        <v>92.5</v>
      </c>
      <c r="BB235">
        <v>92</v>
      </c>
      <c r="BC235">
        <v>92.8</v>
      </c>
      <c r="BD235">
        <v>68</v>
      </c>
      <c r="BE235">
        <v>85.2</v>
      </c>
      <c r="BF235">
        <v>93.6</v>
      </c>
      <c r="BG235">
        <v>54.6</v>
      </c>
      <c r="BH235">
        <v>99.9</v>
      </c>
      <c r="BI235">
        <v>78.2</v>
      </c>
      <c r="BJ235">
        <v>9.6999999999999993</v>
      </c>
      <c r="BK235">
        <v>78.5</v>
      </c>
      <c r="BL235">
        <v>99.9</v>
      </c>
      <c r="BM235">
        <v>99.9</v>
      </c>
      <c r="BN235">
        <v>77.2</v>
      </c>
      <c r="BO235">
        <v>25.4</v>
      </c>
      <c r="BP235">
        <v>99.5</v>
      </c>
      <c r="BQ235">
        <v>99.9</v>
      </c>
      <c r="BR235">
        <v>63.3</v>
      </c>
      <c r="BS235">
        <v>96.7</v>
      </c>
      <c r="BT235">
        <v>98.2</v>
      </c>
      <c r="BU235">
        <v>75.900000000000006</v>
      </c>
      <c r="BV235">
        <v>12.5</v>
      </c>
      <c r="BW235">
        <v>30</v>
      </c>
      <c r="BX235">
        <v>81.5</v>
      </c>
      <c r="BY235">
        <v>34</v>
      </c>
      <c r="BZ235">
        <v>85.8</v>
      </c>
      <c r="CA235">
        <v>98.8</v>
      </c>
      <c r="CB235">
        <v>99.9</v>
      </c>
      <c r="CC235">
        <v>60.5</v>
      </c>
      <c r="CD235">
        <v>94.1</v>
      </c>
      <c r="CE235">
        <v>81.3</v>
      </c>
      <c r="CF235">
        <v>27.5</v>
      </c>
      <c r="CG235">
        <v>99.9</v>
      </c>
      <c r="CH235">
        <v>99.9</v>
      </c>
      <c r="CI235">
        <v>98.5</v>
      </c>
      <c r="CJ235">
        <v>84.7</v>
      </c>
      <c r="CK235">
        <v>99.9</v>
      </c>
      <c r="CL235">
        <v>97.3</v>
      </c>
      <c r="CM235">
        <v>99.7</v>
      </c>
      <c r="CN235">
        <v>72.599999999999994</v>
      </c>
      <c r="CO235">
        <v>66.900000000000006</v>
      </c>
      <c r="CP235">
        <v>95</v>
      </c>
      <c r="CQ235">
        <v>99</v>
      </c>
      <c r="CR235">
        <v>80.3</v>
      </c>
      <c r="CS235">
        <v>99.9</v>
      </c>
      <c r="CT235">
        <v>88.7</v>
      </c>
      <c r="CU235">
        <v>69.900000000000006</v>
      </c>
      <c r="CV235">
        <v>26.5</v>
      </c>
      <c r="CW235">
        <v>92.5</v>
      </c>
      <c r="CX235">
        <v>99.9</v>
      </c>
      <c r="CY235">
        <v>99.7</v>
      </c>
      <c r="CZ235">
        <v>99.9</v>
      </c>
      <c r="DA235">
        <v>63.4</v>
      </c>
      <c r="DB235">
        <v>51.2</v>
      </c>
      <c r="DC235">
        <v>91.9</v>
      </c>
      <c r="DD235">
        <v>98.2</v>
      </c>
      <c r="DE235">
        <v>13.9</v>
      </c>
      <c r="DF235">
        <v>91.4</v>
      </c>
      <c r="DG235">
        <v>97.8</v>
      </c>
      <c r="DH235">
        <v>37.200000000000003</v>
      </c>
      <c r="DI235">
        <v>91.2</v>
      </c>
      <c r="DJ235">
        <v>93.4</v>
      </c>
      <c r="DK235">
        <v>66.900000000000006</v>
      </c>
      <c r="DL235">
        <v>98.8</v>
      </c>
      <c r="DM235">
        <v>99.9</v>
      </c>
      <c r="DN235">
        <v>97.8</v>
      </c>
      <c r="DO235">
        <v>97.9</v>
      </c>
      <c r="DP235">
        <v>60.6</v>
      </c>
      <c r="DQ235">
        <v>43.4</v>
      </c>
      <c r="DR235">
        <v>68.599999999999994</v>
      </c>
      <c r="DS235">
        <v>84.9</v>
      </c>
      <c r="DT235">
        <v>94</v>
      </c>
      <c r="DU235">
        <v>48</v>
      </c>
      <c r="DV235">
        <v>99.9</v>
      </c>
      <c r="DW235">
        <v>99.9</v>
      </c>
      <c r="DX235">
        <v>71.7</v>
      </c>
      <c r="DY235">
        <v>10.7</v>
      </c>
      <c r="DZ235">
        <v>37.1</v>
      </c>
      <c r="EA235">
        <v>78.5</v>
      </c>
      <c r="EB235">
        <v>70.400000000000006</v>
      </c>
      <c r="EC235">
        <v>97.2</v>
      </c>
      <c r="ED235">
        <v>99.9</v>
      </c>
      <c r="EE235">
        <v>95</v>
      </c>
      <c r="EF235">
        <v>44.7</v>
      </c>
      <c r="EG235">
        <v>95.6</v>
      </c>
      <c r="EH235">
        <v>92.4</v>
      </c>
      <c r="EI235">
        <v>50.6</v>
      </c>
      <c r="EJ235">
        <v>93.7</v>
      </c>
      <c r="EK235">
        <v>92.5</v>
      </c>
      <c r="EL235">
        <v>95.4</v>
      </c>
      <c r="EM235">
        <v>92.9</v>
      </c>
      <c r="EN235">
        <v>92.9</v>
      </c>
      <c r="EO235">
        <v>97</v>
      </c>
      <c r="EP235">
        <v>98.2</v>
      </c>
      <c r="EQ235">
        <v>99.6</v>
      </c>
      <c r="ER235">
        <v>62.4</v>
      </c>
      <c r="ES235">
        <v>98.7</v>
      </c>
      <c r="ET235">
        <v>99.9</v>
      </c>
      <c r="EU235">
        <v>87.3</v>
      </c>
      <c r="EV235">
        <v>92.8</v>
      </c>
      <c r="EW235">
        <v>38.1</v>
      </c>
      <c r="EX235">
        <v>98.5</v>
      </c>
      <c r="EY235">
        <v>92.3</v>
      </c>
      <c r="EZ235">
        <v>13</v>
      </c>
      <c r="FA235">
        <v>96.1</v>
      </c>
      <c r="FB235">
        <v>99.9</v>
      </c>
      <c r="FC235">
        <v>99.6</v>
      </c>
      <c r="FD235">
        <v>78.5</v>
      </c>
      <c r="FE235">
        <v>38.9</v>
      </c>
      <c r="FF235">
        <v>92.8</v>
      </c>
      <c r="FG235">
        <v>99.9</v>
      </c>
      <c r="FH235">
        <v>5.8</v>
      </c>
      <c r="FI235">
        <v>97.8</v>
      </c>
      <c r="FJ235">
        <v>89.6</v>
      </c>
      <c r="FK235">
        <v>92.5</v>
      </c>
      <c r="FL235">
        <v>92.5</v>
      </c>
      <c r="FM235">
        <v>92.5</v>
      </c>
      <c r="FN235">
        <v>50.2</v>
      </c>
      <c r="FO235">
        <v>90.9</v>
      </c>
      <c r="FP235">
        <v>99.9</v>
      </c>
      <c r="FQ235">
        <v>99.9</v>
      </c>
      <c r="FR235">
        <v>38.9</v>
      </c>
      <c r="FS235">
        <v>99.7</v>
      </c>
      <c r="FT235">
        <v>71.599999999999994</v>
      </c>
      <c r="FU235">
        <v>90.9</v>
      </c>
      <c r="FV235">
        <v>46.3</v>
      </c>
      <c r="FW235">
        <v>53.3</v>
      </c>
      <c r="FX235">
        <v>99.2</v>
      </c>
      <c r="FY235">
        <v>98.3</v>
      </c>
      <c r="FZ235">
        <v>73</v>
      </c>
      <c r="GA235">
        <v>95.1</v>
      </c>
      <c r="GB235">
        <v>99.6</v>
      </c>
      <c r="GC235">
        <v>98.7</v>
      </c>
      <c r="GD235">
        <v>61.6</v>
      </c>
      <c r="GE235">
        <v>100</v>
      </c>
      <c r="GF235">
        <v>87.1</v>
      </c>
      <c r="GG235">
        <v>99.9</v>
      </c>
      <c r="GH235">
        <v>99.9</v>
      </c>
      <c r="GI235">
        <v>98.2</v>
      </c>
      <c r="GJ235">
        <v>100</v>
      </c>
      <c r="GK235">
        <v>96.3</v>
      </c>
      <c r="GL235">
        <v>96.3</v>
      </c>
      <c r="GM235">
        <v>91.6</v>
      </c>
      <c r="GN235">
        <v>38.9</v>
      </c>
      <c r="GO235">
        <v>78.099999999999994</v>
      </c>
      <c r="GP235">
        <v>85.5</v>
      </c>
    </row>
    <row r="236" spans="1:198" x14ac:dyDescent="0.45">
      <c r="A236" t="s">
        <v>1471</v>
      </c>
      <c r="B236">
        <v>1</v>
      </c>
      <c r="C236">
        <v>2</v>
      </c>
      <c r="D236">
        <v>12.1</v>
      </c>
      <c r="E236">
        <v>96.4</v>
      </c>
      <c r="F236">
        <v>68</v>
      </c>
      <c r="G236">
        <v>100</v>
      </c>
      <c r="H236">
        <v>56.2</v>
      </c>
      <c r="I236">
        <v>98.7</v>
      </c>
      <c r="J236">
        <v>98.8</v>
      </c>
      <c r="K236">
        <v>99.6</v>
      </c>
      <c r="L236">
        <v>99.9</v>
      </c>
      <c r="M236">
        <v>99.9</v>
      </c>
      <c r="N236">
        <v>99.7</v>
      </c>
      <c r="O236">
        <v>99.9</v>
      </c>
      <c r="P236">
        <v>93.4</v>
      </c>
      <c r="Q236">
        <v>65.099999999999994</v>
      </c>
      <c r="R236">
        <v>99.5</v>
      </c>
      <c r="S236">
        <v>99.5</v>
      </c>
      <c r="T236">
        <v>99.9</v>
      </c>
      <c r="U236">
        <v>92.5</v>
      </c>
      <c r="V236">
        <v>13.6</v>
      </c>
      <c r="W236">
        <v>44.7</v>
      </c>
      <c r="X236">
        <v>90.3</v>
      </c>
      <c r="Y236">
        <v>96.1</v>
      </c>
      <c r="Z236">
        <v>84.2</v>
      </c>
      <c r="AA236">
        <v>89.7</v>
      </c>
      <c r="AB236">
        <v>95</v>
      </c>
      <c r="AC236">
        <v>97.9</v>
      </c>
      <c r="AD236">
        <v>15.8</v>
      </c>
      <c r="AE236">
        <v>50.6</v>
      </c>
      <c r="AF236">
        <v>83</v>
      </c>
      <c r="AG236">
        <v>74.900000000000006</v>
      </c>
      <c r="AH236">
        <v>63.1</v>
      </c>
      <c r="AI236">
        <v>99.9</v>
      </c>
      <c r="AJ236">
        <v>18.7</v>
      </c>
      <c r="AK236">
        <v>0</v>
      </c>
      <c r="AL236">
        <v>96</v>
      </c>
      <c r="AM236">
        <v>93.7</v>
      </c>
      <c r="AN236">
        <v>93.2</v>
      </c>
      <c r="AO236">
        <v>34.6</v>
      </c>
      <c r="AP236">
        <v>73.400000000000006</v>
      </c>
      <c r="AQ236">
        <v>70.400000000000006</v>
      </c>
      <c r="AR236">
        <v>78.5</v>
      </c>
      <c r="AS236">
        <v>96.7</v>
      </c>
      <c r="AT236">
        <v>27.8</v>
      </c>
      <c r="AU236">
        <v>98.8</v>
      </c>
      <c r="AV236">
        <v>99.7</v>
      </c>
      <c r="AW236">
        <v>98.3</v>
      </c>
      <c r="AX236">
        <v>99.9</v>
      </c>
      <c r="AY236">
        <v>99.9</v>
      </c>
      <c r="AZ236">
        <v>38.9</v>
      </c>
      <c r="BA236">
        <v>92.5</v>
      </c>
      <c r="BB236">
        <v>92</v>
      </c>
      <c r="BC236">
        <v>92.8</v>
      </c>
      <c r="BD236">
        <v>68</v>
      </c>
      <c r="BE236">
        <v>85.2</v>
      </c>
      <c r="BF236">
        <v>93.6</v>
      </c>
      <c r="BG236">
        <v>54.6</v>
      </c>
      <c r="BH236">
        <v>99.9</v>
      </c>
      <c r="BI236">
        <v>78.2</v>
      </c>
      <c r="BJ236">
        <v>9.6999999999999993</v>
      </c>
      <c r="BK236">
        <v>78.5</v>
      </c>
      <c r="BL236">
        <v>99.9</v>
      </c>
      <c r="BM236">
        <v>99.9</v>
      </c>
      <c r="BN236">
        <v>77.2</v>
      </c>
      <c r="BO236">
        <v>25.4</v>
      </c>
      <c r="BP236">
        <v>99.5</v>
      </c>
      <c r="BQ236">
        <v>99.9</v>
      </c>
      <c r="BR236">
        <v>63.3</v>
      </c>
      <c r="BS236">
        <v>96.7</v>
      </c>
      <c r="BT236">
        <v>98.2</v>
      </c>
      <c r="BU236">
        <v>75.900000000000006</v>
      </c>
      <c r="BV236">
        <v>12.5</v>
      </c>
      <c r="BW236">
        <v>30</v>
      </c>
      <c r="BX236">
        <v>81.5</v>
      </c>
      <c r="BY236">
        <v>34</v>
      </c>
      <c r="BZ236">
        <v>85.8</v>
      </c>
      <c r="CA236">
        <v>98.8</v>
      </c>
      <c r="CB236">
        <v>99.9</v>
      </c>
      <c r="CC236">
        <v>60.5</v>
      </c>
      <c r="CD236">
        <v>94.1</v>
      </c>
      <c r="CE236">
        <v>81.3</v>
      </c>
      <c r="CF236">
        <v>27.5</v>
      </c>
      <c r="CG236">
        <v>99.9</v>
      </c>
      <c r="CH236">
        <v>99.9</v>
      </c>
      <c r="CI236">
        <v>98.5</v>
      </c>
      <c r="CJ236">
        <v>84.7</v>
      </c>
      <c r="CK236">
        <v>99.9</v>
      </c>
      <c r="CL236">
        <v>97.3</v>
      </c>
      <c r="CM236">
        <v>99.7</v>
      </c>
      <c r="CN236">
        <v>72.599999999999994</v>
      </c>
      <c r="CO236">
        <v>66.900000000000006</v>
      </c>
      <c r="CP236">
        <v>95</v>
      </c>
      <c r="CQ236">
        <v>99</v>
      </c>
      <c r="CR236">
        <v>80.3</v>
      </c>
      <c r="CS236">
        <v>99.9</v>
      </c>
      <c r="CT236">
        <v>88.7</v>
      </c>
      <c r="CU236">
        <v>69.900000000000006</v>
      </c>
      <c r="CV236">
        <v>26.5</v>
      </c>
      <c r="CW236">
        <v>92.5</v>
      </c>
      <c r="CX236">
        <v>99.9</v>
      </c>
      <c r="CY236">
        <v>99.7</v>
      </c>
      <c r="CZ236">
        <v>99.9</v>
      </c>
      <c r="DA236">
        <v>63.4</v>
      </c>
      <c r="DB236">
        <v>51.2</v>
      </c>
      <c r="DC236">
        <v>91.9</v>
      </c>
      <c r="DD236">
        <v>98.2</v>
      </c>
      <c r="DE236">
        <v>13.9</v>
      </c>
      <c r="DF236">
        <v>91.4</v>
      </c>
      <c r="DG236">
        <v>97.8</v>
      </c>
      <c r="DH236">
        <v>37.200000000000003</v>
      </c>
      <c r="DI236">
        <v>91.2</v>
      </c>
      <c r="DJ236">
        <v>93.4</v>
      </c>
      <c r="DK236">
        <v>66.900000000000006</v>
      </c>
      <c r="DL236">
        <v>98.8</v>
      </c>
      <c r="DM236">
        <v>99.9</v>
      </c>
      <c r="DN236">
        <v>97.8</v>
      </c>
      <c r="DO236">
        <v>97.9</v>
      </c>
      <c r="DP236">
        <v>60.6</v>
      </c>
      <c r="DQ236">
        <v>43.4</v>
      </c>
      <c r="DR236">
        <v>68.599999999999994</v>
      </c>
      <c r="DS236">
        <v>84.9</v>
      </c>
      <c r="DT236">
        <v>94</v>
      </c>
      <c r="DU236">
        <v>48</v>
      </c>
      <c r="DV236">
        <v>99.9</v>
      </c>
      <c r="DW236">
        <v>99.9</v>
      </c>
      <c r="DX236">
        <v>71.7</v>
      </c>
      <c r="DY236">
        <v>10.7</v>
      </c>
      <c r="DZ236">
        <v>37.1</v>
      </c>
      <c r="EA236">
        <v>78.5</v>
      </c>
      <c r="EB236">
        <v>70.400000000000006</v>
      </c>
      <c r="EC236">
        <v>97.2</v>
      </c>
      <c r="ED236">
        <v>99.9</v>
      </c>
      <c r="EE236">
        <v>95</v>
      </c>
      <c r="EF236">
        <v>44.7</v>
      </c>
      <c r="EG236">
        <v>95.6</v>
      </c>
      <c r="EH236">
        <v>92.4</v>
      </c>
      <c r="EI236">
        <v>50.6</v>
      </c>
      <c r="EJ236">
        <v>93.7</v>
      </c>
      <c r="EK236">
        <v>92.5</v>
      </c>
      <c r="EL236">
        <v>95.4</v>
      </c>
      <c r="EM236">
        <v>92.9</v>
      </c>
      <c r="EN236">
        <v>92.9</v>
      </c>
      <c r="EO236">
        <v>97</v>
      </c>
      <c r="EP236">
        <v>98.2</v>
      </c>
      <c r="EQ236">
        <v>99.6</v>
      </c>
      <c r="ER236">
        <v>62.4</v>
      </c>
      <c r="ES236">
        <v>98.7</v>
      </c>
      <c r="ET236">
        <v>99.9</v>
      </c>
      <c r="EU236">
        <v>87.3</v>
      </c>
      <c r="EV236">
        <v>92.8</v>
      </c>
      <c r="EW236">
        <v>38.1</v>
      </c>
      <c r="EX236">
        <v>98.5</v>
      </c>
      <c r="EY236">
        <v>92.3</v>
      </c>
      <c r="EZ236">
        <v>13</v>
      </c>
      <c r="FA236">
        <v>96.1</v>
      </c>
      <c r="FB236">
        <v>99.9</v>
      </c>
      <c r="FC236">
        <v>99.6</v>
      </c>
      <c r="FD236">
        <v>78.5</v>
      </c>
      <c r="FE236">
        <v>38.9</v>
      </c>
      <c r="FF236">
        <v>92.8</v>
      </c>
      <c r="FG236">
        <v>99.9</v>
      </c>
      <c r="FH236">
        <v>5.8</v>
      </c>
      <c r="FI236">
        <v>97.8</v>
      </c>
      <c r="FJ236">
        <v>89.6</v>
      </c>
      <c r="FK236">
        <v>92.5</v>
      </c>
      <c r="FL236">
        <v>92.5</v>
      </c>
      <c r="FM236">
        <v>92.5</v>
      </c>
      <c r="FN236">
        <v>50.2</v>
      </c>
      <c r="FO236">
        <v>90.9</v>
      </c>
      <c r="FP236">
        <v>99.9</v>
      </c>
      <c r="FQ236">
        <v>99.9</v>
      </c>
      <c r="FR236">
        <v>38.9</v>
      </c>
      <c r="FS236">
        <v>99.7</v>
      </c>
      <c r="FT236">
        <v>71.599999999999994</v>
      </c>
      <c r="FU236">
        <v>90.9</v>
      </c>
      <c r="FV236">
        <v>46.3</v>
      </c>
      <c r="FW236">
        <v>53.3</v>
      </c>
      <c r="FX236">
        <v>99.2</v>
      </c>
      <c r="FY236">
        <v>98.3</v>
      </c>
      <c r="FZ236">
        <v>73</v>
      </c>
      <c r="GA236">
        <v>95.1</v>
      </c>
      <c r="GB236">
        <v>99.6</v>
      </c>
      <c r="GC236">
        <v>98.7</v>
      </c>
      <c r="GD236">
        <v>61.6</v>
      </c>
      <c r="GE236">
        <v>100</v>
      </c>
      <c r="GF236">
        <v>87.1</v>
      </c>
      <c r="GG236">
        <v>99.9</v>
      </c>
      <c r="GH236">
        <v>99.9</v>
      </c>
      <c r="GI236">
        <v>98.2</v>
      </c>
      <c r="GJ236">
        <v>100</v>
      </c>
      <c r="GK236">
        <v>96.3</v>
      </c>
      <c r="GL236">
        <v>96.3</v>
      </c>
      <c r="GM236">
        <v>91.6</v>
      </c>
      <c r="GN236">
        <v>38.9</v>
      </c>
      <c r="GO236">
        <v>78.099999999999994</v>
      </c>
      <c r="GP236">
        <v>85.5</v>
      </c>
    </row>
    <row r="237" spans="1:198" x14ac:dyDescent="0.45">
      <c r="A237" t="s">
        <v>1522</v>
      </c>
      <c r="B237">
        <v>0.2</v>
      </c>
      <c r="C237" t="s">
        <v>200</v>
      </c>
      <c r="D237">
        <v>22.9</v>
      </c>
      <c r="E237">
        <v>75</v>
      </c>
      <c r="F237">
        <v>49.4</v>
      </c>
      <c r="G237">
        <v>85.8</v>
      </c>
      <c r="H237">
        <v>45.1</v>
      </c>
      <c r="I237">
        <v>61.5</v>
      </c>
      <c r="J237">
        <v>59.9</v>
      </c>
      <c r="K237">
        <v>71.900000000000006</v>
      </c>
      <c r="L237">
        <v>91.2</v>
      </c>
      <c r="M237">
        <v>96</v>
      </c>
      <c r="N237">
        <v>65</v>
      </c>
      <c r="O237">
        <v>62.2</v>
      </c>
      <c r="P237">
        <v>77</v>
      </c>
      <c r="Q237">
        <v>36.700000000000003</v>
      </c>
      <c r="R237">
        <v>69.2</v>
      </c>
      <c r="S237">
        <v>88.6</v>
      </c>
      <c r="T237">
        <v>99</v>
      </c>
      <c r="U237">
        <v>56.4</v>
      </c>
      <c r="V237">
        <v>28</v>
      </c>
      <c r="W237">
        <v>45.1</v>
      </c>
      <c r="X237">
        <v>48.3</v>
      </c>
      <c r="Y237">
        <v>84.1</v>
      </c>
      <c r="Z237">
        <v>50.3</v>
      </c>
      <c r="AA237">
        <v>53.8</v>
      </c>
      <c r="AB237">
        <v>75.3</v>
      </c>
      <c r="AC237">
        <v>77.599999999999994</v>
      </c>
      <c r="AD237">
        <v>28.2</v>
      </c>
      <c r="AE237">
        <v>45.7</v>
      </c>
      <c r="AF237">
        <v>45.1</v>
      </c>
      <c r="AG237">
        <v>45.5</v>
      </c>
      <c r="AH237">
        <v>33.4</v>
      </c>
      <c r="AI237">
        <v>93.4</v>
      </c>
      <c r="AJ237">
        <v>20.3</v>
      </c>
      <c r="AK237">
        <v>15.9</v>
      </c>
      <c r="AL237">
        <v>64.8</v>
      </c>
      <c r="AM237">
        <v>85.8</v>
      </c>
      <c r="AN237">
        <v>56.7</v>
      </c>
      <c r="AO237">
        <v>29.2</v>
      </c>
      <c r="AP237">
        <v>32.200000000000003</v>
      </c>
      <c r="AQ237">
        <v>23</v>
      </c>
      <c r="AR237">
        <v>54.8</v>
      </c>
      <c r="AS237">
        <v>67.3</v>
      </c>
      <c r="AT237">
        <v>21.5</v>
      </c>
      <c r="AU237">
        <v>89.4</v>
      </c>
      <c r="AV237">
        <v>67.099999999999994</v>
      </c>
      <c r="AW237">
        <v>94.2</v>
      </c>
      <c r="AX237">
        <v>89.3</v>
      </c>
      <c r="AY237">
        <v>99.9</v>
      </c>
      <c r="AZ237">
        <v>29.2</v>
      </c>
      <c r="BA237">
        <v>61.5</v>
      </c>
      <c r="BB237">
        <v>48.3</v>
      </c>
      <c r="BC237">
        <v>56.5</v>
      </c>
      <c r="BD237">
        <v>48.5</v>
      </c>
      <c r="BE237">
        <v>55.6</v>
      </c>
      <c r="BF237">
        <v>45.1</v>
      </c>
      <c r="BG237">
        <v>29.2</v>
      </c>
      <c r="BH237">
        <v>89.7</v>
      </c>
      <c r="BI237">
        <v>33.4</v>
      </c>
      <c r="BJ237">
        <v>41.8</v>
      </c>
      <c r="BK237">
        <v>60.7</v>
      </c>
      <c r="BL237">
        <v>97.7</v>
      </c>
      <c r="BM237">
        <v>94.5</v>
      </c>
      <c r="BN237">
        <v>37.799999999999997</v>
      </c>
      <c r="BO237">
        <v>26.6</v>
      </c>
      <c r="BP237">
        <v>61</v>
      </c>
      <c r="BQ237">
        <v>95.9</v>
      </c>
      <c r="BR237">
        <v>37.299999999999997</v>
      </c>
      <c r="BS237">
        <v>89.9</v>
      </c>
      <c r="BT237">
        <v>61.5</v>
      </c>
      <c r="BU237">
        <v>42.9</v>
      </c>
      <c r="BV237">
        <v>29.2</v>
      </c>
      <c r="BW237">
        <v>29.2</v>
      </c>
      <c r="BX237">
        <v>41.6</v>
      </c>
      <c r="BY237">
        <v>29.3</v>
      </c>
      <c r="BZ237">
        <v>47</v>
      </c>
      <c r="CA237">
        <v>72.400000000000006</v>
      </c>
      <c r="CB237">
        <v>97.2</v>
      </c>
      <c r="CC237">
        <v>39</v>
      </c>
      <c r="CD237">
        <v>47.9</v>
      </c>
      <c r="CE237">
        <v>47</v>
      </c>
      <c r="CF237">
        <v>41.3</v>
      </c>
      <c r="CG237">
        <v>91.2</v>
      </c>
      <c r="CH237">
        <v>92.6</v>
      </c>
      <c r="CI237">
        <v>94</v>
      </c>
      <c r="CJ237">
        <v>53.2</v>
      </c>
      <c r="CK237">
        <v>91.9</v>
      </c>
      <c r="CL237">
        <v>47.1</v>
      </c>
      <c r="CM237">
        <v>80.2</v>
      </c>
      <c r="CN237">
        <v>35.9</v>
      </c>
      <c r="CO237">
        <v>45.1</v>
      </c>
      <c r="CP237">
        <v>71</v>
      </c>
      <c r="CQ237">
        <v>55.6</v>
      </c>
      <c r="CR237">
        <v>47</v>
      </c>
      <c r="CS237">
        <v>80.3</v>
      </c>
      <c r="CT237">
        <v>57.1</v>
      </c>
      <c r="CU237">
        <v>36.6</v>
      </c>
      <c r="CV237">
        <v>22.5</v>
      </c>
      <c r="CW237">
        <v>83.5</v>
      </c>
      <c r="CX237">
        <v>85.8</v>
      </c>
      <c r="CY237">
        <v>89.4</v>
      </c>
      <c r="CZ237">
        <v>96.7</v>
      </c>
      <c r="DA237">
        <v>29.2</v>
      </c>
      <c r="DB237">
        <v>27</v>
      </c>
      <c r="DC237">
        <v>68.900000000000006</v>
      </c>
      <c r="DD237">
        <v>61.8</v>
      </c>
      <c r="DE237">
        <v>19.7</v>
      </c>
      <c r="DF237">
        <v>77.8</v>
      </c>
      <c r="DG237">
        <v>61.5</v>
      </c>
      <c r="DH237">
        <v>27.4</v>
      </c>
      <c r="DI237">
        <v>58</v>
      </c>
      <c r="DJ237">
        <v>61.8</v>
      </c>
      <c r="DK237">
        <v>45.1</v>
      </c>
      <c r="DL237">
        <v>76.5</v>
      </c>
      <c r="DM237">
        <v>85.2</v>
      </c>
      <c r="DN237">
        <v>67.099999999999994</v>
      </c>
      <c r="DO237">
        <v>88.3</v>
      </c>
      <c r="DP237">
        <v>44.3</v>
      </c>
      <c r="DQ237">
        <v>35.5</v>
      </c>
      <c r="DR237">
        <v>47.6</v>
      </c>
      <c r="DS237">
        <v>45.6</v>
      </c>
      <c r="DT237">
        <v>54.8</v>
      </c>
      <c r="DU237">
        <v>44.6</v>
      </c>
      <c r="DV237">
        <v>99.5</v>
      </c>
      <c r="DW237">
        <v>87.9</v>
      </c>
      <c r="DX237">
        <v>47.6</v>
      </c>
      <c r="DY237">
        <v>23.3</v>
      </c>
      <c r="DZ237">
        <v>29.2</v>
      </c>
      <c r="EA237">
        <v>54.8</v>
      </c>
      <c r="EB237">
        <v>0</v>
      </c>
      <c r="EC237">
        <v>86.2</v>
      </c>
      <c r="ED237">
        <v>98.9</v>
      </c>
      <c r="EE237">
        <v>71.7</v>
      </c>
      <c r="EF237">
        <v>36.9</v>
      </c>
      <c r="EG237">
        <v>61.5</v>
      </c>
      <c r="EH237">
        <v>46.9</v>
      </c>
      <c r="EI237">
        <v>11.7</v>
      </c>
      <c r="EJ237">
        <v>46.2</v>
      </c>
      <c r="EK237">
        <v>58.7</v>
      </c>
      <c r="EL237">
        <v>51.2</v>
      </c>
      <c r="EM237">
        <v>88.3</v>
      </c>
      <c r="EN237">
        <v>93.9</v>
      </c>
      <c r="EO237">
        <v>79.099999999999994</v>
      </c>
      <c r="EP237">
        <v>65.900000000000006</v>
      </c>
      <c r="EQ237">
        <v>72.599999999999994</v>
      </c>
      <c r="ER237">
        <v>57</v>
      </c>
      <c r="ES237">
        <v>59</v>
      </c>
      <c r="ET237">
        <v>85.2</v>
      </c>
      <c r="EU237">
        <v>37.299999999999997</v>
      </c>
      <c r="EV237">
        <v>75.5</v>
      </c>
      <c r="EW237">
        <v>40.200000000000003</v>
      </c>
      <c r="EX237">
        <v>82.2</v>
      </c>
      <c r="EY237">
        <v>61.5</v>
      </c>
      <c r="EZ237">
        <v>23.9</v>
      </c>
      <c r="FA237">
        <v>96.5</v>
      </c>
      <c r="FB237">
        <v>82.4</v>
      </c>
      <c r="FC237">
        <v>98.1</v>
      </c>
      <c r="FD237">
        <v>29.2</v>
      </c>
      <c r="FE237">
        <v>34.5</v>
      </c>
      <c r="FF237">
        <v>56</v>
      </c>
      <c r="FG237">
        <v>97</v>
      </c>
      <c r="FH237">
        <v>29.2</v>
      </c>
      <c r="FI237">
        <v>94.9</v>
      </c>
      <c r="FJ237">
        <v>60.5</v>
      </c>
      <c r="FK237">
        <v>61.5</v>
      </c>
      <c r="FL237">
        <v>63</v>
      </c>
      <c r="FM237">
        <v>61.5</v>
      </c>
      <c r="FN237">
        <v>34</v>
      </c>
      <c r="FO237">
        <v>49.5</v>
      </c>
      <c r="FP237">
        <v>99.5</v>
      </c>
      <c r="FQ237">
        <v>100</v>
      </c>
      <c r="FR237">
        <v>36.200000000000003</v>
      </c>
      <c r="FS237">
        <v>65.099999999999994</v>
      </c>
      <c r="FT237">
        <v>37.4</v>
      </c>
      <c r="FU237">
        <v>55.5</v>
      </c>
      <c r="FV237">
        <v>45.1</v>
      </c>
      <c r="FW237">
        <v>33.700000000000003</v>
      </c>
      <c r="FX237">
        <v>52.6</v>
      </c>
      <c r="FY237">
        <v>64.2</v>
      </c>
      <c r="FZ237">
        <v>67.400000000000006</v>
      </c>
      <c r="GA237">
        <v>65</v>
      </c>
      <c r="GB237">
        <v>61.5</v>
      </c>
      <c r="GC237">
        <v>54.8</v>
      </c>
      <c r="GD237">
        <v>39.200000000000003</v>
      </c>
      <c r="GE237">
        <v>69.099999999999994</v>
      </c>
      <c r="GF237">
        <v>75.8</v>
      </c>
      <c r="GG237">
        <v>90.3</v>
      </c>
      <c r="GH237">
        <v>81.099999999999994</v>
      </c>
      <c r="GI237">
        <v>71</v>
      </c>
      <c r="GJ237">
        <v>70.400000000000006</v>
      </c>
      <c r="GK237">
        <v>45.1</v>
      </c>
      <c r="GL237">
        <v>47.8</v>
      </c>
      <c r="GM237">
        <v>66.599999999999994</v>
      </c>
      <c r="GN237">
        <v>0</v>
      </c>
      <c r="GO237">
        <v>39.9</v>
      </c>
      <c r="GP237">
        <v>37.700000000000003</v>
      </c>
    </row>
    <row r="238" spans="1:198" x14ac:dyDescent="0.45">
      <c r="A238" t="s">
        <v>1523</v>
      </c>
      <c r="B238">
        <v>1</v>
      </c>
      <c r="C238">
        <v>2</v>
      </c>
      <c r="D238">
        <v>22.9</v>
      </c>
      <c r="E238">
        <v>75</v>
      </c>
      <c r="F238">
        <v>49.4</v>
      </c>
      <c r="G238">
        <v>85.8</v>
      </c>
      <c r="H238">
        <v>45.1</v>
      </c>
      <c r="I238">
        <v>61.5</v>
      </c>
      <c r="J238">
        <v>59.9</v>
      </c>
      <c r="K238">
        <v>71.900000000000006</v>
      </c>
      <c r="L238">
        <v>91.2</v>
      </c>
      <c r="M238">
        <v>96</v>
      </c>
      <c r="N238">
        <v>65</v>
      </c>
      <c r="O238">
        <v>62.2</v>
      </c>
      <c r="P238">
        <v>77</v>
      </c>
      <c r="Q238">
        <v>36.700000000000003</v>
      </c>
      <c r="R238">
        <v>69.2</v>
      </c>
      <c r="S238">
        <v>88.6</v>
      </c>
      <c r="T238">
        <v>99</v>
      </c>
      <c r="U238">
        <v>56.4</v>
      </c>
      <c r="V238">
        <v>28</v>
      </c>
      <c r="W238">
        <v>45.1</v>
      </c>
      <c r="X238">
        <v>48.3</v>
      </c>
      <c r="Y238">
        <v>84.1</v>
      </c>
      <c r="Z238">
        <v>50.3</v>
      </c>
      <c r="AA238">
        <v>53.8</v>
      </c>
      <c r="AB238">
        <v>75.3</v>
      </c>
      <c r="AC238">
        <v>77.599999999999994</v>
      </c>
      <c r="AD238">
        <v>28.2</v>
      </c>
      <c r="AE238">
        <v>45.7</v>
      </c>
      <c r="AF238">
        <v>45.1</v>
      </c>
      <c r="AG238">
        <v>45.5</v>
      </c>
      <c r="AH238">
        <v>33.4</v>
      </c>
      <c r="AI238">
        <v>93.4</v>
      </c>
      <c r="AJ238">
        <v>20.3</v>
      </c>
      <c r="AK238">
        <v>15.9</v>
      </c>
      <c r="AL238">
        <v>64.8</v>
      </c>
      <c r="AM238">
        <v>85.8</v>
      </c>
      <c r="AN238">
        <v>56.7</v>
      </c>
      <c r="AO238">
        <v>29.2</v>
      </c>
      <c r="AP238">
        <v>32.200000000000003</v>
      </c>
      <c r="AQ238">
        <v>23</v>
      </c>
      <c r="AR238">
        <v>54.8</v>
      </c>
      <c r="AS238">
        <v>67.3</v>
      </c>
      <c r="AT238">
        <v>21.5</v>
      </c>
      <c r="AU238">
        <v>89.4</v>
      </c>
      <c r="AV238">
        <v>67.099999999999994</v>
      </c>
      <c r="AW238">
        <v>94.2</v>
      </c>
      <c r="AX238">
        <v>89.3</v>
      </c>
      <c r="AY238">
        <v>99.9</v>
      </c>
      <c r="AZ238">
        <v>29.2</v>
      </c>
      <c r="BA238">
        <v>61.5</v>
      </c>
      <c r="BB238">
        <v>48.3</v>
      </c>
      <c r="BC238">
        <v>56.5</v>
      </c>
      <c r="BD238">
        <v>48.5</v>
      </c>
      <c r="BE238">
        <v>55.6</v>
      </c>
      <c r="BF238">
        <v>45.1</v>
      </c>
      <c r="BG238">
        <v>29.2</v>
      </c>
      <c r="BH238">
        <v>89.7</v>
      </c>
      <c r="BI238">
        <v>33.4</v>
      </c>
      <c r="BJ238">
        <v>41.8</v>
      </c>
      <c r="BK238">
        <v>60.7</v>
      </c>
      <c r="BL238">
        <v>97.7</v>
      </c>
      <c r="BM238">
        <v>94.5</v>
      </c>
      <c r="BN238">
        <v>37.799999999999997</v>
      </c>
      <c r="BO238">
        <v>26.6</v>
      </c>
      <c r="BP238">
        <v>61</v>
      </c>
      <c r="BQ238">
        <v>95.9</v>
      </c>
      <c r="BR238">
        <v>37.299999999999997</v>
      </c>
      <c r="BS238">
        <v>89.9</v>
      </c>
      <c r="BT238">
        <v>61.5</v>
      </c>
      <c r="BU238">
        <v>42.9</v>
      </c>
      <c r="BV238">
        <v>29.2</v>
      </c>
      <c r="BW238">
        <v>29.2</v>
      </c>
      <c r="BX238">
        <v>41.6</v>
      </c>
      <c r="BY238">
        <v>29.3</v>
      </c>
      <c r="BZ238">
        <v>47</v>
      </c>
      <c r="CA238">
        <v>72.400000000000006</v>
      </c>
      <c r="CB238">
        <v>97.2</v>
      </c>
      <c r="CC238">
        <v>39</v>
      </c>
      <c r="CD238">
        <v>47.9</v>
      </c>
      <c r="CE238">
        <v>47</v>
      </c>
      <c r="CF238">
        <v>41.3</v>
      </c>
      <c r="CG238">
        <v>91.2</v>
      </c>
      <c r="CH238">
        <v>92.6</v>
      </c>
      <c r="CI238">
        <v>94</v>
      </c>
      <c r="CJ238">
        <v>53.2</v>
      </c>
      <c r="CK238">
        <v>91.9</v>
      </c>
      <c r="CL238">
        <v>47.1</v>
      </c>
      <c r="CM238">
        <v>80.2</v>
      </c>
      <c r="CN238">
        <v>35.9</v>
      </c>
      <c r="CO238">
        <v>45.1</v>
      </c>
      <c r="CP238">
        <v>71</v>
      </c>
      <c r="CQ238">
        <v>55.6</v>
      </c>
      <c r="CR238">
        <v>47</v>
      </c>
      <c r="CS238">
        <v>80.3</v>
      </c>
      <c r="CT238">
        <v>57.1</v>
      </c>
      <c r="CU238">
        <v>36.6</v>
      </c>
      <c r="CV238">
        <v>22.5</v>
      </c>
      <c r="CW238">
        <v>83.5</v>
      </c>
      <c r="CX238">
        <v>85.8</v>
      </c>
      <c r="CY238">
        <v>89.4</v>
      </c>
      <c r="CZ238">
        <v>96.7</v>
      </c>
      <c r="DA238">
        <v>29.2</v>
      </c>
      <c r="DB238">
        <v>27</v>
      </c>
      <c r="DC238">
        <v>68.900000000000006</v>
      </c>
      <c r="DD238">
        <v>61.8</v>
      </c>
      <c r="DE238">
        <v>19.7</v>
      </c>
      <c r="DF238">
        <v>77.8</v>
      </c>
      <c r="DG238">
        <v>61.5</v>
      </c>
      <c r="DH238">
        <v>27.4</v>
      </c>
      <c r="DI238">
        <v>58</v>
      </c>
      <c r="DJ238">
        <v>61.8</v>
      </c>
      <c r="DK238">
        <v>45.1</v>
      </c>
      <c r="DL238">
        <v>76.5</v>
      </c>
      <c r="DM238">
        <v>85.2</v>
      </c>
      <c r="DN238">
        <v>67.099999999999994</v>
      </c>
      <c r="DO238">
        <v>88.3</v>
      </c>
      <c r="DP238">
        <v>44.3</v>
      </c>
      <c r="DQ238">
        <v>35.5</v>
      </c>
      <c r="DR238">
        <v>47.6</v>
      </c>
      <c r="DS238">
        <v>45.6</v>
      </c>
      <c r="DT238">
        <v>54.8</v>
      </c>
      <c r="DU238">
        <v>44.6</v>
      </c>
      <c r="DV238">
        <v>99.5</v>
      </c>
      <c r="DW238">
        <v>87.9</v>
      </c>
      <c r="DX238">
        <v>47.6</v>
      </c>
      <c r="DY238">
        <v>23.3</v>
      </c>
      <c r="DZ238">
        <v>29.2</v>
      </c>
      <c r="EA238">
        <v>54.8</v>
      </c>
      <c r="EB238">
        <v>0</v>
      </c>
      <c r="EC238">
        <v>86.2</v>
      </c>
      <c r="ED238">
        <v>98.9</v>
      </c>
      <c r="EE238">
        <v>71.7</v>
      </c>
      <c r="EF238">
        <v>36.9</v>
      </c>
      <c r="EG238">
        <v>61.5</v>
      </c>
      <c r="EH238">
        <v>46.9</v>
      </c>
      <c r="EI238">
        <v>11.7</v>
      </c>
      <c r="EJ238">
        <v>46.2</v>
      </c>
      <c r="EK238">
        <v>58.7</v>
      </c>
      <c r="EL238">
        <v>51.2</v>
      </c>
      <c r="EM238">
        <v>88.3</v>
      </c>
      <c r="EN238">
        <v>93.9</v>
      </c>
      <c r="EO238">
        <v>79.099999999999994</v>
      </c>
      <c r="EP238">
        <v>65.900000000000006</v>
      </c>
      <c r="EQ238">
        <v>72.599999999999994</v>
      </c>
      <c r="ER238">
        <v>57</v>
      </c>
      <c r="ES238">
        <v>59</v>
      </c>
      <c r="ET238">
        <v>85.2</v>
      </c>
      <c r="EU238">
        <v>37.299999999999997</v>
      </c>
      <c r="EV238">
        <v>75.5</v>
      </c>
      <c r="EW238">
        <v>40.200000000000003</v>
      </c>
      <c r="EX238">
        <v>82.2</v>
      </c>
      <c r="EY238">
        <v>61.5</v>
      </c>
      <c r="EZ238">
        <v>23.9</v>
      </c>
      <c r="FA238">
        <v>96.5</v>
      </c>
      <c r="FB238">
        <v>82.4</v>
      </c>
      <c r="FC238">
        <v>98.1</v>
      </c>
      <c r="FD238">
        <v>29.2</v>
      </c>
      <c r="FE238">
        <v>34.5</v>
      </c>
      <c r="FF238">
        <v>56</v>
      </c>
      <c r="FG238">
        <v>97</v>
      </c>
      <c r="FH238">
        <v>29.2</v>
      </c>
      <c r="FI238">
        <v>94.9</v>
      </c>
      <c r="FJ238">
        <v>60.5</v>
      </c>
      <c r="FK238">
        <v>61.5</v>
      </c>
      <c r="FL238">
        <v>63</v>
      </c>
      <c r="FM238">
        <v>61.5</v>
      </c>
      <c r="FN238">
        <v>34</v>
      </c>
      <c r="FO238">
        <v>49.5</v>
      </c>
      <c r="FP238">
        <v>99.5</v>
      </c>
      <c r="FQ238">
        <v>100</v>
      </c>
      <c r="FR238">
        <v>36.200000000000003</v>
      </c>
      <c r="FS238">
        <v>65.099999999999994</v>
      </c>
      <c r="FT238">
        <v>37.4</v>
      </c>
      <c r="FU238">
        <v>55.5</v>
      </c>
      <c r="FV238">
        <v>45.1</v>
      </c>
      <c r="FW238">
        <v>33.700000000000003</v>
      </c>
      <c r="FX238">
        <v>52.6</v>
      </c>
      <c r="FY238">
        <v>64.2</v>
      </c>
      <c r="FZ238">
        <v>67.400000000000006</v>
      </c>
      <c r="GA238">
        <v>65</v>
      </c>
      <c r="GB238">
        <v>61.5</v>
      </c>
      <c r="GC238">
        <v>54.8</v>
      </c>
      <c r="GD238">
        <v>39.200000000000003</v>
      </c>
      <c r="GE238">
        <v>69.099999999999994</v>
      </c>
      <c r="GF238">
        <v>75.8</v>
      </c>
      <c r="GG238">
        <v>90.3</v>
      </c>
      <c r="GH238">
        <v>81.099999999999994</v>
      </c>
      <c r="GI238">
        <v>71</v>
      </c>
      <c r="GJ238">
        <v>70.400000000000006</v>
      </c>
      <c r="GK238">
        <v>45.1</v>
      </c>
      <c r="GL238">
        <v>47.8</v>
      </c>
      <c r="GM238">
        <v>66.599999999999994</v>
      </c>
      <c r="GN238">
        <v>0</v>
      </c>
      <c r="GO238">
        <v>39.9</v>
      </c>
      <c r="GP238">
        <v>37.700000000000003</v>
      </c>
    </row>
    <row r="239" spans="1:198" x14ac:dyDescent="0.45">
      <c r="A239" t="s">
        <v>1689</v>
      </c>
      <c r="B239">
        <v>0.2</v>
      </c>
      <c r="C239" t="s">
        <v>200</v>
      </c>
      <c r="D239">
        <v>92.1</v>
      </c>
      <c r="E239">
        <v>99.5</v>
      </c>
      <c r="F239">
        <v>99.5</v>
      </c>
      <c r="G239">
        <v>99.5</v>
      </c>
      <c r="H239">
        <v>75.5</v>
      </c>
      <c r="I239">
        <v>99</v>
      </c>
      <c r="J239">
        <v>99.2</v>
      </c>
      <c r="K239">
        <v>99.2</v>
      </c>
      <c r="L239">
        <v>99.2</v>
      </c>
      <c r="M239">
        <v>98.7</v>
      </c>
      <c r="N239">
        <v>100</v>
      </c>
      <c r="O239">
        <v>99</v>
      </c>
      <c r="P239">
        <v>99.5</v>
      </c>
      <c r="Q239">
        <v>93.1</v>
      </c>
      <c r="R239">
        <v>99</v>
      </c>
      <c r="S239">
        <v>100</v>
      </c>
      <c r="T239">
        <v>100</v>
      </c>
      <c r="U239">
        <v>97.4</v>
      </c>
      <c r="V239">
        <v>42.9</v>
      </c>
      <c r="W239">
        <v>99.5</v>
      </c>
      <c r="X239">
        <v>92.3</v>
      </c>
      <c r="Y239">
        <v>99.7</v>
      </c>
      <c r="Z239">
        <v>85.2</v>
      </c>
      <c r="AA239">
        <v>96.9</v>
      </c>
      <c r="AB239">
        <v>99.5</v>
      </c>
      <c r="AC239">
        <v>98.7</v>
      </c>
      <c r="AD239">
        <v>71.7</v>
      </c>
      <c r="AE239">
        <v>22.7</v>
      </c>
      <c r="AF239">
        <v>95.4</v>
      </c>
      <c r="AG239">
        <v>88.8</v>
      </c>
      <c r="AH239">
        <v>80.599999999999994</v>
      </c>
      <c r="AI239">
        <v>99.5</v>
      </c>
      <c r="AJ239">
        <v>15.6</v>
      </c>
      <c r="AK239">
        <v>61</v>
      </c>
      <c r="AL239">
        <v>98</v>
      </c>
      <c r="AM239">
        <v>99.5</v>
      </c>
      <c r="AN239">
        <v>95.4</v>
      </c>
      <c r="AO239">
        <v>83.9</v>
      </c>
      <c r="AP239">
        <v>62</v>
      </c>
      <c r="AQ239">
        <v>0</v>
      </c>
      <c r="AR239">
        <v>99.5</v>
      </c>
      <c r="AS239">
        <v>98.7</v>
      </c>
      <c r="AT239">
        <v>76.8</v>
      </c>
      <c r="AU239">
        <v>99.2</v>
      </c>
      <c r="AV239">
        <v>97.4</v>
      </c>
      <c r="AW239">
        <v>100</v>
      </c>
      <c r="AX239">
        <v>100</v>
      </c>
      <c r="AY239">
        <v>99.7</v>
      </c>
      <c r="AZ239">
        <v>80.900000000000006</v>
      </c>
      <c r="BA239">
        <v>97.4</v>
      </c>
      <c r="BB239">
        <v>99</v>
      </c>
      <c r="BC239">
        <v>96.9</v>
      </c>
      <c r="BD239">
        <v>99.5</v>
      </c>
      <c r="BE239">
        <v>98.7</v>
      </c>
      <c r="BF239">
        <v>91.1</v>
      </c>
      <c r="BG239">
        <v>51.8</v>
      </c>
      <c r="BH239">
        <v>99</v>
      </c>
      <c r="BI239">
        <v>57.7</v>
      </c>
      <c r="BJ239">
        <v>80.400000000000006</v>
      </c>
      <c r="BK239">
        <v>99.5</v>
      </c>
      <c r="BL239">
        <v>100</v>
      </c>
      <c r="BM239">
        <v>100</v>
      </c>
      <c r="BN239">
        <v>98</v>
      </c>
      <c r="BO239">
        <v>94.4</v>
      </c>
      <c r="BP239">
        <v>97.4</v>
      </c>
      <c r="BQ239">
        <v>100</v>
      </c>
      <c r="BR239">
        <v>91.1</v>
      </c>
      <c r="BS239">
        <v>98</v>
      </c>
      <c r="BT239">
        <v>97.4</v>
      </c>
      <c r="BU239">
        <v>93.6</v>
      </c>
      <c r="BV239">
        <v>73.7</v>
      </c>
      <c r="BW239">
        <v>22.2</v>
      </c>
      <c r="BX239">
        <v>97.4</v>
      </c>
      <c r="BY239">
        <v>80.900000000000006</v>
      </c>
      <c r="BZ239">
        <v>83.9</v>
      </c>
      <c r="CA239">
        <v>99.2</v>
      </c>
      <c r="CB239">
        <v>100</v>
      </c>
      <c r="CC239">
        <v>89</v>
      </c>
      <c r="CD239">
        <v>97.7</v>
      </c>
      <c r="CE239">
        <v>100</v>
      </c>
      <c r="CF239">
        <v>99</v>
      </c>
      <c r="CG239">
        <v>99.5</v>
      </c>
      <c r="CH239">
        <v>99.2</v>
      </c>
      <c r="CI239">
        <v>96.4</v>
      </c>
      <c r="CJ239">
        <v>99</v>
      </c>
      <c r="CK239">
        <v>99.5</v>
      </c>
      <c r="CL239">
        <v>100</v>
      </c>
      <c r="CM239">
        <v>100</v>
      </c>
      <c r="CN239">
        <v>70.400000000000006</v>
      </c>
      <c r="CO239">
        <v>91.6</v>
      </c>
      <c r="CP239">
        <v>99.5</v>
      </c>
      <c r="CQ239">
        <v>99.5</v>
      </c>
      <c r="CR239">
        <v>86.5</v>
      </c>
      <c r="CS239">
        <v>99</v>
      </c>
      <c r="CT239">
        <v>100</v>
      </c>
      <c r="CU239">
        <v>18.899999999999999</v>
      </c>
      <c r="CV239">
        <v>70.2</v>
      </c>
      <c r="CW239">
        <v>99.7</v>
      </c>
      <c r="CX239">
        <v>99.5</v>
      </c>
      <c r="CY239">
        <v>98.7</v>
      </c>
      <c r="CZ239">
        <v>99.5</v>
      </c>
      <c r="DA239">
        <v>0.5</v>
      </c>
      <c r="DB239">
        <v>14.3</v>
      </c>
      <c r="DC239">
        <v>100</v>
      </c>
      <c r="DD239">
        <v>96.2</v>
      </c>
      <c r="DE239">
        <v>60.5</v>
      </c>
      <c r="DF239">
        <v>100</v>
      </c>
      <c r="DG239">
        <v>99.5</v>
      </c>
      <c r="DH239">
        <v>96.4</v>
      </c>
      <c r="DI239">
        <v>99.7</v>
      </c>
      <c r="DJ239">
        <v>98.5</v>
      </c>
      <c r="DK239">
        <v>85.5</v>
      </c>
      <c r="DL239">
        <v>100</v>
      </c>
      <c r="DM239">
        <v>99.5</v>
      </c>
      <c r="DN239">
        <v>99.7</v>
      </c>
      <c r="DO239">
        <v>100</v>
      </c>
      <c r="DP239">
        <v>99.5</v>
      </c>
      <c r="DQ239">
        <v>28.8</v>
      </c>
      <c r="DR239">
        <v>96.2</v>
      </c>
      <c r="DS239">
        <v>88.3</v>
      </c>
      <c r="DT239">
        <v>99.5</v>
      </c>
      <c r="DU239">
        <v>92.1</v>
      </c>
      <c r="DV239">
        <v>100</v>
      </c>
      <c r="DW239">
        <v>99.5</v>
      </c>
      <c r="DX239">
        <v>98.2</v>
      </c>
      <c r="DY239">
        <v>65.599999999999994</v>
      </c>
      <c r="DZ239">
        <v>44.4</v>
      </c>
      <c r="EA239">
        <v>99.5</v>
      </c>
      <c r="EB239">
        <v>0</v>
      </c>
      <c r="EC239">
        <v>93.6</v>
      </c>
      <c r="ED239">
        <v>100</v>
      </c>
      <c r="EE239">
        <v>99.5</v>
      </c>
      <c r="EF239">
        <v>98.7</v>
      </c>
      <c r="EG239">
        <v>99.5</v>
      </c>
      <c r="EH239">
        <v>98.7</v>
      </c>
      <c r="EI239">
        <v>62.2</v>
      </c>
      <c r="EJ239">
        <v>99.2</v>
      </c>
      <c r="EK239">
        <v>97.7</v>
      </c>
      <c r="EL239">
        <v>88.8</v>
      </c>
      <c r="EM239">
        <v>99.5</v>
      </c>
      <c r="EN239">
        <v>99.2</v>
      </c>
      <c r="EO239">
        <v>99.5</v>
      </c>
      <c r="EP239">
        <v>95.2</v>
      </c>
      <c r="EQ239">
        <v>100</v>
      </c>
      <c r="ER239">
        <v>48.5</v>
      </c>
      <c r="ES239">
        <v>99.7</v>
      </c>
      <c r="ET239">
        <v>99.5</v>
      </c>
      <c r="EU239">
        <v>78.099999999999994</v>
      </c>
      <c r="EV239">
        <v>99.5</v>
      </c>
      <c r="EW239">
        <v>67.3</v>
      </c>
      <c r="EX239">
        <v>98.7</v>
      </c>
      <c r="EY239">
        <v>99</v>
      </c>
      <c r="EZ239">
        <v>57.4</v>
      </c>
      <c r="FA239">
        <v>99.5</v>
      </c>
      <c r="FB239">
        <v>99.2</v>
      </c>
      <c r="FC239">
        <v>100</v>
      </c>
      <c r="FD239">
        <v>82.7</v>
      </c>
      <c r="FE239">
        <v>51.8</v>
      </c>
      <c r="FF239">
        <v>84.2</v>
      </c>
      <c r="FG239">
        <v>99.7</v>
      </c>
      <c r="FH239">
        <v>51.8</v>
      </c>
      <c r="FI239">
        <v>98.5</v>
      </c>
      <c r="FJ239">
        <v>99.7</v>
      </c>
      <c r="FK239">
        <v>99</v>
      </c>
      <c r="FL239">
        <v>97.4</v>
      </c>
      <c r="FM239">
        <v>97.4</v>
      </c>
      <c r="FN239">
        <v>89.8</v>
      </c>
      <c r="FO239">
        <v>97.4</v>
      </c>
      <c r="FP239">
        <v>99.2</v>
      </c>
      <c r="FQ239">
        <v>100</v>
      </c>
      <c r="FR239">
        <v>99.5</v>
      </c>
      <c r="FS239">
        <v>97.4</v>
      </c>
      <c r="FT239">
        <v>60.7</v>
      </c>
      <c r="FU239">
        <v>100</v>
      </c>
      <c r="FV239">
        <v>82.9</v>
      </c>
      <c r="FW239">
        <v>49.2</v>
      </c>
      <c r="FX239">
        <v>99.2</v>
      </c>
      <c r="FY239">
        <v>99</v>
      </c>
      <c r="FZ239">
        <v>99</v>
      </c>
      <c r="GA239">
        <v>100</v>
      </c>
      <c r="GB239">
        <v>98.7</v>
      </c>
      <c r="GC239">
        <v>99</v>
      </c>
      <c r="GD239">
        <v>66.3</v>
      </c>
      <c r="GE239">
        <v>100</v>
      </c>
      <c r="GF239">
        <v>99.5</v>
      </c>
      <c r="GG239">
        <v>99.7</v>
      </c>
      <c r="GH239">
        <v>97.4</v>
      </c>
      <c r="GI239">
        <v>100</v>
      </c>
      <c r="GJ239">
        <v>43.6</v>
      </c>
      <c r="GK239">
        <v>91.6</v>
      </c>
      <c r="GL239">
        <v>81.900000000000006</v>
      </c>
      <c r="GM239">
        <v>99</v>
      </c>
      <c r="GN239">
        <v>88.5</v>
      </c>
      <c r="GO239">
        <v>24.7</v>
      </c>
      <c r="GP239">
        <v>86.7</v>
      </c>
    </row>
    <row r="240" spans="1:198" x14ac:dyDescent="0.45">
      <c r="A240" t="s">
        <v>1690</v>
      </c>
      <c r="B240">
        <v>1</v>
      </c>
      <c r="C240">
        <v>2</v>
      </c>
      <c r="D240">
        <v>92.1</v>
      </c>
      <c r="E240">
        <v>99.5</v>
      </c>
      <c r="F240">
        <v>99.5</v>
      </c>
      <c r="G240">
        <v>99.5</v>
      </c>
      <c r="H240">
        <v>75.5</v>
      </c>
      <c r="I240">
        <v>99</v>
      </c>
      <c r="J240">
        <v>99.2</v>
      </c>
      <c r="K240">
        <v>99.2</v>
      </c>
      <c r="L240">
        <v>99.2</v>
      </c>
      <c r="M240">
        <v>98.7</v>
      </c>
      <c r="N240">
        <v>100</v>
      </c>
      <c r="O240">
        <v>99</v>
      </c>
      <c r="P240">
        <v>99.5</v>
      </c>
      <c r="Q240">
        <v>93.1</v>
      </c>
      <c r="R240">
        <v>99</v>
      </c>
      <c r="S240">
        <v>100</v>
      </c>
      <c r="T240">
        <v>100</v>
      </c>
      <c r="U240">
        <v>97.4</v>
      </c>
      <c r="V240">
        <v>42.9</v>
      </c>
      <c r="W240">
        <v>99.5</v>
      </c>
      <c r="X240">
        <v>92.3</v>
      </c>
      <c r="Y240">
        <v>99.7</v>
      </c>
      <c r="Z240">
        <v>85.2</v>
      </c>
      <c r="AA240">
        <v>96.9</v>
      </c>
      <c r="AB240">
        <v>99.5</v>
      </c>
      <c r="AC240">
        <v>98.7</v>
      </c>
      <c r="AD240">
        <v>71.7</v>
      </c>
      <c r="AE240">
        <v>22.7</v>
      </c>
      <c r="AF240">
        <v>95.4</v>
      </c>
      <c r="AG240">
        <v>88.8</v>
      </c>
      <c r="AH240">
        <v>80.599999999999994</v>
      </c>
      <c r="AI240">
        <v>99.5</v>
      </c>
      <c r="AJ240">
        <v>15.6</v>
      </c>
      <c r="AK240">
        <v>61</v>
      </c>
      <c r="AL240">
        <v>98</v>
      </c>
      <c r="AM240">
        <v>99.5</v>
      </c>
      <c r="AN240">
        <v>95.4</v>
      </c>
      <c r="AO240">
        <v>83.9</v>
      </c>
      <c r="AP240">
        <v>62</v>
      </c>
      <c r="AQ240">
        <v>0</v>
      </c>
      <c r="AR240">
        <v>99.5</v>
      </c>
      <c r="AS240">
        <v>98.7</v>
      </c>
      <c r="AT240">
        <v>76.8</v>
      </c>
      <c r="AU240">
        <v>99.2</v>
      </c>
      <c r="AV240">
        <v>97.4</v>
      </c>
      <c r="AW240">
        <v>100</v>
      </c>
      <c r="AX240">
        <v>100</v>
      </c>
      <c r="AY240">
        <v>99.7</v>
      </c>
      <c r="AZ240">
        <v>80.900000000000006</v>
      </c>
      <c r="BA240">
        <v>97.4</v>
      </c>
      <c r="BB240">
        <v>99</v>
      </c>
      <c r="BC240">
        <v>96.9</v>
      </c>
      <c r="BD240">
        <v>99.5</v>
      </c>
      <c r="BE240">
        <v>98.7</v>
      </c>
      <c r="BF240">
        <v>91.1</v>
      </c>
      <c r="BG240">
        <v>51.8</v>
      </c>
      <c r="BH240">
        <v>99</v>
      </c>
      <c r="BI240">
        <v>57.7</v>
      </c>
      <c r="BJ240">
        <v>80.400000000000006</v>
      </c>
      <c r="BK240">
        <v>99.5</v>
      </c>
      <c r="BL240">
        <v>100</v>
      </c>
      <c r="BM240">
        <v>100</v>
      </c>
      <c r="BN240">
        <v>98</v>
      </c>
      <c r="BO240">
        <v>94.4</v>
      </c>
      <c r="BP240">
        <v>97.4</v>
      </c>
      <c r="BQ240">
        <v>100</v>
      </c>
      <c r="BR240">
        <v>91.1</v>
      </c>
      <c r="BS240">
        <v>98</v>
      </c>
      <c r="BT240">
        <v>97.4</v>
      </c>
      <c r="BU240">
        <v>93.6</v>
      </c>
      <c r="BV240">
        <v>73.7</v>
      </c>
      <c r="BW240">
        <v>22.2</v>
      </c>
      <c r="BX240">
        <v>97.4</v>
      </c>
      <c r="BY240">
        <v>80.900000000000006</v>
      </c>
      <c r="BZ240">
        <v>83.9</v>
      </c>
      <c r="CA240">
        <v>99.2</v>
      </c>
      <c r="CB240">
        <v>100</v>
      </c>
      <c r="CC240">
        <v>89</v>
      </c>
      <c r="CD240">
        <v>97.7</v>
      </c>
      <c r="CE240">
        <v>100</v>
      </c>
      <c r="CF240">
        <v>99</v>
      </c>
      <c r="CG240">
        <v>99.5</v>
      </c>
      <c r="CH240">
        <v>99.2</v>
      </c>
      <c r="CI240">
        <v>96.4</v>
      </c>
      <c r="CJ240">
        <v>99</v>
      </c>
      <c r="CK240">
        <v>99.5</v>
      </c>
      <c r="CL240">
        <v>100</v>
      </c>
      <c r="CM240">
        <v>100</v>
      </c>
      <c r="CN240">
        <v>70.400000000000006</v>
      </c>
      <c r="CO240">
        <v>91.6</v>
      </c>
      <c r="CP240">
        <v>99.5</v>
      </c>
      <c r="CQ240">
        <v>99.5</v>
      </c>
      <c r="CR240">
        <v>86.5</v>
      </c>
      <c r="CS240">
        <v>99</v>
      </c>
      <c r="CT240">
        <v>100</v>
      </c>
      <c r="CU240">
        <v>18.899999999999999</v>
      </c>
      <c r="CV240">
        <v>70.2</v>
      </c>
      <c r="CW240">
        <v>99.7</v>
      </c>
      <c r="CX240">
        <v>99.5</v>
      </c>
      <c r="CY240">
        <v>98.7</v>
      </c>
      <c r="CZ240">
        <v>99.5</v>
      </c>
      <c r="DA240">
        <v>0.5</v>
      </c>
      <c r="DB240">
        <v>14.3</v>
      </c>
      <c r="DC240">
        <v>100</v>
      </c>
      <c r="DD240">
        <v>96.2</v>
      </c>
      <c r="DE240">
        <v>60.5</v>
      </c>
      <c r="DF240">
        <v>100</v>
      </c>
      <c r="DG240">
        <v>99.5</v>
      </c>
      <c r="DH240">
        <v>96.4</v>
      </c>
      <c r="DI240">
        <v>99.7</v>
      </c>
      <c r="DJ240">
        <v>98.5</v>
      </c>
      <c r="DK240">
        <v>85.5</v>
      </c>
      <c r="DL240">
        <v>100</v>
      </c>
      <c r="DM240">
        <v>99.5</v>
      </c>
      <c r="DN240">
        <v>99.7</v>
      </c>
      <c r="DO240">
        <v>100</v>
      </c>
      <c r="DP240">
        <v>99.5</v>
      </c>
      <c r="DQ240">
        <v>28.8</v>
      </c>
      <c r="DR240">
        <v>96.2</v>
      </c>
      <c r="DS240">
        <v>88.3</v>
      </c>
      <c r="DT240">
        <v>99.5</v>
      </c>
      <c r="DU240">
        <v>92.1</v>
      </c>
      <c r="DV240">
        <v>100</v>
      </c>
      <c r="DW240">
        <v>99.5</v>
      </c>
      <c r="DX240">
        <v>98.2</v>
      </c>
      <c r="DY240">
        <v>65.599999999999994</v>
      </c>
      <c r="DZ240">
        <v>44.4</v>
      </c>
      <c r="EA240">
        <v>99.5</v>
      </c>
      <c r="EB240">
        <v>0</v>
      </c>
      <c r="EC240">
        <v>93.6</v>
      </c>
      <c r="ED240">
        <v>100</v>
      </c>
      <c r="EE240">
        <v>99.5</v>
      </c>
      <c r="EF240">
        <v>98.7</v>
      </c>
      <c r="EG240">
        <v>99.5</v>
      </c>
      <c r="EH240">
        <v>98.7</v>
      </c>
      <c r="EI240">
        <v>62.2</v>
      </c>
      <c r="EJ240">
        <v>99.2</v>
      </c>
      <c r="EK240">
        <v>97.7</v>
      </c>
      <c r="EL240">
        <v>88.8</v>
      </c>
      <c r="EM240">
        <v>99.5</v>
      </c>
      <c r="EN240">
        <v>99.2</v>
      </c>
      <c r="EO240">
        <v>99.5</v>
      </c>
      <c r="EP240">
        <v>95.2</v>
      </c>
      <c r="EQ240">
        <v>100</v>
      </c>
      <c r="ER240">
        <v>48.5</v>
      </c>
      <c r="ES240">
        <v>99.7</v>
      </c>
      <c r="ET240">
        <v>99.5</v>
      </c>
      <c r="EU240">
        <v>78.099999999999994</v>
      </c>
      <c r="EV240">
        <v>99.5</v>
      </c>
      <c r="EW240">
        <v>67.3</v>
      </c>
      <c r="EX240">
        <v>98.7</v>
      </c>
      <c r="EY240">
        <v>99</v>
      </c>
      <c r="EZ240">
        <v>57.4</v>
      </c>
      <c r="FA240">
        <v>99.5</v>
      </c>
      <c r="FB240">
        <v>99.2</v>
      </c>
      <c r="FC240">
        <v>100</v>
      </c>
      <c r="FD240">
        <v>82.7</v>
      </c>
      <c r="FE240">
        <v>51.8</v>
      </c>
      <c r="FF240">
        <v>84.2</v>
      </c>
      <c r="FG240">
        <v>99.7</v>
      </c>
      <c r="FH240">
        <v>51.8</v>
      </c>
      <c r="FI240">
        <v>98.5</v>
      </c>
      <c r="FJ240">
        <v>99.7</v>
      </c>
      <c r="FK240">
        <v>99</v>
      </c>
      <c r="FL240">
        <v>97.4</v>
      </c>
      <c r="FM240">
        <v>97.4</v>
      </c>
      <c r="FN240">
        <v>89.8</v>
      </c>
      <c r="FO240">
        <v>97.4</v>
      </c>
      <c r="FP240">
        <v>99.2</v>
      </c>
      <c r="FQ240">
        <v>100</v>
      </c>
      <c r="FR240">
        <v>99.5</v>
      </c>
      <c r="FS240">
        <v>97.4</v>
      </c>
      <c r="FT240">
        <v>60.7</v>
      </c>
      <c r="FU240">
        <v>100</v>
      </c>
      <c r="FV240">
        <v>82.9</v>
      </c>
      <c r="FW240">
        <v>49.2</v>
      </c>
      <c r="FX240">
        <v>99.2</v>
      </c>
      <c r="FY240">
        <v>99</v>
      </c>
      <c r="FZ240">
        <v>99</v>
      </c>
      <c r="GA240">
        <v>100</v>
      </c>
      <c r="GB240">
        <v>98.7</v>
      </c>
      <c r="GC240">
        <v>99</v>
      </c>
      <c r="GD240">
        <v>66.3</v>
      </c>
      <c r="GE240">
        <v>100</v>
      </c>
      <c r="GF240">
        <v>99.5</v>
      </c>
      <c r="GG240">
        <v>99.7</v>
      </c>
      <c r="GH240">
        <v>97.4</v>
      </c>
      <c r="GI240">
        <v>100</v>
      </c>
      <c r="GJ240">
        <v>43.6</v>
      </c>
      <c r="GK240">
        <v>91.6</v>
      </c>
      <c r="GL240">
        <v>81.900000000000006</v>
      </c>
      <c r="GM240">
        <v>99</v>
      </c>
      <c r="GN240">
        <v>88.5</v>
      </c>
      <c r="GO240">
        <v>24.7</v>
      </c>
      <c r="GP240">
        <v>86.7</v>
      </c>
    </row>
    <row r="241" spans="1:198" x14ac:dyDescent="0.45">
      <c r="A241" t="s">
        <v>1732</v>
      </c>
      <c r="B241">
        <v>0.2</v>
      </c>
      <c r="C241" t="s">
        <v>200</v>
      </c>
      <c r="D241">
        <v>0</v>
      </c>
      <c r="E241">
        <v>50</v>
      </c>
      <c r="F241">
        <v>50</v>
      </c>
      <c r="G241">
        <v>50</v>
      </c>
      <c r="H241">
        <v>50</v>
      </c>
      <c r="I241">
        <v>50</v>
      </c>
      <c r="J241">
        <v>50</v>
      </c>
      <c r="K241">
        <v>50</v>
      </c>
      <c r="L241">
        <v>50</v>
      </c>
      <c r="M241">
        <v>50</v>
      </c>
      <c r="N241">
        <v>50</v>
      </c>
      <c r="O241">
        <v>50</v>
      </c>
      <c r="P241">
        <v>50</v>
      </c>
      <c r="Q241">
        <v>100</v>
      </c>
      <c r="R241">
        <v>50</v>
      </c>
      <c r="S241">
        <v>50</v>
      </c>
      <c r="T241">
        <v>100</v>
      </c>
      <c r="U241">
        <v>50</v>
      </c>
      <c r="V241">
        <v>50</v>
      </c>
      <c r="W241">
        <v>100</v>
      </c>
      <c r="X241">
        <v>50</v>
      </c>
      <c r="Y241">
        <v>0</v>
      </c>
      <c r="Z241">
        <v>50</v>
      </c>
      <c r="AA241">
        <v>0</v>
      </c>
      <c r="AB241">
        <v>50</v>
      </c>
      <c r="AC241">
        <v>50</v>
      </c>
      <c r="AD241">
        <v>50</v>
      </c>
      <c r="AE241">
        <v>50</v>
      </c>
      <c r="AF241">
        <v>50</v>
      </c>
      <c r="AG241">
        <v>50</v>
      </c>
      <c r="AH241">
        <v>50</v>
      </c>
      <c r="AI241">
        <v>100</v>
      </c>
      <c r="AJ241">
        <v>0</v>
      </c>
      <c r="AK241">
        <v>0</v>
      </c>
      <c r="AL241">
        <v>50</v>
      </c>
      <c r="AM241">
        <v>100</v>
      </c>
      <c r="AN241">
        <v>50</v>
      </c>
      <c r="AO241">
        <v>50</v>
      </c>
      <c r="AP241">
        <v>50</v>
      </c>
      <c r="AQ241">
        <v>0</v>
      </c>
      <c r="AR241">
        <v>50</v>
      </c>
      <c r="AS241">
        <v>100</v>
      </c>
      <c r="AT241">
        <v>50</v>
      </c>
      <c r="AU241">
        <v>0</v>
      </c>
      <c r="AV241">
        <v>100</v>
      </c>
      <c r="AW241">
        <v>100</v>
      </c>
      <c r="AX241">
        <v>50</v>
      </c>
      <c r="AY241">
        <v>100</v>
      </c>
      <c r="AZ241">
        <v>50</v>
      </c>
      <c r="BA241">
        <v>50</v>
      </c>
      <c r="BB241">
        <v>50</v>
      </c>
      <c r="BC241">
        <v>50</v>
      </c>
      <c r="BD241">
        <v>50</v>
      </c>
      <c r="BE241">
        <v>0</v>
      </c>
      <c r="BF241">
        <v>0</v>
      </c>
      <c r="BG241">
        <v>0</v>
      </c>
      <c r="BH241">
        <v>100</v>
      </c>
      <c r="BI241">
        <v>0</v>
      </c>
      <c r="BJ241">
        <v>50</v>
      </c>
      <c r="BK241">
        <v>50</v>
      </c>
      <c r="BL241">
        <v>100</v>
      </c>
      <c r="BM241">
        <v>50</v>
      </c>
      <c r="BN241">
        <v>50</v>
      </c>
      <c r="BO241">
        <v>50</v>
      </c>
      <c r="BP241">
        <v>50</v>
      </c>
      <c r="BQ241">
        <v>100</v>
      </c>
      <c r="BR241">
        <v>50</v>
      </c>
      <c r="BS241">
        <v>0</v>
      </c>
      <c r="BT241">
        <v>50</v>
      </c>
      <c r="BU241">
        <v>0</v>
      </c>
      <c r="BV241">
        <v>0</v>
      </c>
      <c r="BW241">
        <v>50</v>
      </c>
      <c r="BX241">
        <v>0</v>
      </c>
      <c r="BY241">
        <v>0</v>
      </c>
      <c r="BZ241">
        <v>50</v>
      </c>
      <c r="CA241">
        <v>50</v>
      </c>
      <c r="CB241">
        <v>50</v>
      </c>
      <c r="CC241">
        <v>100</v>
      </c>
      <c r="CD241">
        <v>100</v>
      </c>
      <c r="CE241">
        <v>100</v>
      </c>
      <c r="CF241">
        <v>50</v>
      </c>
      <c r="CG241">
        <v>50</v>
      </c>
      <c r="CH241">
        <v>50</v>
      </c>
      <c r="CI241">
        <v>0</v>
      </c>
      <c r="CJ241">
        <v>50</v>
      </c>
      <c r="CK241">
        <v>50</v>
      </c>
      <c r="CL241">
        <v>50</v>
      </c>
      <c r="CM241">
        <v>50</v>
      </c>
      <c r="CN241">
        <v>50</v>
      </c>
      <c r="CO241">
        <v>50</v>
      </c>
      <c r="CP241">
        <v>50</v>
      </c>
      <c r="CQ241">
        <v>50</v>
      </c>
      <c r="CR241">
        <v>50</v>
      </c>
      <c r="CS241">
        <v>50</v>
      </c>
      <c r="CT241">
        <v>50</v>
      </c>
      <c r="CU241">
        <v>50</v>
      </c>
      <c r="CV241">
        <v>0</v>
      </c>
      <c r="CW241">
        <v>0</v>
      </c>
      <c r="CX241">
        <v>50</v>
      </c>
      <c r="CY241">
        <v>50</v>
      </c>
      <c r="CZ241">
        <v>100</v>
      </c>
      <c r="DA241">
        <v>0</v>
      </c>
      <c r="DB241">
        <v>0</v>
      </c>
      <c r="DC241">
        <v>100</v>
      </c>
      <c r="DD241">
        <v>50</v>
      </c>
      <c r="DE241">
        <v>0</v>
      </c>
      <c r="DF241">
        <v>100</v>
      </c>
      <c r="DG241">
        <v>50</v>
      </c>
      <c r="DH241">
        <v>0</v>
      </c>
      <c r="DI241">
        <v>50</v>
      </c>
      <c r="DJ241">
        <v>0</v>
      </c>
      <c r="DK241">
        <v>50</v>
      </c>
      <c r="DL241">
        <v>0</v>
      </c>
      <c r="DM241">
        <v>50</v>
      </c>
      <c r="DN241">
        <v>50</v>
      </c>
      <c r="DO241">
        <v>50</v>
      </c>
      <c r="DP241">
        <v>50</v>
      </c>
      <c r="DQ241">
        <v>0</v>
      </c>
      <c r="DR241">
        <v>100</v>
      </c>
      <c r="DS241">
        <v>50</v>
      </c>
      <c r="DT241">
        <v>50</v>
      </c>
      <c r="DU241">
        <v>0</v>
      </c>
      <c r="DV241">
        <v>100</v>
      </c>
      <c r="DW241">
        <v>100</v>
      </c>
      <c r="DX241">
        <v>0</v>
      </c>
      <c r="DY241">
        <v>50</v>
      </c>
      <c r="DZ241">
        <v>50</v>
      </c>
      <c r="EA241">
        <v>50</v>
      </c>
      <c r="EB241">
        <v>0</v>
      </c>
      <c r="EC241">
        <v>50</v>
      </c>
      <c r="ED241">
        <v>100</v>
      </c>
      <c r="EE241">
        <v>50</v>
      </c>
      <c r="EF241">
        <v>50</v>
      </c>
      <c r="EG241">
        <v>50</v>
      </c>
      <c r="EH241">
        <v>0</v>
      </c>
      <c r="EI241">
        <v>50</v>
      </c>
      <c r="EJ241">
        <v>50</v>
      </c>
      <c r="EK241">
        <v>0</v>
      </c>
      <c r="EL241">
        <v>100</v>
      </c>
      <c r="EM241">
        <v>0</v>
      </c>
      <c r="EN241">
        <v>50</v>
      </c>
      <c r="EO241">
        <v>100</v>
      </c>
      <c r="EP241">
        <v>0</v>
      </c>
      <c r="EQ241">
        <v>50</v>
      </c>
      <c r="ER241">
        <v>50</v>
      </c>
      <c r="ES241">
        <v>50</v>
      </c>
      <c r="ET241">
        <v>50</v>
      </c>
      <c r="EU241">
        <v>50</v>
      </c>
      <c r="EV241">
        <v>0</v>
      </c>
      <c r="EW241">
        <v>50</v>
      </c>
      <c r="EX241">
        <v>50</v>
      </c>
      <c r="EY241">
        <v>50</v>
      </c>
      <c r="EZ241">
        <v>0</v>
      </c>
      <c r="FA241">
        <v>100</v>
      </c>
      <c r="FB241">
        <v>50</v>
      </c>
      <c r="FC241">
        <v>0</v>
      </c>
      <c r="FD241">
        <v>50</v>
      </c>
      <c r="FE241">
        <v>50</v>
      </c>
      <c r="FF241">
        <v>50</v>
      </c>
      <c r="FG241">
        <v>50</v>
      </c>
      <c r="FH241">
        <v>50</v>
      </c>
      <c r="FI241">
        <v>0</v>
      </c>
      <c r="FJ241">
        <v>0</v>
      </c>
      <c r="FK241">
        <v>50</v>
      </c>
      <c r="FL241">
        <v>50</v>
      </c>
      <c r="FM241">
        <v>50</v>
      </c>
      <c r="FN241">
        <v>0</v>
      </c>
      <c r="FO241">
        <v>50</v>
      </c>
      <c r="FP241">
        <v>100</v>
      </c>
      <c r="FQ241">
        <v>100</v>
      </c>
      <c r="FR241">
        <v>0</v>
      </c>
      <c r="FS241">
        <v>0</v>
      </c>
      <c r="FT241">
        <v>50</v>
      </c>
      <c r="FU241">
        <v>50</v>
      </c>
      <c r="FV241">
        <v>50</v>
      </c>
      <c r="FW241">
        <v>0</v>
      </c>
      <c r="FX241">
        <v>50</v>
      </c>
      <c r="FY241">
        <v>50</v>
      </c>
      <c r="FZ241">
        <v>50</v>
      </c>
      <c r="GA241">
        <v>100</v>
      </c>
      <c r="GB241">
        <v>0</v>
      </c>
      <c r="GC241">
        <v>50</v>
      </c>
      <c r="GD241">
        <v>0</v>
      </c>
      <c r="GE241">
        <v>0</v>
      </c>
      <c r="GF241">
        <v>100</v>
      </c>
      <c r="GG241">
        <v>50</v>
      </c>
      <c r="GH241">
        <v>0</v>
      </c>
      <c r="GI241">
        <v>100</v>
      </c>
      <c r="GJ241">
        <v>50</v>
      </c>
      <c r="GK241">
        <v>50</v>
      </c>
      <c r="GL241">
        <v>0</v>
      </c>
      <c r="GM241">
        <v>50</v>
      </c>
      <c r="GN241">
        <v>0</v>
      </c>
      <c r="GO241">
        <v>50</v>
      </c>
      <c r="GP241">
        <v>50</v>
      </c>
    </row>
    <row r="242" spans="1:198" x14ac:dyDescent="0.45">
      <c r="A242" t="s">
        <v>1733</v>
      </c>
      <c r="B242">
        <v>1</v>
      </c>
      <c r="C242">
        <v>2</v>
      </c>
      <c r="D242">
        <v>0</v>
      </c>
      <c r="E242">
        <v>50</v>
      </c>
      <c r="F242">
        <v>50</v>
      </c>
      <c r="G242">
        <v>50</v>
      </c>
      <c r="H242">
        <v>50</v>
      </c>
      <c r="I242">
        <v>50</v>
      </c>
      <c r="J242">
        <v>50</v>
      </c>
      <c r="K242">
        <v>50</v>
      </c>
      <c r="L242">
        <v>50</v>
      </c>
      <c r="M242">
        <v>50</v>
      </c>
      <c r="N242">
        <v>50</v>
      </c>
      <c r="O242">
        <v>50</v>
      </c>
      <c r="P242">
        <v>50</v>
      </c>
      <c r="Q242">
        <v>100</v>
      </c>
      <c r="R242">
        <v>50</v>
      </c>
      <c r="S242">
        <v>50</v>
      </c>
      <c r="T242">
        <v>100</v>
      </c>
      <c r="U242">
        <v>50</v>
      </c>
      <c r="V242">
        <v>50</v>
      </c>
      <c r="W242">
        <v>100</v>
      </c>
      <c r="X242">
        <v>50</v>
      </c>
      <c r="Y242">
        <v>0</v>
      </c>
      <c r="Z242">
        <v>50</v>
      </c>
      <c r="AA242">
        <v>0</v>
      </c>
      <c r="AB242">
        <v>50</v>
      </c>
      <c r="AC242">
        <v>50</v>
      </c>
      <c r="AD242">
        <v>50</v>
      </c>
      <c r="AE242">
        <v>50</v>
      </c>
      <c r="AF242">
        <v>50</v>
      </c>
      <c r="AG242">
        <v>50</v>
      </c>
      <c r="AH242">
        <v>50</v>
      </c>
      <c r="AI242">
        <v>100</v>
      </c>
      <c r="AJ242">
        <v>0</v>
      </c>
      <c r="AK242">
        <v>0</v>
      </c>
      <c r="AL242">
        <v>50</v>
      </c>
      <c r="AM242">
        <v>100</v>
      </c>
      <c r="AN242">
        <v>50</v>
      </c>
      <c r="AO242">
        <v>50</v>
      </c>
      <c r="AP242">
        <v>50</v>
      </c>
      <c r="AQ242">
        <v>0</v>
      </c>
      <c r="AR242">
        <v>50</v>
      </c>
      <c r="AS242">
        <v>100</v>
      </c>
      <c r="AT242">
        <v>50</v>
      </c>
      <c r="AU242">
        <v>0</v>
      </c>
      <c r="AV242">
        <v>100</v>
      </c>
      <c r="AW242">
        <v>100</v>
      </c>
      <c r="AX242">
        <v>50</v>
      </c>
      <c r="AY242">
        <v>100</v>
      </c>
      <c r="AZ242">
        <v>50</v>
      </c>
      <c r="BA242">
        <v>50</v>
      </c>
      <c r="BB242">
        <v>50</v>
      </c>
      <c r="BC242">
        <v>50</v>
      </c>
      <c r="BD242">
        <v>50</v>
      </c>
      <c r="BE242">
        <v>0</v>
      </c>
      <c r="BF242">
        <v>0</v>
      </c>
      <c r="BG242">
        <v>0</v>
      </c>
      <c r="BH242">
        <v>100</v>
      </c>
      <c r="BI242">
        <v>0</v>
      </c>
      <c r="BJ242">
        <v>50</v>
      </c>
      <c r="BK242">
        <v>50</v>
      </c>
      <c r="BL242">
        <v>100</v>
      </c>
      <c r="BM242">
        <v>50</v>
      </c>
      <c r="BN242">
        <v>50</v>
      </c>
      <c r="BO242">
        <v>50</v>
      </c>
      <c r="BP242">
        <v>50</v>
      </c>
      <c r="BQ242">
        <v>100</v>
      </c>
      <c r="BR242">
        <v>50</v>
      </c>
      <c r="BS242">
        <v>0</v>
      </c>
      <c r="BT242">
        <v>50</v>
      </c>
      <c r="BU242">
        <v>0</v>
      </c>
      <c r="BV242">
        <v>0</v>
      </c>
      <c r="BW242">
        <v>50</v>
      </c>
      <c r="BX242">
        <v>0</v>
      </c>
      <c r="BY242">
        <v>0</v>
      </c>
      <c r="BZ242">
        <v>50</v>
      </c>
      <c r="CA242">
        <v>50</v>
      </c>
      <c r="CB242">
        <v>50</v>
      </c>
      <c r="CC242">
        <v>100</v>
      </c>
      <c r="CD242">
        <v>100</v>
      </c>
      <c r="CE242">
        <v>100</v>
      </c>
      <c r="CF242">
        <v>50</v>
      </c>
      <c r="CG242">
        <v>50</v>
      </c>
      <c r="CH242">
        <v>50</v>
      </c>
      <c r="CI242">
        <v>0</v>
      </c>
      <c r="CJ242">
        <v>50</v>
      </c>
      <c r="CK242">
        <v>50</v>
      </c>
      <c r="CL242">
        <v>50</v>
      </c>
      <c r="CM242">
        <v>50</v>
      </c>
      <c r="CN242">
        <v>50</v>
      </c>
      <c r="CO242">
        <v>50</v>
      </c>
      <c r="CP242">
        <v>50</v>
      </c>
      <c r="CQ242">
        <v>50</v>
      </c>
      <c r="CR242">
        <v>50</v>
      </c>
      <c r="CS242">
        <v>50</v>
      </c>
      <c r="CT242">
        <v>50</v>
      </c>
      <c r="CU242">
        <v>50</v>
      </c>
      <c r="CV242">
        <v>0</v>
      </c>
      <c r="CW242">
        <v>0</v>
      </c>
      <c r="CX242">
        <v>50</v>
      </c>
      <c r="CY242">
        <v>50</v>
      </c>
      <c r="CZ242">
        <v>100</v>
      </c>
      <c r="DA242">
        <v>0</v>
      </c>
      <c r="DB242">
        <v>0</v>
      </c>
      <c r="DC242">
        <v>100</v>
      </c>
      <c r="DD242">
        <v>50</v>
      </c>
      <c r="DE242">
        <v>0</v>
      </c>
      <c r="DF242">
        <v>100</v>
      </c>
      <c r="DG242">
        <v>50</v>
      </c>
      <c r="DH242">
        <v>0</v>
      </c>
      <c r="DI242">
        <v>50</v>
      </c>
      <c r="DJ242">
        <v>0</v>
      </c>
      <c r="DK242">
        <v>50</v>
      </c>
      <c r="DL242">
        <v>0</v>
      </c>
      <c r="DM242">
        <v>50</v>
      </c>
      <c r="DN242">
        <v>50</v>
      </c>
      <c r="DO242">
        <v>50</v>
      </c>
      <c r="DP242">
        <v>50</v>
      </c>
      <c r="DQ242">
        <v>0</v>
      </c>
      <c r="DR242">
        <v>100</v>
      </c>
      <c r="DS242">
        <v>50</v>
      </c>
      <c r="DT242">
        <v>50</v>
      </c>
      <c r="DU242">
        <v>0</v>
      </c>
      <c r="DV242">
        <v>100</v>
      </c>
      <c r="DW242">
        <v>100</v>
      </c>
      <c r="DX242">
        <v>0</v>
      </c>
      <c r="DY242">
        <v>50</v>
      </c>
      <c r="DZ242">
        <v>50</v>
      </c>
      <c r="EA242">
        <v>50</v>
      </c>
      <c r="EB242">
        <v>0</v>
      </c>
      <c r="EC242">
        <v>50</v>
      </c>
      <c r="ED242">
        <v>100</v>
      </c>
      <c r="EE242">
        <v>50</v>
      </c>
      <c r="EF242">
        <v>50</v>
      </c>
      <c r="EG242">
        <v>50</v>
      </c>
      <c r="EH242">
        <v>0</v>
      </c>
      <c r="EI242">
        <v>50</v>
      </c>
      <c r="EJ242">
        <v>50</v>
      </c>
      <c r="EK242">
        <v>0</v>
      </c>
      <c r="EL242">
        <v>100</v>
      </c>
      <c r="EM242">
        <v>0</v>
      </c>
      <c r="EN242">
        <v>50</v>
      </c>
      <c r="EO242">
        <v>100</v>
      </c>
      <c r="EP242">
        <v>0</v>
      </c>
      <c r="EQ242">
        <v>50</v>
      </c>
      <c r="ER242">
        <v>50</v>
      </c>
      <c r="ES242">
        <v>50</v>
      </c>
      <c r="ET242">
        <v>50</v>
      </c>
      <c r="EU242">
        <v>50</v>
      </c>
      <c r="EV242">
        <v>0</v>
      </c>
      <c r="EW242">
        <v>50</v>
      </c>
      <c r="EX242">
        <v>50</v>
      </c>
      <c r="EY242">
        <v>50</v>
      </c>
      <c r="EZ242">
        <v>0</v>
      </c>
      <c r="FA242">
        <v>100</v>
      </c>
      <c r="FB242">
        <v>50</v>
      </c>
      <c r="FC242">
        <v>0</v>
      </c>
      <c r="FD242">
        <v>50</v>
      </c>
      <c r="FE242">
        <v>50</v>
      </c>
      <c r="FF242">
        <v>50</v>
      </c>
      <c r="FG242">
        <v>50</v>
      </c>
      <c r="FH242">
        <v>50</v>
      </c>
      <c r="FI242">
        <v>0</v>
      </c>
      <c r="FJ242">
        <v>0</v>
      </c>
      <c r="FK242">
        <v>50</v>
      </c>
      <c r="FL242">
        <v>50</v>
      </c>
      <c r="FM242">
        <v>50</v>
      </c>
      <c r="FN242">
        <v>0</v>
      </c>
      <c r="FO242">
        <v>50</v>
      </c>
      <c r="FP242">
        <v>100</v>
      </c>
      <c r="FQ242">
        <v>100</v>
      </c>
      <c r="FR242">
        <v>0</v>
      </c>
      <c r="FS242">
        <v>0</v>
      </c>
      <c r="FT242">
        <v>50</v>
      </c>
      <c r="FU242">
        <v>50</v>
      </c>
      <c r="FV242">
        <v>50</v>
      </c>
      <c r="FW242">
        <v>0</v>
      </c>
      <c r="FX242">
        <v>50</v>
      </c>
      <c r="FY242">
        <v>50</v>
      </c>
      <c r="FZ242">
        <v>50</v>
      </c>
      <c r="GA242">
        <v>100</v>
      </c>
      <c r="GB242">
        <v>0</v>
      </c>
      <c r="GC242">
        <v>50</v>
      </c>
      <c r="GD242">
        <v>0</v>
      </c>
      <c r="GE242">
        <v>0</v>
      </c>
      <c r="GF242">
        <v>100</v>
      </c>
      <c r="GG242">
        <v>50</v>
      </c>
      <c r="GH242">
        <v>0</v>
      </c>
      <c r="GI242">
        <v>100</v>
      </c>
      <c r="GJ242">
        <v>50</v>
      </c>
      <c r="GK242">
        <v>50</v>
      </c>
      <c r="GL242">
        <v>0</v>
      </c>
      <c r="GM242">
        <v>50</v>
      </c>
      <c r="GN242">
        <v>0</v>
      </c>
      <c r="GO242">
        <v>50</v>
      </c>
      <c r="GP242">
        <v>50</v>
      </c>
    </row>
    <row r="243" spans="1:198" x14ac:dyDescent="0.45">
      <c r="A243" t="s">
        <v>1734</v>
      </c>
      <c r="B243">
        <v>0.2</v>
      </c>
      <c r="C243" t="s">
        <v>200</v>
      </c>
      <c r="D243">
        <v>100</v>
      </c>
      <c r="E243">
        <v>50</v>
      </c>
      <c r="F243">
        <v>50</v>
      </c>
      <c r="G243">
        <v>100</v>
      </c>
      <c r="H243">
        <v>50</v>
      </c>
      <c r="I243">
        <v>50</v>
      </c>
      <c r="J243">
        <v>100</v>
      </c>
      <c r="K243">
        <v>50</v>
      </c>
      <c r="L243">
        <v>100</v>
      </c>
      <c r="M243">
        <v>100</v>
      </c>
      <c r="N243">
        <v>0</v>
      </c>
      <c r="O243">
        <v>50</v>
      </c>
      <c r="P243">
        <v>0</v>
      </c>
      <c r="Q243">
        <v>50</v>
      </c>
      <c r="R243">
        <v>100</v>
      </c>
      <c r="S243">
        <v>0</v>
      </c>
      <c r="T243">
        <v>100</v>
      </c>
      <c r="U243">
        <v>50</v>
      </c>
      <c r="V243">
        <v>50</v>
      </c>
      <c r="W243">
        <v>0</v>
      </c>
      <c r="X243">
        <v>100</v>
      </c>
      <c r="Y243">
        <v>50</v>
      </c>
      <c r="Z243">
        <v>100</v>
      </c>
      <c r="AA243">
        <v>100</v>
      </c>
      <c r="AB243">
        <v>0</v>
      </c>
      <c r="AC243">
        <v>100</v>
      </c>
      <c r="AD243">
        <v>100</v>
      </c>
      <c r="AE243">
        <v>0</v>
      </c>
      <c r="AF243">
        <v>100</v>
      </c>
      <c r="AG243">
        <v>0</v>
      </c>
      <c r="AH243">
        <v>50</v>
      </c>
      <c r="AI243">
        <v>100</v>
      </c>
      <c r="AJ243">
        <v>50</v>
      </c>
      <c r="AK243">
        <v>0</v>
      </c>
      <c r="AL243">
        <v>100</v>
      </c>
      <c r="AM243">
        <v>0</v>
      </c>
      <c r="AN243">
        <v>50</v>
      </c>
      <c r="AO243">
        <v>50</v>
      </c>
      <c r="AP243">
        <v>50</v>
      </c>
      <c r="AQ243">
        <v>50</v>
      </c>
      <c r="AR243">
        <v>50</v>
      </c>
      <c r="AS243">
        <v>100</v>
      </c>
      <c r="AT243">
        <v>50</v>
      </c>
      <c r="AU243">
        <v>50</v>
      </c>
      <c r="AV243">
        <v>0</v>
      </c>
      <c r="AW243">
        <v>50</v>
      </c>
      <c r="AX243">
        <v>100</v>
      </c>
      <c r="AY243">
        <v>100</v>
      </c>
      <c r="AZ243">
        <v>50</v>
      </c>
      <c r="BA243">
        <v>50</v>
      </c>
      <c r="BB243">
        <v>100</v>
      </c>
      <c r="BC243">
        <v>50</v>
      </c>
      <c r="BD243">
        <v>0</v>
      </c>
      <c r="BE243">
        <v>50</v>
      </c>
      <c r="BF243">
        <v>0</v>
      </c>
      <c r="BG243">
        <v>0</v>
      </c>
      <c r="BH243">
        <v>100</v>
      </c>
      <c r="BI243">
        <v>50</v>
      </c>
      <c r="BJ243">
        <v>0</v>
      </c>
      <c r="BK243">
        <v>50</v>
      </c>
      <c r="BL243">
        <v>100</v>
      </c>
      <c r="BM243">
        <v>100</v>
      </c>
      <c r="BN243">
        <v>0</v>
      </c>
      <c r="BO243">
        <v>50</v>
      </c>
      <c r="BP243">
        <v>50</v>
      </c>
      <c r="BQ243">
        <v>100</v>
      </c>
      <c r="BR243">
        <v>50</v>
      </c>
      <c r="BS243">
        <v>50</v>
      </c>
      <c r="BT243">
        <v>50</v>
      </c>
      <c r="BU243">
        <v>50</v>
      </c>
      <c r="BV243">
        <v>0</v>
      </c>
      <c r="BW243">
        <v>50</v>
      </c>
      <c r="BX243">
        <v>100</v>
      </c>
      <c r="BY243">
        <v>50</v>
      </c>
      <c r="BZ243">
        <v>50</v>
      </c>
      <c r="CA243">
        <v>50</v>
      </c>
      <c r="CB243">
        <v>100</v>
      </c>
      <c r="CC243">
        <v>100</v>
      </c>
      <c r="CD243">
        <v>50</v>
      </c>
      <c r="CE243">
        <v>50</v>
      </c>
      <c r="CF243">
        <v>50</v>
      </c>
      <c r="CG243">
        <v>100</v>
      </c>
      <c r="CH243">
        <v>100</v>
      </c>
      <c r="CI243">
        <v>50</v>
      </c>
      <c r="CJ243">
        <v>100</v>
      </c>
      <c r="CK243">
        <v>50</v>
      </c>
      <c r="CL243">
        <v>50</v>
      </c>
      <c r="CM243">
        <v>0</v>
      </c>
      <c r="CN243">
        <v>50</v>
      </c>
      <c r="CO243">
        <v>50</v>
      </c>
      <c r="CP243">
        <v>50</v>
      </c>
      <c r="CQ243">
        <v>50</v>
      </c>
      <c r="CR243">
        <v>0</v>
      </c>
      <c r="CS243">
        <v>100</v>
      </c>
      <c r="CT243">
        <v>50</v>
      </c>
      <c r="CU243">
        <v>50</v>
      </c>
      <c r="CV243">
        <v>100</v>
      </c>
      <c r="CW243">
        <v>50</v>
      </c>
      <c r="CX243">
        <v>100</v>
      </c>
      <c r="CY243">
        <v>100</v>
      </c>
      <c r="CZ243">
        <v>100</v>
      </c>
      <c r="DA243">
        <v>50</v>
      </c>
      <c r="DB243">
        <v>50</v>
      </c>
      <c r="DC243">
        <v>100</v>
      </c>
      <c r="DD243">
        <v>50</v>
      </c>
      <c r="DE243">
        <v>100</v>
      </c>
      <c r="DF243">
        <v>100</v>
      </c>
      <c r="DG243">
        <v>50</v>
      </c>
      <c r="DH243">
        <v>50</v>
      </c>
      <c r="DI243">
        <v>100</v>
      </c>
      <c r="DJ243">
        <v>50</v>
      </c>
      <c r="DK243">
        <v>50</v>
      </c>
      <c r="DL243">
        <v>50</v>
      </c>
      <c r="DM243">
        <v>100</v>
      </c>
      <c r="DN243">
        <v>50</v>
      </c>
      <c r="DO243">
        <v>50</v>
      </c>
      <c r="DP243">
        <v>50</v>
      </c>
      <c r="DQ243">
        <v>50</v>
      </c>
      <c r="DR243">
        <v>50</v>
      </c>
      <c r="DS243">
        <v>50</v>
      </c>
      <c r="DT243">
        <v>50</v>
      </c>
      <c r="DU243">
        <v>50</v>
      </c>
      <c r="DV243">
        <v>100</v>
      </c>
      <c r="DW243">
        <v>100</v>
      </c>
      <c r="DX243">
        <v>0</v>
      </c>
      <c r="DY243">
        <v>50</v>
      </c>
      <c r="DZ243">
        <v>50</v>
      </c>
      <c r="EA243">
        <v>50</v>
      </c>
      <c r="EB243">
        <v>0</v>
      </c>
      <c r="EC243">
        <v>100</v>
      </c>
      <c r="ED243">
        <v>100</v>
      </c>
      <c r="EE243">
        <v>50</v>
      </c>
      <c r="EF243">
        <v>50</v>
      </c>
      <c r="EG243">
        <v>50</v>
      </c>
      <c r="EH243">
        <v>100</v>
      </c>
      <c r="EI243">
        <v>100</v>
      </c>
      <c r="EJ243">
        <v>100</v>
      </c>
      <c r="EK243">
        <v>100</v>
      </c>
      <c r="EL243">
        <v>100</v>
      </c>
      <c r="EM243">
        <v>50</v>
      </c>
      <c r="EN243">
        <v>100</v>
      </c>
      <c r="EO243">
        <v>0</v>
      </c>
      <c r="EP243">
        <v>100</v>
      </c>
      <c r="EQ243">
        <v>0</v>
      </c>
      <c r="ER243">
        <v>0</v>
      </c>
      <c r="ES243">
        <v>100</v>
      </c>
      <c r="ET243">
        <v>50</v>
      </c>
      <c r="EU243">
        <v>100</v>
      </c>
      <c r="EV243">
        <v>0</v>
      </c>
      <c r="EW243">
        <v>50</v>
      </c>
      <c r="EX243">
        <v>50</v>
      </c>
      <c r="EY243">
        <v>50</v>
      </c>
      <c r="EZ243">
        <v>50</v>
      </c>
      <c r="FA243">
        <v>50</v>
      </c>
      <c r="FB243">
        <v>50</v>
      </c>
      <c r="FC243">
        <v>50</v>
      </c>
      <c r="FD243">
        <v>100</v>
      </c>
      <c r="FE243">
        <v>0</v>
      </c>
      <c r="FF243">
        <v>100</v>
      </c>
      <c r="FG243">
        <v>100</v>
      </c>
      <c r="FH243">
        <v>50</v>
      </c>
      <c r="FI243">
        <v>100</v>
      </c>
      <c r="FJ243">
        <v>50</v>
      </c>
      <c r="FK243">
        <v>50</v>
      </c>
      <c r="FL243">
        <v>50</v>
      </c>
      <c r="FM243">
        <v>50</v>
      </c>
      <c r="FN243">
        <v>50</v>
      </c>
      <c r="FO243">
        <v>100</v>
      </c>
      <c r="FP243">
        <v>100</v>
      </c>
      <c r="FQ243">
        <v>100</v>
      </c>
      <c r="FR243">
        <v>0</v>
      </c>
      <c r="FS243">
        <v>0</v>
      </c>
      <c r="FT243">
        <v>50</v>
      </c>
      <c r="FU243">
        <v>50</v>
      </c>
      <c r="FV243">
        <v>100</v>
      </c>
      <c r="FW243">
        <v>50</v>
      </c>
      <c r="FX243">
        <v>50</v>
      </c>
      <c r="FY243">
        <v>100</v>
      </c>
      <c r="FZ243">
        <v>50</v>
      </c>
      <c r="GA243">
        <v>0</v>
      </c>
      <c r="GB243">
        <v>0</v>
      </c>
      <c r="GC243">
        <v>50</v>
      </c>
      <c r="GD243">
        <v>50</v>
      </c>
      <c r="GE243">
        <v>50</v>
      </c>
      <c r="GF243">
        <v>0</v>
      </c>
      <c r="GG243">
        <v>100</v>
      </c>
      <c r="GH243">
        <v>100</v>
      </c>
      <c r="GI243">
        <v>100</v>
      </c>
      <c r="GJ243">
        <v>50</v>
      </c>
      <c r="GK243">
        <v>100</v>
      </c>
      <c r="GL243">
        <v>0</v>
      </c>
      <c r="GM243">
        <v>0</v>
      </c>
      <c r="GN243">
        <v>50</v>
      </c>
      <c r="GO243">
        <v>50</v>
      </c>
      <c r="GP243">
        <v>50</v>
      </c>
    </row>
    <row r="244" spans="1:198" x14ac:dyDescent="0.45">
      <c r="A244" t="s">
        <v>1735</v>
      </c>
      <c r="B244">
        <v>1</v>
      </c>
      <c r="C244">
        <v>2</v>
      </c>
      <c r="D244">
        <v>100</v>
      </c>
      <c r="E244">
        <v>50</v>
      </c>
      <c r="F244">
        <v>50</v>
      </c>
      <c r="G244">
        <v>100</v>
      </c>
      <c r="H244">
        <v>50</v>
      </c>
      <c r="I244">
        <v>50</v>
      </c>
      <c r="J244">
        <v>100</v>
      </c>
      <c r="K244">
        <v>50</v>
      </c>
      <c r="L244">
        <v>100</v>
      </c>
      <c r="M244">
        <v>100</v>
      </c>
      <c r="N244">
        <v>0</v>
      </c>
      <c r="O244">
        <v>50</v>
      </c>
      <c r="P244">
        <v>0</v>
      </c>
      <c r="Q244">
        <v>50</v>
      </c>
      <c r="R244">
        <v>100</v>
      </c>
      <c r="S244">
        <v>0</v>
      </c>
      <c r="T244">
        <v>100</v>
      </c>
      <c r="U244">
        <v>50</v>
      </c>
      <c r="V244">
        <v>50</v>
      </c>
      <c r="W244">
        <v>0</v>
      </c>
      <c r="X244">
        <v>100</v>
      </c>
      <c r="Y244">
        <v>50</v>
      </c>
      <c r="Z244">
        <v>100</v>
      </c>
      <c r="AA244">
        <v>100</v>
      </c>
      <c r="AB244">
        <v>0</v>
      </c>
      <c r="AC244">
        <v>100</v>
      </c>
      <c r="AD244">
        <v>100</v>
      </c>
      <c r="AE244">
        <v>0</v>
      </c>
      <c r="AF244">
        <v>100</v>
      </c>
      <c r="AG244">
        <v>0</v>
      </c>
      <c r="AH244">
        <v>50</v>
      </c>
      <c r="AI244">
        <v>100</v>
      </c>
      <c r="AJ244">
        <v>50</v>
      </c>
      <c r="AK244">
        <v>0</v>
      </c>
      <c r="AL244">
        <v>100</v>
      </c>
      <c r="AM244">
        <v>0</v>
      </c>
      <c r="AN244">
        <v>50</v>
      </c>
      <c r="AO244">
        <v>50</v>
      </c>
      <c r="AP244">
        <v>50</v>
      </c>
      <c r="AQ244">
        <v>50</v>
      </c>
      <c r="AR244">
        <v>50</v>
      </c>
      <c r="AS244">
        <v>100</v>
      </c>
      <c r="AT244">
        <v>50</v>
      </c>
      <c r="AU244">
        <v>50</v>
      </c>
      <c r="AV244">
        <v>0</v>
      </c>
      <c r="AW244">
        <v>50</v>
      </c>
      <c r="AX244">
        <v>100</v>
      </c>
      <c r="AY244">
        <v>100</v>
      </c>
      <c r="AZ244">
        <v>50</v>
      </c>
      <c r="BA244">
        <v>50</v>
      </c>
      <c r="BB244">
        <v>100</v>
      </c>
      <c r="BC244">
        <v>50</v>
      </c>
      <c r="BD244">
        <v>0</v>
      </c>
      <c r="BE244">
        <v>50</v>
      </c>
      <c r="BF244">
        <v>0</v>
      </c>
      <c r="BG244">
        <v>0</v>
      </c>
      <c r="BH244">
        <v>100</v>
      </c>
      <c r="BI244">
        <v>50</v>
      </c>
      <c r="BJ244">
        <v>0</v>
      </c>
      <c r="BK244">
        <v>50</v>
      </c>
      <c r="BL244">
        <v>100</v>
      </c>
      <c r="BM244">
        <v>100</v>
      </c>
      <c r="BN244">
        <v>0</v>
      </c>
      <c r="BO244">
        <v>50</v>
      </c>
      <c r="BP244">
        <v>50</v>
      </c>
      <c r="BQ244">
        <v>100</v>
      </c>
      <c r="BR244">
        <v>50</v>
      </c>
      <c r="BS244">
        <v>50</v>
      </c>
      <c r="BT244">
        <v>50</v>
      </c>
      <c r="BU244">
        <v>50</v>
      </c>
      <c r="BV244">
        <v>0</v>
      </c>
      <c r="BW244">
        <v>50</v>
      </c>
      <c r="BX244">
        <v>100</v>
      </c>
      <c r="BY244">
        <v>50</v>
      </c>
      <c r="BZ244">
        <v>50</v>
      </c>
      <c r="CA244">
        <v>50</v>
      </c>
      <c r="CB244">
        <v>100</v>
      </c>
      <c r="CC244">
        <v>100</v>
      </c>
      <c r="CD244">
        <v>50</v>
      </c>
      <c r="CE244">
        <v>50</v>
      </c>
      <c r="CF244">
        <v>50</v>
      </c>
      <c r="CG244">
        <v>100</v>
      </c>
      <c r="CH244">
        <v>100</v>
      </c>
      <c r="CI244">
        <v>50</v>
      </c>
      <c r="CJ244">
        <v>100</v>
      </c>
      <c r="CK244">
        <v>50</v>
      </c>
      <c r="CL244">
        <v>50</v>
      </c>
      <c r="CM244">
        <v>0</v>
      </c>
      <c r="CN244">
        <v>50</v>
      </c>
      <c r="CO244">
        <v>50</v>
      </c>
      <c r="CP244">
        <v>50</v>
      </c>
      <c r="CQ244">
        <v>50</v>
      </c>
      <c r="CR244">
        <v>0</v>
      </c>
      <c r="CS244">
        <v>100</v>
      </c>
      <c r="CT244">
        <v>50</v>
      </c>
      <c r="CU244">
        <v>50</v>
      </c>
      <c r="CV244">
        <v>100</v>
      </c>
      <c r="CW244">
        <v>50</v>
      </c>
      <c r="CX244">
        <v>100</v>
      </c>
      <c r="CY244">
        <v>100</v>
      </c>
      <c r="CZ244">
        <v>100</v>
      </c>
      <c r="DA244">
        <v>50</v>
      </c>
      <c r="DB244">
        <v>50</v>
      </c>
      <c r="DC244">
        <v>100</v>
      </c>
      <c r="DD244">
        <v>50</v>
      </c>
      <c r="DE244">
        <v>100</v>
      </c>
      <c r="DF244">
        <v>100</v>
      </c>
      <c r="DG244">
        <v>50</v>
      </c>
      <c r="DH244">
        <v>50</v>
      </c>
      <c r="DI244">
        <v>100</v>
      </c>
      <c r="DJ244">
        <v>50</v>
      </c>
      <c r="DK244">
        <v>50</v>
      </c>
      <c r="DL244">
        <v>50</v>
      </c>
      <c r="DM244">
        <v>100</v>
      </c>
      <c r="DN244">
        <v>50</v>
      </c>
      <c r="DO244">
        <v>50</v>
      </c>
      <c r="DP244">
        <v>50</v>
      </c>
      <c r="DQ244">
        <v>50</v>
      </c>
      <c r="DR244">
        <v>50</v>
      </c>
      <c r="DS244">
        <v>50</v>
      </c>
      <c r="DT244">
        <v>50</v>
      </c>
      <c r="DU244">
        <v>50</v>
      </c>
      <c r="DV244">
        <v>100</v>
      </c>
      <c r="DW244">
        <v>100</v>
      </c>
      <c r="DX244">
        <v>0</v>
      </c>
      <c r="DY244">
        <v>50</v>
      </c>
      <c r="DZ244">
        <v>50</v>
      </c>
      <c r="EA244">
        <v>50</v>
      </c>
      <c r="EB244">
        <v>0</v>
      </c>
      <c r="EC244">
        <v>100</v>
      </c>
      <c r="ED244">
        <v>100</v>
      </c>
      <c r="EE244">
        <v>50</v>
      </c>
      <c r="EF244">
        <v>50</v>
      </c>
      <c r="EG244">
        <v>50</v>
      </c>
      <c r="EH244">
        <v>100</v>
      </c>
      <c r="EI244">
        <v>100</v>
      </c>
      <c r="EJ244">
        <v>100</v>
      </c>
      <c r="EK244">
        <v>100</v>
      </c>
      <c r="EL244">
        <v>100</v>
      </c>
      <c r="EM244">
        <v>50</v>
      </c>
      <c r="EN244">
        <v>100</v>
      </c>
      <c r="EO244">
        <v>0</v>
      </c>
      <c r="EP244">
        <v>100</v>
      </c>
      <c r="EQ244">
        <v>0</v>
      </c>
      <c r="ER244">
        <v>0</v>
      </c>
      <c r="ES244">
        <v>100</v>
      </c>
      <c r="ET244">
        <v>50</v>
      </c>
      <c r="EU244">
        <v>100</v>
      </c>
      <c r="EV244">
        <v>0</v>
      </c>
      <c r="EW244">
        <v>50</v>
      </c>
      <c r="EX244">
        <v>50</v>
      </c>
      <c r="EY244">
        <v>50</v>
      </c>
      <c r="EZ244">
        <v>50</v>
      </c>
      <c r="FA244">
        <v>50</v>
      </c>
      <c r="FB244">
        <v>50</v>
      </c>
      <c r="FC244">
        <v>50</v>
      </c>
      <c r="FD244">
        <v>100</v>
      </c>
      <c r="FE244">
        <v>0</v>
      </c>
      <c r="FF244">
        <v>100</v>
      </c>
      <c r="FG244">
        <v>100</v>
      </c>
      <c r="FH244">
        <v>50</v>
      </c>
      <c r="FI244">
        <v>100</v>
      </c>
      <c r="FJ244">
        <v>50</v>
      </c>
      <c r="FK244">
        <v>50</v>
      </c>
      <c r="FL244">
        <v>50</v>
      </c>
      <c r="FM244">
        <v>50</v>
      </c>
      <c r="FN244">
        <v>50</v>
      </c>
      <c r="FO244">
        <v>100</v>
      </c>
      <c r="FP244">
        <v>100</v>
      </c>
      <c r="FQ244">
        <v>100</v>
      </c>
      <c r="FR244">
        <v>0</v>
      </c>
      <c r="FS244">
        <v>0</v>
      </c>
      <c r="FT244">
        <v>50</v>
      </c>
      <c r="FU244">
        <v>50</v>
      </c>
      <c r="FV244">
        <v>100</v>
      </c>
      <c r="FW244">
        <v>50</v>
      </c>
      <c r="FX244">
        <v>50</v>
      </c>
      <c r="FY244">
        <v>100</v>
      </c>
      <c r="FZ244">
        <v>50</v>
      </c>
      <c r="GA244">
        <v>0</v>
      </c>
      <c r="GB244">
        <v>0</v>
      </c>
      <c r="GC244">
        <v>50</v>
      </c>
      <c r="GD244">
        <v>50</v>
      </c>
      <c r="GE244">
        <v>50</v>
      </c>
      <c r="GF244">
        <v>0</v>
      </c>
      <c r="GG244">
        <v>100</v>
      </c>
      <c r="GH244">
        <v>100</v>
      </c>
      <c r="GI244">
        <v>100</v>
      </c>
      <c r="GJ244">
        <v>50</v>
      </c>
      <c r="GK244">
        <v>100</v>
      </c>
      <c r="GL244">
        <v>0</v>
      </c>
      <c r="GM244">
        <v>0</v>
      </c>
      <c r="GN244">
        <v>50</v>
      </c>
      <c r="GO244">
        <v>50</v>
      </c>
      <c r="GP244">
        <v>50</v>
      </c>
    </row>
    <row r="245" spans="1:198" x14ac:dyDescent="0.45">
      <c r="A245" t="s">
        <v>1736</v>
      </c>
      <c r="B245">
        <v>0.20261437908496732</v>
      </c>
      <c r="C245" t="s">
        <v>200</v>
      </c>
      <c r="D245">
        <v>0</v>
      </c>
      <c r="E245">
        <v>33.299999999999997</v>
      </c>
      <c r="F245">
        <v>41.7</v>
      </c>
      <c r="G245">
        <v>100</v>
      </c>
      <c r="H245">
        <v>33.299999999999997</v>
      </c>
      <c r="I245">
        <v>66.7</v>
      </c>
      <c r="J245">
        <v>41.7</v>
      </c>
      <c r="K245">
        <v>33.299999999999997</v>
      </c>
      <c r="L245">
        <v>83.3</v>
      </c>
      <c r="M245">
        <v>100</v>
      </c>
      <c r="N245">
        <v>66.7</v>
      </c>
      <c r="O245">
        <v>66.7</v>
      </c>
      <c r="P245">
        <v>66.7</v>
      </c>
      <c r="Q245">
        <v>16.7</v>
      </c>
      <c r="R245">
        <v>75</v>
      </c>
      <c r="S245">
        <v>33.299999999999997</v>
      </c>
      <c r="T245">
        <v>83.3</v>
      </c>
      <c r="U245">
        <v>41.7</v>
      </c>
      <c r="V245">
        <v>33.299999999999997</v>
      </c>
      <c r="W245">
        <v>50</v>
      </c>
      <c r="X245">
        <v>41.7</v>
      </c>
      <c r="Y245">
        <v>41.7</v>
      </c>
      <c r="Z245">
        <v>58.3</v>
      </c>
      <c r="AA245">
        <v>33.299999999999997</v>
      </c>
      <c r="AB245">
        <v>75</v>
      </c>
      <c r="AC245">
        <v>58.3</v>
      </c>
      <c r="AD245">
        <v>33.299999999999997</v>
      </c>
      <c r="AE245">
        <v>16.7</v>
      </c>
      <c r="AF245">
        <v>66.7</v>
      </c>
      <c r="AG245">
        <v>25</v>
      </c>
      <c r="AH245">
        <v>25</v>
      </c>
      <c r="AI245">
        <v>83.3</v>
      </c>
      <c r="AJ245">
        <v>16.7</v>
      </c>
      <c r="AK245">
        <v>16.7</v>
      </c>
      <c r="AL245">
        <v>75</v>
      </c>
      <c r="AM245">
        <v>75</v>
      </c>
      <c r="AN245">
        <v>50</v>
      </c>
      <c r="AO245">
        <v>8.3000000000000007</v>
      </c>
      <c r="AP245">
        <v>41.7</v>
      </c>
      <c r="AQ245">
        <v>0</v>
      </c>
      <c r="AR245">
        <v>16.7</v>
      </c>
      <c r="AS245">
        <v>50</v>
      </c>
      <c r="AT245">
        <v>41.7</v>
      </c>
      <c r="AU245">
        <v>75</v>
      </c>
      <c r="AV245">
        <v>33.299999999999997</v>
      </c>
      <c r="AW245">
        <v>66.7</v>
      </c>
      <c r="AX245">
        <v>75</v>
      </c>
      <c r="AY245">
        <v>75</v>
      </c>
      <c r="AZ245">
        <v>66.7</v>
      </c>
      <c r="BA245">
        <v>41.7</v>
      </c>
      <c r="BB245">
        <v>50</v>
      </c>
      <c r="BC245">
        <v>66.7</v>
      </c>
      <c r="BD245">
        <v>66.7</v>
      </c>
      <c r="BE245">
        <v>41.7</v>
      </c>
      <c r="BF245">
        <v>50</v>
      </c>
      <c r="BG245">
        <v>25</v>
      </c>
      <c r="BH245">
        <v>75</v>
      </c>
      <c r="BI245">
        <v>50</v>
      </c>
      <c r="BJ245">
        <v>41.7</v>
      </c>
      <c r="BK245">
        <v>50</v>
      </c>
      <c r="BL245">
        <v>91.7</v>
      </c>
      <c r="BM245">
        <v>100</v>
      </c>
      <c r="BN245">
        <v>16.7</v>
      </c>
      <c r="BO245">
        <v>33.299999999999997</v>
      </c>
      <c r="BP245">
        <v>50</v>
      </c>
      <c r="BQ245">
        <v>83.3</v>
      </c>
      <c r="BR245">
        <v>41.7</v>
      </c>
      <c r="BS245">
        <v>50</v>
      </c>
      <c r="BT245">
        <v>66.7</v>
      </c>
      <c r="BU245">
        <v>41.7</v>
      </c>
      <c r="BV245">
        <v>0</v>
      </c>
      <c r="BW245">
        <v>8.3000000000000007</v>
      </c>
      <c r="BX245">
        <v>33.299999999999997</v>
      </c>
      <c r="BY245">
        <v>0</v>
      </c>
      <c r="BZ245">
        <v>25</v>
      </c>
      <c r="CA245">
        <v>75</v>
      </c>
      <c r="CB245">
        <v>83.3</v>
      </c>
      <c r="CC245">
        <v>33.299999999999997</v>
      </c>
      <c r="CD245">
        <v>41.7</v>
      </c>
      <c r="CE245">
        <v>41.7</v>
      </c>
      <c r="CF245">
        <v>8.3000000000000007</v>
      </c>
      <c r="CG245">
        <v>75</v>
      </c>
      <c r="CH245">
        <v>75</v>
      </c>
      <c r="CI245">
        <v>58.3</v>
      </c>
      <c r="CJ245">
        <v>50</v>
      </c>
      <c r="CK245">
        <v>75</v>
      </c>
      <c r="CL245">
        <v>58.3</v>
      </c>
      <c r="CM245">
        <v>66.7</v>
      </c>
      <c r="CN245">
        <v>8.3000000000000007</v>
      </c>
      <c r="CO245">
        <v>16.7</v>
      </c>
      <c r="CP245">
        <v>58.3</v>
      </c>
      <c r="CQ245">
        <v>41.7</v>
      </c>
      <c r="CR245">
        <v>33.299999999999997</v>
      </c>
      <c r="CS245">
        <v>66.7</v>
      </c>
      <c r="CT245">
        <v>33.299999999999997</v>
      </c>
      <c r="CU245">
        <v>41.7</v>
      </c>
      <c r="CV245">
        <v>8.3000000000000007</v>
      </c>
      <c r="CW245">
        <v>25</v>
      </c>
      <c r="CX245">
        <v>100</v>
      </c>
      <c r="CY245">
        <v>58.3</v>
      </c>
      <c r="CZ245">
        <v>91.7</v>
      </c>
      <c r="DA245">
        <v>16.7</v>
      </c>
      <c r="DB245">
        <v>25</v>
      </c>
      <c r="DC245">
        <v>75</v>
      </c>
      <c r="DD245">
        <v>50</v>
      </c>
      <c r="DE245">
        <v>16.7</v>
      </c>
      <c r="DF245">
        <v>58.3</v>
      </c>
      <c r="DG245">
        <v>33.299999999999997</v>
      </c>
      <c r="DH245">
        <v>16.7</v>
      </c>
      <c r="DI245">
        <v>58.3</v>
      </c>
      <c r="DJ245">
        <v>58.3</v>
      </c>
      <c r="DK245">
        <v>33.299999999999997</v>
      </c>
      <c r="DL245">
        <v>25</v>
      </c>
      <c r="DM245">
        <v>100</v>
      </c>
      <c r="DN245">
        <v>50</v>
      </c>
      <c r="DO245">
        <v>50</v>
      </c>
      <c r="DP245">
        <v>58.3</v>
      </c>
      <c r="DQ245">
        <v>41.7</v>
      </c>
      <c r="DR245">
        <v>33.299999999999997</v>
      </c>
      <c r="DS245">
        <v>58.3</v>
      </c>
      <c r="DT245">
        <v>41.7</v>
      </c>
      <c r="DU245">
        <v>25</v>
      </c>
      <c r="DV245">
        <v>91.7</v>
      </c>
      <c r="DW245">
        <v>83.3</v>
      </c>
      <c r="DX245">
        <v>41.7</v>
      </c>
      <c r="DY245">
        <v>8.3000000000000007</v>
      </c>
      <c r="DZ245">
        <v>16.7</v>
      </c>
      <c r="EA245">
        <v>41.7</v>
      </c>
      <c r="EB245">
        <v>41.7</v>
      </c>
      <c r="EC245">
        <v>41.7</v>
      </c>
      <c r="ED245">
        <v>91.7</v>
      </c>
      <c r="EE245">
        <v>75</v>
      </c>
      <c r="EF245">
        <v>33.299999999999997</v>
      </c>
      <c r="EG245">
        <v>33.299999999999997</v>
      </c>
      <c r="EH245">
        <v>75</v>
      </c>
      <c r="EI245">
        <v>16.7</v>
      </c>
      <c r="EJ245">
        <v>41.7</v>
      </c>
      <c r="EK245">
        <v>58.3</v>
      </c>
      <c r="EL245">
        <v>33.299999999999997</v>
      </c>
      <c r="EM245">
        <v>66.7</v>
      </c>
      <c r="EN245">
        <v>91.7</v>
      </c>
      <c r="EO245">
        <v>75</v>
      </c>
      <c r="EP245">
        <v>66.7</v>
      </c>
      <c r="EQ245">
        <v>58.3</v>
      </c>
      <c r="ER245">
        <v>25</v>
      </c>
      <c r="ES245">
        <v>58.3</v>
      </c>
      <c r="ET245">
        <v>91.7</v>
      </c>
      <c r="EU245">
        <v>25</v>
      </c>
      <c r="EV245">
        <v>75</v>
      </c>
      <c r="EW245">
        <v>33.299999999999997</v>
      </c>
      <c r="EX245">
        <v>66.7</v>
      </c>
      <c r="EY245">
        <v>83.3</v>
      </c>
      <c r="EZ245">
        <v>16.7</v>
      </c>
      <c r="FA245">
        <v>100</v>
      </c>
      <c r="FB245">
        <v>75</v>
      </c>
      <c r="FC245">
        <v>83.3</v>
      </c>
      <c r="FD245">
        <v>8.3000000000000007</v>
      </c>
      <c r="FE245">
        <v>0</v>
      </c>
      <c r="FF245">
        <v>58.3</v>
      </c>
      <c r="FG245">
        <v>83.3</v>
      </c>
      <c r="FH245">
        <v>0</v>
      </c>
      <c r="FI245">
        <v>91.7</v>
      </c>
      <c r="FJ245">
        <v>50</v>
      </c>
      <c r="FK245">
        <v>66.7</v>
      </c>
      <c r="FL245">
        <v>58.3</v>
      </c>
      <c r="FM245">
        <v>66.7</v>
      </c>
      <c r="FN245">
        <v>25</v>
      </c>
      <c r="FO245">
        <v>33.299999999999997</v>
      </c>
      <c r="FP245">
        <v>91.7</v>
      </c>
      <c r="FQ245">
        <v>91.7</v>
      </c>
      <c r="FR245">
        <v>8.3000000000000007</v>
      </c>
      <c r="FS245">
        <v>16.7</v>
      </c>
      <c r="FT245">
        <v>33.299999999999997</v>
      </c>
      <c r="FU245">
        <v>50</v>
      </c>
      <c r="FV245">
        <v>16.7</v>
      </c>
      <c r="FW245">
        <v>25</v>
      </c>
      <c r="FX245">
        <v>58.3</v>
      </c>
      <c r="FY245">
        <v>58.3</v>
      </c>
      <c r="FZ245">
        <v>66.7</v>
      </c>
      <c r="GA245">
        <v>66.7</v>
      </c>
      <c r="GB245">
        <v>33.299999999999997</v>
      </c>
      <c r="GC245">
        <v>50</v>
      </c>
      <c r="GD245">
        <v>33.299999999999997</v>
      </c>
      <c r="GE245">
        <v>41.7</v>
      </c>
      <c r="GF245">
        <v>91.7</v>
      </c>
      <c r="GG245">
        <v>66.7</v>
      </c>
      <c r="GH245">
        <v>91.7</v>
      </c>
      <c r="GI245">
        <v>75</v>
      </c>
      <c r="GJ245">
        <v>16.7</v>
      </c>
      <c r="GK245">
        <v>33.299999999999997</v>
      </c>
      <c r="GL245">
        <v>16.7</v>
      </c>
      <c r="GM245">
        <v>33.299999999999997</v>
      </c>
      <c r="GN245">
        <v>0</v>
      </c>
      <c r="GO245">
        <v>33.299999999999997</v>
      </c>
      <c r="GP245">
        <v>33.299999999999997</v>
      </c>
    </row>
    <row r="246" spans="1:198" x14ac:dyDescent="0.45">
      <c r="A246" t="s">
        <v>1737</v>
      </c>
      <c r="B246">
        <v>0.33333333333333331</v>
      </c>
      <c r="C246" t="s">
        <v>200</v>
      </c>
      <c r="D246">
        <v>0</v>
      </c>
      <c r="E246">
        <v>25</v>
      </c>
      <c r="F246">
        <v>25</v>
      </c>
      <c r="G246">
        <v>100</v>
      </c>
      <c r="H246">
        <v>25</v>
      </c>
      <c r="I246">
        <v>75</v>
      </c>
      <c r="J246">
        <v>50</v>
      </c>
      <c r="K246">
        <v>25</v>
      </c>
      <c r="L246">
        <v>75</v>
      </c>
      <c r="M246">
        <v>100</v>
      </c>
      <c r="N246">
        <v>50</v>
      </c>
      <c r="O246">
        <v>75</v>
      </c>
      <c r="P246">
        <v>75</v>
      </c>
      <c r="Q246">
        <v>25</v>
      </c>
      <c r="R246">
        <v>75</v>
      </c>
      <c r="S246">
        <v>25</v>
      </c>
      <c r="T246">
        <v>75</v>
      </c>
      <c r="U246">
        <v>50</v>
      </c>
      <c r="V246">
        <v>25</v>
      </c>
      <c r="W246">
        <v>25</v>
      </c>
      <c r="X246">
        <v>25</v>
      </c>
      <c r="Y246">
        <v>25</v>
      </c>
      <c r="Z246">
        <v>75</v>
      </c>
      <c r="AA246">
        <v>25</v>
      </c>
      <c r="AB246">
        <v>75</v>
      </c>
      <c r="AC246">
        <v>50</v>
      </c>
      <c r="AD246">
        <v>25</v>
      </c>
      <c r="AE246">
        <v>25</v>
      </c>
      <c r="AF246">
        <v>50</v>
      </c>
      <c r="AG246">
        <v>25</v>
      </c>
      <c r="AH246">
        <v>25</v>
      </c>
      <c r="AI246">
        <v>100</v>
      </c>
      <c r="AJ246">
        <v>0</v>
      </c>
      <c r="AK246">
        <v>25</v>
      </c>
      <c r="AL246">
        <v>50</v>
      </c>
      <c r="AM246">
        <v>75</v>
      </c>
      <c r="AN246">
        <v>25</v>
      </c>
      <c r="AO246">
        <v>0</v>
      </c>
      <c r="AP246">
        <v>25</v>
      </c>
      <c r="AQ246">
        <v>0</v>
      </c>
      <c r="AR246">
        <v>0</v>
      </c>
      <c r="AS246">
        <v>25</v>
      </c>
      <c r="AT246">
        <v>25</v>
      </c>
      <c r="AU246">
        <v>75</v>
      </c>
      <c r="AV246">
        <v>50</v>
      </c>
      <c r="AW246">
        <v>75</v>
      </c>
      <c r="AX246">
        <v>75</v>
      </c>
      <c r="AY246">
        <v>75</v>
      </c>
      <c r="AZ246">
        <v>50</v>
      </c>
      <c r="BA246">
        <v>50</v>
      </c>
      <c r="BB246">
        <v>50</v>
      </c>
      <c r="BC246">
        <v>50</v>
      </c>
      <c r="BD246">
        <v>50</v>
      </c>
      <c r="BE246">
        <v>25</v>
      </c>
      <c r="BF246">
        <v>50</v>
      </c>
      <c r="BG246">
        <v>25</v>
      </c>
      <c r="BH246">
        <v>75</v>
      </c>
      <c r="BI246">
        <v>50</v>
      </c>
      <c r="BJ246">
        <v>25</v>
      </c>
      <c r="BK246">
        <v>25</v>
      </c>
      <c r="BL246">
        <v>100</v>
      </c>
      <c r="BM246">
        <v>100</v>
      </c>
      <c r="BN246">
        <v>0</v>
      </c>
      <c r="BO246">
        <v>25</v>
      </c>
      <c r="BP246">
        <v>25</v>
      </c>
      <c r="BQ246">
        <v>75</v>
      </c>
      <c r="BR246">
        <v>25</v>
      </c>
      <c r="BS246">
        <v>50</v>
      </c>
      <c r="BT246">
        <v>75</v>
      </c>
      <c r="BU246">
        <v>25</v>
      </c>
      <c r="BV246">
        <v>0</v>
      </c>
      <c r="BW246">
        <v>0</v>
      </c>
      <c r="BX246">
        <v>25</v>
      </c>
      <c r="BY246">
        <v>0</v>
      </c>
      <c r="BZ246">
        <v>25</v>
      </c>
      <c r="CA246">
        <v>75</v>
      </c>
      <c r="CB246">
        <v>75</v>
      </c>
      <c r="CC246">
        <v>25</v>
      </c>
      <c r="CD246">
        <v>25</v>
      </c>
      <c r="CE246">
        <v>50</v>
      </c>
      <c r="CF246">
        <v>0</v>
      </c>
      <c r="CG246">
        <v>75</v>
      </c>
      <c r="CH246">
        <v>50</v>
      </c>
      <c r="CI246">
        <v>75</v>
      </c>
      <c r="CJ246">
        <v>50</v>
      </c>
      <c r="CK246">
        <v>75</v>
      </c>
      <c r="CL246">
        <v>50</v>
      </c>
      <c r="CM246">
        <v>50</v>
      </c>
      <c r="CN246">
        <v>0</v>
      </c>
      <c r="CO246">
        <v>0</v>
      </c>
      <c r="CP246">
        <v>75</v>
      </c>
      <c r="CQ246">
        <v>25</v>
      </c>
      <c r="CR246">
        <v>0</v>
      </c>
      <c r="CS246">
        <v>50</v>
      </c>
      <c r="CT246">
        <v>25</v>
      </c>
      <c r="CU246">
        <v>50</v>
      </c>
      <c r="CV246">
        <v>0</v>
      </c>
      <c r="CW246">
        <v>25</v>
      </c>
      <c r="CX246">
        <v>100</v>
      </c>
      <c r="CY246">
        <v>50</v>
      </c>
      <c r="CZ246">
        <v>100</v>
      </c>
      <c r="DA246">
        <v>0</v>
      </c>
      <c r="DB246">
        <v>25</v>
      </c>
      <c r="DC246">
        <v>50</v>
      </c>
      <c r="DD246">
        <v>25</v>
      </c>
      <c r="DE246">
        <v>25</v>
      </c>
      <c r="DF246">
        <v>25</v>
      </c>
      <c r="DG246">
        <v>25</v>
      </c>
      <c r="DH246">
        <v>0</v>
      </c>
      <c r="DI246">
        <v>50</v>
      </c>
      <c r="DJ246">
        <v>50</v>
      </c>
      <c r="DK246">
        <v>0</v>
      </c>
      <c r="DL246">
        <v>25</v>
      </c>
      <c r="DM246">
        <v>100</v>
      </c>
      <c r="DN246">
        <v>50</v>
      </c>
      <c r="DO246">
        <v>50</v>
      </c>
      <c r="DP246">
        <v>50</v>
      </c>
      <c r="DQ246">
        <v>50</v>
      </c>
      <c r="DR246">
        <v>25</v>
      </c>
      <c r="DS246">
        <v>75</v>
      </c>
      <c r="DT246">
        <v>50</v>
      </c>
      <c r="DU246">
        <v>0</v>
      </c>
      <c r="DV246">
        <v>75</v>
      </c>
      <c r="DW246">
        <v>75</v>
      </c>
      <c r="DX246">
        <v>25</v>
      </c>
      <c r="DY246">
        <v>0</v>
      </c>
      <c r="DZ246">
        <v>25</v>
      </c>
      <c r="EA246">
        <v>50</v>
      </c>
      <c r="EB246">
        <v>75</v>
      </c>
      <c r="EC246">
        <v>25</v>
      </c>
      <c r="ED246">
        <v>75</v>
      </c>
      <c r="EE246">
        <v>100</v>
      </c>
      <c r="EF246">
        <v>25</v>
      </c>
      <c r="EG246">
        <v>25</v>
      </c>
      <c r="EH246">
        <v>75</v>
      </c>
      <c r="EI246">
        <v>0</v>
      </c>
      <c r="EJ246">
        <v>25</v>
      </c>
      <c r="EK246">
        <v>50</v>
      </c>
      <c r="EL246">
        <v>25</v>
      </c>
      <c r="EM246">
        <v>50</v>
      </c>
      <c r="EN246">
        <v>100</v>
      </c>
      <c r="EO246">
        <v>75</v>
      </c>
      <c r="EP246">
        <v>50</v>
      </c>
      <c r="EQ246">
        <v>25</v>
      </c>
      <c r="ER246">
        <v>25</v>
      </c>
      <c r="ES246">
        <v>75</v>
      </c>
      <c r="ET246">
        <v>100</v>
      </c>
      <c r="EU246">
        <v>25</v>
      </c>
      <c r="EV246">
        <v>75</v>
      </c>
      <c r="EW246">
        <v>25</v>
      </c>
      <c r="EX246">
        <v>50</v>
      </c>
      <c r="EY246">
        <v>100</v>
      </c>
      <c r="EZ246">
        <v>25</v>
      </c>
      <c r="FA246">
        <v>100</v>
      </c>
      <c r="FB246">
        <v>50</v>
      </c>
      <c r="FC246">
        <v>75</v>
      </c>
      <c r="FD246">
        <v>0</v>
      </c>
      <c r="FE246">
        <v>0</v>
      </c>
      <c r="FF246">
        <v>50</v>
      </c>
      <c r="FG246">
        <v>75</v>
      </c>
      <c r="FH246">
        <v>0</v>
      </c>
      <c r="FI246">
        <v>100</v>
      </c>
      <c r="FJ246">
        <v>25</v>
      </c>
      <c r="FK246">
        <v>75</v>
      </c>
      <c r="FL246">
        <v>50</v>
      </c>
      <c r="FM246">
        <v>50</v>
      </c>
      <c r="FN246">
        <v>0</v>
      </c>
      <c r="FO246">
        <v>0</v>
      </c>
      <c r="FP246">
        <v>100</v>
      </c>
      <c r="FQ246">
        <v>100</v>
      </c>
      <c r="FR246">
        <v>25</v>
      </c>
      <c r="FS246">
        <v>25</v>
      </c>
      <c r="FT246">
        <v>25</v>
      </c>
      <c r="FU246">
        <v>50</v>
      </c>
      <c r="FV246">
        <v>0</v>
      </c>
      <c r="FW246">
        <v>0</v>
      </c>
      <c r="FX246">
        <v>50</v>
      </c>
      <c r="FY246">
        <v>50</v>
      </c>
      <c r="FZ246">
        <v>50</v>
      </c>
      <c r="GA246">
        <v>50</v>
      </c>
      <c r="GB246">
        <v>25</v>
      </c>
      <c r="GC246">
        <v>50</v>
      </c>
      <c r="GD246">
        <v>25</v>
      </c>
      <c r="GE246">
        <v>25</v>
      </c>
      <c r="GF246">
        <v>75</v>
      </c>
      <c r="GG246">
        <v>75</v>
      </c>
      <c r="GH246">
        <v>75</v>
      </c>
      <c r="GI246">
        <v>75</v>
      </c>
      <c r="GJ246">
        <v>25</v>
      </c>
      <c r="GK246">
        <v>25</v>
      </c>
      <c r="GL246">
        <v>25</v>
      </c>
      <c r="GM246">
        <v>25</v>
      </c>
      <c r="GN246">
        <v>0</v>
      </c>
      <c r="GO246">
        <v>25</v>
      </c>
      <c r="GP246">
        <v>50</v>
      </c>
    </row>
    <row r="247" spans="1:198" x14ac:dyDescent="0.45">
      <c r="A247" t="s">
        <v>1738</v>
      </c>
      <c r="B247">
        <v>1</v>
      </c>
      <c r="C247">
        <v>2</v>
      </c>
      <c r="D247">
        <v>0</v>
      </c>
      <c r="E247">
        <v>25</v>
      </c>
      <c r="F247">
        <v>25</v>
      </c>
      <c r="G247">
        <v>100</v>
      </c>
      <c r="H247">
        <v>25</v>
      </c>
      <c r="I247">
        <v>75</v>
      </c>
      <c r="J247">
        <v>50</v>
      </c>
      <c r="K247">
        <v>25</v>
      </c>
      <c r="L247">
        <v>75</v>
      </c>
      <c r="M247">
        <v>100</v>
      </c>
      <c r="N247">
        <v>50</v>
      </c>
      <c r="O247">
        <v>75</v>
      </c>
      <c r="P247">
        <v>75</v>
      </c>
      <c r="Q247">
        <v>25</v>
      </c>
      <c r="R247">
        <v>75</v>
      </c>
      <c r="S247">
        <v>25</v>
      </c>
      <c r="T247">
        <v>75</v>
      </c>
      <c r="U247">
        <v>50</v>
      </c>
      <c r="V247">
        <v>25</v>
      </c>
      <c r="W247">
        <v>25</v>
      </c>
      <c r="X247">
        <v>25</v>
      </c>
      <c r="Y247">
        <v>25</v>
      </c>
      <c r="Z247">
        <v>75</v>
      </c>
      <c r="AA247">
        <v>25</v>
      </c>
      <c r="AB247">
        <v>75</v>
      </c>
      <c r="AC247">
        <v>50</v>
      </c>
      <c r="AD247">
        <v>25</v>
      </c>
      <c r="AE247">
        <v>25</v>
      </c>
      <c r="AF247">
        <v>50</v>
      </c>
      <c r="AG247">
        <v>25</v>
      </c>
      <c r="AH247">
        <v>25</v>
      </c>
      <c r="AI247">
        <v>100</v>
      </c>
      <c r="AJ247">
        <v>0</v>
      </c>
      <c r="AK247">
        <v>25</v>
      </c>
      <c r="AL247">
        <v>50</v>
      </c>
      <c r="AM247">
        <v>75</v>
      </c>
      <c r="AN247">
        <v>25</v>
      </c>
      <c r="AO247">
        <v>0</v>
      </c>
      <c r="AP247">
        <v>25</v>
      </c>
      <c r="AQ247">
        <v>0</v>
      </c>
      <c r="AR247">
        <v>0</v>
      </c>
      <c r="AS247">
        <v>25</v>
      </c>
      <c r="AT247">
        <v>25</v>
      </c>
      <c r="AU247">
        <v>75</v>
      </c>
      <c r="AV247">
        <v>50</v>
      </c>
      <c r="AW247">
        <v>75</v>
      </c>
      <c r="AX247">
        <v>75</v>
      </c>
      <c r="AY247">
        <v>75</v>
      </c>
      <c r="AZ247">
        <v>50</v>
      </c>
      <c r="BA247">
        <v>50</v>
      </c>
      <c r="BB247">
        <v>50</v>
      </c>
      <c r="BC247">
        <v>50</v>
      </c>
      <c r="BD247">
        <v>50</v>
      </c>
      <c r="BE247">
        <v>25</v>
      </c>
      <c r="BF247">
        <v>50</v>
      </c>
      <c r="BG247">
        <v>25</v>
      </c>
      <c r="BH247">
        <v>75</v>
      </c>
      <c r="BI247">
        <v>50</v>
      </c>
      <c r="BJ247">
        <v>25</v>
      </c>
      <c r="BK247">
        <v>25</v>
      </c>
      <c r="BL247">
        <v>100</v>
      </c>
      <c r="BM247">
        <v>100</v>
      </c>
      <c r="BN247">
        <v>0</v>
      </c>
      <c r="BO247">
        <v>25</v>
      </c>
      <c r="BP247">
        <v>25</v>
      </c>
      <c r="BQ247">
        <v>75</v>
      </c>
      <c r="BR247">
        <v>25</v>
      </c>
      <c r="BS247">
        <v>50</v>
      </c>
      <c r="BT247">
        <v>75</v>
      </c>
      <c r="BU247">
        <v>25</v>
      </c>
      <c r="BV247">
        <v>0</v>
      </c>
      <c r="BW247">
        <v>0</v>
      </c>
      <c r="BX247">
        <v>25</v>
      </c>
      <c r="BY247">
        <v>0</v>
      </c>
      <c r="BZ247">
        <v>25</v>
      </c>
      <c r="CA247">
        <v>75</v>
      </c>
      <c r="CB247">
        <v>75</v>
      </c>
      <c r="CC247">
        <v>25</v>
      </c>
      <c r="CD247">
        <v>25</v>
      </c>
      <c r="CE247">
        <v>50</v>
      </c>
      <c r="CF247">
        <v>0</v>
      </c>
      <c r="CG247">
        <v>75</v>
      </c>
      <c r="CH247">
        <v>50</v>
      </c>
      <c r="CI247">
        <v>75</v>
      </c>
      <c r="CJ247">
        <v>50</v>
      </c>
      <c r="CK247">
        <v>75</v>
      </c>
      <c r="CL247">
        <v>50</v>
      </c>
      <c r="CM247">
        <v>50</v>
      </c>
      <c r="CN247">
        <v>0</v>
      </c>
      <c r="CO247">
        <v>0</v>
      </c>
      <c r="CP247">
        <v>75</v>
      </c>
      <c r="CQ247">
        <v>25</v>
      </c>
      <c r="CR247">
        <v>0</v>
      </c>
      <c r="CS247">
        <v>50</v>
      </c>
      <c r="CT247">
        <v>25</v>
      </c>
      <c r="CU247">
        <v>50</v>
      </c>
      <c r="CV247">
        <v>0</v>
      </c>
      <c r="CW247">
        <v>25</v>
      </c>
      <c r="CX247">
        <v>100</v>
      </c>
      <c r="CY247">
        <v>50</v>
      </c>
      <c r="CZ247">
        <v>100</v>
      </c>
      <c r="DA247">
        <v>0</v>
      </c>
      <c r="DB247">
        <v>25</v>
      </c>
      <c r="DC247">
        <v>50</v>
      </c>
      <c r="DD247">
        <v>25</v>
      </c>
      <c r="DE247">
        <v>25</v>
      </c>
      <c r="DF247">
        <v>25</v>
      </c>
      <c r="DG247">
        <v>25</v>
      </c>
      <c r="DH247">
        <v>0</v>
      </c>
      <c r="DI247">
        <v>50</v>
      </c>
      <c r="DJ247">
        <v>50</v>
      </c>
      <c r="DK247">
        <v>0</v>
      </c>
      <c r="DL247">
        <v>25</v>
      </c>
      <c r="DM247">
        <v>100</v>
      </c>
      <c r="DN247">
        <v>50</v>
      </c>
      <c r="DO247">
        <v>50</v>
      </c>
      <c r="DP247">
        <v>50</v>
      </c>
      <c r="DQ247">
        <v>50</v>
      </c>
      <c r="DR247">
        <v>25</v>
      </c>
      <c r="DS247">
        <v>75</v>
      </c>
      <c r="DT247">
        <v>50</v>
      </c>
      <c r="DU247">
        <v>0</v>
      </c>
      <c r="DV247">
        <v>75</v>
      </c>
      <c r="DW247">
        <v>75</v>
      </c>
      <c r="DX247">
        <v>25</v>
      </c>
      <c r="DY247">
        <v>0</v>
      </c>
      <c r="DZ247">
        <v>25</v>
      </c>
      <c r="EA247">
        <v>50</v>
      </c>
      <c r="EB247">
        <v>75</v>
      </c>
      <c r="EC247">
        <v>25</v>
      </c>
      <c r="ED247">
        <v>75</v>
      </c>
      <c r="EE247">
        <v>100</v>
      </c>
      <c r="EF247">
        <v>25</v>
      </c>
      <c r="EG247">
        <v>25</v>
      </c>
      <c r="EH247">
        <v>75</v>
      </c>
      <c r="EI247">
        <v>0</v>
      </c>
      <c r="EJ247">
        <v>25</v>
      </c>
      <c r="EK247">
        <v>50</v>
      </c>
      <c r="EL247">
        <v>25</v>
      </c>
      <c r="EM247">
        <v>50</v>
      </c>
      <c r="EN247">
        <v>100</v>
      </c>
      <c r="EO247">
        <v>75</v>
      </c>
      <c r="EP247">
        <v>50</v>
      </c>
      <c r="EQ247">
        <v>25</v>
      </c>
      <c r="ER247">
        <v>25</v>
      </c>
      <c r="ES247">
        <v>75</v>
      </c>
      <c r="ET247">
        <v>100</v>
      </c>
      <c r="EU247">
        <v>25</v>
      </c>
      <c r="EV247">
        <v>75</v>
      </c>
      <c r="EW247">
        <v>25</v>
      </c>
      <c r="EX247">
        <v>50</v>
      </c>
      <c r="EY247">
        <v>100</v>
      </c>
      <c r="EZ247">
        <v>25</v>
      </c>
      <c r="FA247">
        <v>100</v>
      </c>
      <c r="FB247">
        <v>50</v>
      </c>
      <c r="FC247">
        <v>75</v>
      </c>
      <c r="FD247">
        <v>0</v>
      </c>
      <c r="FE247">
        <v>0</v>
      </c>
      <c r="FF247">
        <v>50</v>
      </c>
      <c r="FG247">
        <v>75</v>
      </c>
      <c r="FH247">
        <v>0</v>
      </c>
      <c r="FI247">
        <v>100</v>
      </c>
      <c r="FJ247">
        <v>25</v>
      </c>
      <c r="FK247">
        <v>75</v>
      </c>
      <c r="FL247">
        <v>50</v>
      </c>
      <c r="FM247">
        <v>50</v>
      </c>
      <c r="FN247">
        <v>0</v>
      </c>
      <c r="FO247">
        <v>0</v>
      </c>
      <c r="FP247">
        <v>100</v>
      </c>
      <c r="FQ247">
        <v>100</v>
      </c>
      <c r="FR247">
        <v>25</v>
      </c>
      <c r="FS247">
        <v>25</v>
      </c>
      <c r="FT247">
        <v>25</v>
      </c>
      <c r="FU247">
        <v>50</v>
      </c>
      <c r="FV247">
        <v>0</v>
      </c>
      <c r="FW247">
        <v>0</v>
      </c>
      <c r="FX247">
        <v>50</v>
      </c>
      <c r="FY247">
        <v>50</v>
      </c>
      <c r="FZ247">
        <v>50</v>
      </c>
      <c r="GA247">
        <v>50</v>
      </c>
      <c r="GB247">
        <v>25</v>
      </c>
      <c r="GC247">
        <v>50</v>
      </c>
      <c r="GD247">
        <v>25</v>
      </c>
      <c r="GE247">
        <v>25</v>
      </c>
      <c r="GF247">
        <v>75</v>
      </c>
      <c r="GG247">
        <v>75</v>
      </c>
      <c r="GH247">
        <v>75</v>
      </c>
      <c r="GI247">
        <v>75</v>
      </c>
      <c r="GJ247">
        <v>25</v>
      </c>
      <c r="GK247">
        <v>25</v>
      </c>
      <c r="GL247">
        <v>25</v>
      </c>
      <c r="GM247">
        <v>25</v>
      </c>
      <c r="GN247">
        <v>0</v>
      </c>
      <c r="GO247">
        <v>25</v>
      </c>
      <c r="GP247">
        <v>50</v>
      </c>
    </row>
    <row r="248" spans="1:198" x14ac:dyDescent="0.45">
      <c r="A248" t="s">
        <v>1739</v>
      </c>
      <c r="B248">
        <v>0.33333333333333331</v>
      </c>
      <c r="C248" t="s">
        <v>200</v>
      </c>
      <c r="D248">
        <v>0</v>
      </c>
      <c r="E248">
        <v>50</v>
      </c>
      <c r="F248">
        <v>50</v>
      </c>
      <c r="G248">
        <v>100</v>
      </c>
      <c r="H248">
        <v>50</v>
      </c>
      <c r="I248">
        <v>75</v>
      </c>
      <c r="J248">
        <v>50</v>
      </c>
      <c r="K248">
        <v>25</v>
      </c>
      <c r="L248">
        <v>100</v>
      </c>
      <c r="M248">
        <v>100</v>
      </c>
      <c r="N248">
        <v>75</v>
      </c>
      <c r="O248">
        <v>75</v>
      </c>
      <c r="P248">
        <v>75</v>
      </c>
      <c r="Q248">
        <v>25</v>
      </c>
      <c r="R248">
        <v>75</v>
      </c>
      <c r="S248">
        <v>25</v>
      </c>
      <c r="T248">
        <v>100</v>
      </c>
      <c r="U248">
        <v>50</v>
      </c>
      <c r="V248">
        <v>50</v>
      </c>
      <c r="W248">
        <v>25</v>
      </c>
      <c r="X248">
        <v>50</v>
      </c>
      <c r="Y248">
        <v>25</v>
      </c>
      <c r="Z248">
        <v>75</v>
      </c>
      <c r="AA248">
        <v>50</v>
      </c>
      <c r="AB248">
        <v>75</v>
      </c>
      <c r="AC248">
        <v>50</v>
      </c>
      <c r="AD248">
        <v>50</v>
      </c>
      <c r="AE248">
        <v>25</v>
      </c>
      <c r="AF248">
        <v>100</v>
      </c>
      <c r="AG248">
        <v>25</v>
      </c>
      <c r="AH248">
        <v>50</v>
      </c>
      <c r="AI248">
        <v>75</v>
      </c>
      <c r="AJ248">
        <v>50</v>
      </c>
      <c r="AK248">
        <v>25</v>
      </c>
      <c r="AL248">
        <v>100</v>
      </c>
      <c r="AM248">
        <v>75</v>
      </c>
      <c r="AN248">
        <v>50</v>
      </c>
      <c r="AO248">
        <v>25</v>
      </c>
      <c r="AP248">
        <v>75</v>
      </c>
      <c r="AQ248">
        <v>0</v>
      </c>
      <c r="AR248">
        <v>0</v>
      </c>
      <c r="AS248">
        <v>75</v>
      </c>
      <c r="AT248">
        <v>50</v>
      </c>
      <c r="AU248">
        <v>75</v>
      </c>
      <c r="AV248">
        <v>25</v>
      </c>
      <c r="AW248">
        <v>75</v>
      </c>
      <c r="AX248">
        <v>75</v>
      </c>
      <c r="AY248">
        <v>75</v>
      </c>
      <c r="AZ248">
        <v>100</v>
      </c>
      <c r="BA248">
        <v>25</v>
      </c>
      <c r="BB248">
        <v>75</v>
      </c>
      <c r="BC248">
        <v>75</v>
      </c>
      <c r="BD248">
        <v>75</v>
      </c>
      <c r="BE248">
        <v>50</v>
      </c>
      <c r="BF248">
        <v>50</v>
      </c>
      <c r="BG248">
        <v>25</v>
      </c>
      <c r="BH248">
        <v>75</v>
      </c>
      <c r="BI248">
        <v>50</v>
      </c>
      <c r="BJ248">
        <v>50</v>
      </c>
      <c r="BK248">
        <v>75</v>
      </c>
      <c r="BL248">
        <v>75</v>
      </c>
      <c r="BM248">
        <v>100</v>
      </c>
      <c r="BN248">
        <v>25</v>
      </c>
      <c r="BO248">
        <v>50</v>
      </c>
      <c r="BP248">
        <v>50</v>
      </c>
      <c r="BQ248">
        <v>100</v>
      </c>
      <c r="BR248">
        <v>50</v>
      </c>
      <c r="BS248">
        <v>50</v>
      </c>
      <c r="BT248">
        <v>50</v>
      </c>
      <c r="BU248">
        <v>75</v>
      </c>
      <c r="BV248">
        <v>0</v>
      </c>
      <c r="BW248">
        <v>25</v>
      </c>
      <c r="BX248">
        <v>50</v>
      </c>
      <c r="BY248">
        <v>0</v>
      </c>
      <c r="BZ248">
        <v>50</v>
      </c>
      <c r="CA248">
        <v>75</v>
      </c>
      <c r="CB248">
        <v>75</v>
      </c>
      <c r="CC248">
        <v>50</v>
      </c>
      <c r="CD248">
        <v>50</v>
      </c>
      <c r="CE248">
        <v>50</v>
      </c>
      <c r="CF248">
        <v>25</v>
      </c>
      <c r="CG248">
        <v>75</v>
      </c>
      <c r="CH248">
        <v>75</v>
      </c>
      <c r="CI248">
        <v>50</v>
      </c>
      <c r="CJ248">
        <v>50</v>
      </c>
      <c r="CK248">
        <v>75</v>
      </c>
      <c r="CL248">
        <v>75</v>
      </c>
      <c r="CM248">
        <v>75</v>
      </c>
      <c r="CN248">
        <v>25</v>
      </c>
      <c r="CO248">
        <v>25</v>
      </c>
      <c r="CP248">
        <v>75</v>
      </c>
      <c r="CQ248">
        <v>50</v>
      </c>
      <c r="CR248">
        <v>50</v>
      </c>
      <c r="CS248">
        <v>75</v>
      </c>
      <c r="CT248">
        <v>75</v>
      </c>
      <c r="CU248">
        <v>50</v>
      </c>
      <c r="CV248">
        <v>25</v>
      </c>
      <c r="CW248">
        <v>25</v>
      </c>
      <c r="CX248">
        <v>100</v>
      </c>
      <c r="CY248">
        <v>50</v>
      </c>
      <c r="CZ248">
        <v>100</v>
      </c>
      <c r="DA248">
        <v>25</v>
      </c>
      <c r="DB248">
        <v>50</v>
      </c>
      <c r="DC248">
        <v>100</v>
      </c>
      <c r="DD248">
        <v>50</v>
      </c>
      <c r="DE248">
        <v>0</v>
      </c>
      <c r="DF248">
        <v>75</v>
      </c>
      <c r="DG248">
        <v>50</v>
      </c>
      <c r="DH248">
        <v>25</v>
      </c>
      <c r="DI248">
        <v>75</v>
      </c>
      <c r="DJ248">
        <v>50</v>
      </c>
      <c r="DK248">
        <v>50</v>
      </c>
      <c r="DL248">
        <v>25</v>
      </c>
      <c r="DM248">
        <v>100</v>
      </c>
      <c r="DN248">
        <v>50</v>
      </c>
      <c r="DO248">
        <v>50</v>
      </c>
      <c r="DP248">
        <v>75</v>
      </c>
      <c r="DQ248">
        <v>50</v>
      </c>
      <c r="DR248">
        <v>50</v>
      </c>
      <c r="DS248">
        <v>75</v>
      </c>
      <c r="DT248">
        <v>25</v>
      </c>
      <c r="DU248">
        <v>50</v>
      </c>
      <c r="DV248">
        <v>100</v>
      </c>
      <c r="DW248">
        <v>100</v>
      </c>
      <c r="DX248">
        <v>50</v>
      </c>
      <c r="DY248">
        <v>25</v>
      </c>
      <c r="DZ248">
        <v>25</v>
      </c>
      <c r="EA248">
        <v>25</v>
      </c>
      <c r="EB248">
        <v>25</v>
      </c>
      <c r="EC248">
        <v>50</v>
      </c>
      <c r="ED248">
        <v>100</v>
      </c>
      <c r="EE248">
        <v>75</v>
      </c>
      <c r="EF248">
        <v>75</v>
      </c>
      <c r="EG248">
        <v>25</v>
      </c>
      <c r="EH248">
        <v>75</v>
      </c>
      <c r="EI248">
        <v>50</v>
      </c>
      <c r="EJ248">
        <v>50</v>
      </c>
      <c r="EK248">
        <v>50</v>
      </c>
      <c r="EL248">
        <v>50</v>
      </c>
      <c r="EM248">
        <v>75</v>
      </c>
      <c r="EN248">
        <v>75</v>
      </c>
      <c r="EO248">
        <v>50</v>
      </c>
      <c r="EP248">
        <v>75</v>
      </c>
      <c r="EQ248">
        <v>75</v>
      </c>
      <c r="ER248">
        <v>25</v>
      </c>
      <c r="ES248">
        <v>50</v>
      </c>
      <c r="ET248">
        <v>100</v>
      </c>
      <c r="EU248">
        <v>50</v>
      </c>
      <c r="EV248">
        <v>75</v>
      </c>
      <c r="EW248">
        <v>50</v>
      </c>
      <c r="EX248">
        <v>75</v>
      </c>
      <c r="EY248">
        <v>75</v>
      </c>
      <c r="EZ248">
        <v>25</v>
      </c>
      <c r="FA248">
        <v>100</v>
      </c>
      <c r="FB248">
        <v>75</v>
      </c>
      <c r="FC248">
        <v>75</v>
      </c>
      <c r="FD248">
        <v>25</v>
      </c>
      <c r="FE248">
        <v>0</v>
      </c>
      <c r="FF248">
        <v>75</v>
      </c>
      <c r="FG248">
        <v>75</v>
      </c>
      <c r="FH248">
        <v>0</v>
      </c>
      <c r="FI248">
        <v>100</v>
      </c>
      <c r="FJ248">
        <v>50</v>
      </c>
      <c r="FK248">
        <v>75</v>
      </c>
      <c r="FL248">
        <v>75</v>
      </c>
      <c r="FM248">
        <v>75</v>
      </c>
      <c r="FN248">
        <v>50</v>
      </c>
      <c r="FO248">
        <v>25</v>
      </c>
      <c r="FP248">
        <v>100</v>
      </c>
      <c r="FQ248">
        <v>100</v>
      </c>
      <c r="FR248">
        <v>0</v>
      </c>
      <c r="FS248">
        <v>25</v>
      </c>
      <c r="FT248">
        <v>50</v>
      </c>
      <c r="FU248">
        <v>50</v>
      </c>
      <c r="FV248">
        <v>50</v>
      </c>
      <c r="FW248">
        <v>50</v>
      </c>
      <c r="FX248">
        <v>75</v>
      </c>
      <c r="FY248">
        <v>50</v>
      </c>
      <c r="FZ248">
        <v>75</v>
      </c>
      <c r="GA248">
        <v>100</v>
      </c>
      <c r="GB248">
        <v>25</v>
      </c>
      <c r="GC248">
        <v>25</v>
      </c>
      <c r="GD248">
        <v>50</v>
      </c>
      <c r="GE248">
        <v>50</v>
      </c>
      <c r="GF248">
        <v>100</v>
      </c>
      <c r="GG248">
        <v>50</v>
      </c>
      <c r="GH248">
        <v>100</v>
      </c>
      <c r="GI248">
        <v>75</v>
      </c>
      <c r="GJ248">
        <v>25</v>
      </c>
      <c r="GK248">
        <v>25</v>
      </c>
      <c r="GL248">
        <v>0</v>
      </c>
      <c r="GM248">
        <v>50</v>
      </c>
      <c r="GN248">
        <v>0</v>
      </c>
      <c r="GO248">
        <v>50</v>
      </c>
      <c r="GP248">
        <v>50</v>
      </c>
    </row>
    <row r="249" spans="1:198" x14ac:dyDescent="0.45">
      <c r="A249" t="s">
        <v>1740</v>
      </c>
      <c r="B249">
        <v>1</v>
      </c>
      <c r="C249">
        <v>2</v>
      </c>
      <c r="D249">
        <v>0</v>
      </c>
      <c r="E249">
        <v>50</v>
      </c>
      <c r="F249">
        <v>50</v>
      </c>
      <c r="G249">
        <v>100</v>
      </c>
      <c r="H249">
        <v>50</v>
      </c>
      <c r="I249">
        <v>75</v>
      </c>
      <c r="J249">
        <v>50</v>
      </c>
      <c r="K249">
        <v>25</v>
      </c>
      <c r="L249">
        <v>100</v>
      </c>
      <c r="M249">
        <v>100</v>
      </c>
      <c r="N249">
        <v>75</v>
      </c>
      <c r="O249">
        <v>75</v>
      </c>
      <c r="P249">
        <v>75</v>
      </c>
      <c r="Q249">
        <v>25</v>
      </c>
      <c r="R249">
        <v>75</v>
      </c>
      <c r="S249">
        <v>25</v>
      </c>
      <c r="T249">
        <v>100</v>
      </c>
      <c r="U249">
        <v>50</v>
      </c>
      <c r="V249">
        <v>50</v>
      </c>
      <c r="W249">
        <v>25</v>
      </c>
      <c r="X249">
        <v>50</v>
      </c>
      <c r="Y249">
        <v>25</v>
      </c>
      <c r="Z249">
        <v>75</v>
      </c>
      <c r="AA249">
        <v>50</v>
      </c>
      <c r="AB249">
        <v>75</v>
      </c>
      <c r="AC249">
        <v>50</v>
      </c>
      <c r="AD249">
        <v>50</v>
      </c>
      <c r="AE249">
        <v>25</v>
      </c>
      <c r="AF249">
        <v>100</v>
      </c>
      <c r="AG249">
        <v>25</v>
      </c>
      <c r="AH249">
        <v>50</v>
      </c>
      <c r="AI249">
        <v>75</v>
      </c>
      <c r="AJ249">
        <v>50</v>
      </c>
      <c r="AK249">
        <v>25</v>
      </c>
      <c r="AL249">
        <v>100</v>
      </c>
      <c r="AM249">
        <v>75</v>
      </c>
      <c r="AN249">
        <v>50</v>
      </c>
      <c r="AO249">
        <v>25</v>
      </c>
      <c r="AP249">
        <v>75</v>
      </c>
      <c r="AQ249">
        <v>0</v>
      </c>
      <c r="AR249">
        <v>0</v>
      </c>
      <c r="AS249">
        <v>75</v>
      </c>
      <c r="AT249">
        <v>50</v>
      </c>
      <c r="AU249">
        <v>75</v>
      </c>
      <c r="AV249">
        <v>25</v>
      </c>
      <c r="AW249">
        <v>75</v>
      </c>
      <c r="AX249">
        <v>75</v>
      </c>
      <c r="AY249">
        <v>75</v>
      </c>
      <c r="AZ249">
        <v>100</v>
      </c>
      <c r="BA249">
        <v>25</v>
      </c>
      <c r="BB249">
        <v>75</v>
      </c>
      <c r="BC249">
        <v>75</v>
      </c>
      <c r="BD249">
        <v>75</v>
      </c>
      <c r="BE249">
        <v>50</v>
      </c>
      <c r="BF249">
        <v>50</v>
      </c>
      <c r="BG249">
        <v>25</v>
      </c>
      <c r="BH249">
        <v>75</v>
      </c>
      <c r="BI249">
        <v>50</v>
      </c>
      <c r="BJ249">
        <v>50</v>
      </c>
      <c r="BK249">
        <v>75</v>
      </c>
      <c r="BL249">
        <v>75</v>
      </c>
      <c r="BM249">
        <v>100</v>
      </c>
      <c r="BN249">
        <v>25</v>
      </c>
      <c r="BO249">
        <v>50</v>
      </c>
      <c r="BP249">
        <v>50</v>
      </c>
      <c r="BQ249">
        <v>100</v>
      </c>
      <c r="BR249">
        <v>50</v>
      </c>
      <c r="BS249">
        <v>50</v>
      </c>
      <c r="BT249">
        <v>50</v>
      </c>
      <c r="BU249">
        <v>75</v>
      </c>
      <c r="BV249">
        <v>0</v>
      </c>
      <c r="BW249">
        <v>25</v>
      </c>
      <c r="BX249">
        <v>50</v>
      </c>
      <c r="BY249">
        <v>0</v>
      </c>
      <c r="BZ249">
        <v>50</v>
      </c>
      <c r="CA249">
        <v>75</v>
      </c>
      <c r="CB249">
        <v>75</v>
      </c>
      <c r="CC249">
        <v>50</v>
      </c>
      <c r="CD249">
        <v>50</v>
      </c>
      <c r="CE249">
        <v>50</v>
      </c>
      <c r="CF249">
        <v>25</v>
      </c>
      <c r="CG249">
        <v>75</v>
      </c>
      <c r="CH249">
        <v>75</v>
      </c>
      <c r="CI249">
        <v>50</v>
      </c>
      <c r="CJ249">
        <v>50</v>
      </c>
      <c r="CK249">
        <v>75</v>
      </c>
      <c r="CL249">
        <v>75</v>
      </c>
      <c r="CM249">
        <v>75</v>
      </c>
      <c r="CN249">
        <v>25</v>
      </c>
      <c r="CO249">
        <v>25</v>
      </c>
      <c r="CP249">
        <v>75</v>
      </c>
      <c r="CQ249">
        <v>50</v>
      </c>
      <c r="CR249">
        <v>50</v>
      </c>
      <c r="CS249">
        <v>75</v>
      </c>
      <c r="CT249">
        <v>75</v>
      </c>
      <c r="CU249">
        <v>50</v>
      </c>
      <c r="CV249">
        <v>25</v>
      </c>
      <c r="CW249">
        <v>25</v>
      </c>
      <c r="CX249">
        <v>100</v>
      </c>
      <c r="CY249">
        <v>50</v>
      </c>
      <c r="CZ249">
        <v>100</v>
      </c>
      <c r="DA249">
        <v>25</v>
      </c>
      <c r="DB249">
        <v>50</v>
      </c>
      <c r="DC249">
        <v>100</v>
      </c>
      <c r="DD249">
        <v>50</v>
      </c>
      <c r="DE249">
        <v>0</v>
      </c>
      <c r="DF249">
        <v>75</v>
      </c>
      <c r="DG249">
        <v>50</v>
      </c>
      <c r="DH249">
        <v>25</v>
      </c>
      <c r="DI249">
        <v>75</v>
      </c>
      <c r="DJ249">
        <v>50</v>
      </c>
      <c r="DK249">
        <v>50</v>
      </c>
      <c r="DL249">
        <v>25</v>
      </c>
      <c r="DM249">
        <v>100</v>
      </c>
      <c r="DN249">
        <v>50</v>
      </c>
      <c r="DO249">
        <v>50</v>
      </c>
      <c r="DP249">
        <v>75</v>
      </c>
      <c r="DQ249">
        <v>50</v>
      </c>
      <c r="DR249">
        <v>50</v>
      </c>
      <c r="DS249">
        <v>75</v>
      </c>
      <c r="DT249">
        <v>25</v>
      </c>
      <c r="DU249">
        <v>50</v>
      </c>
      <c r="DV249">
        <v>100</v>
      </c>
      <c r="DW249">
        <v>100</v>
      </c>
      <c r="DX249">
        <v>50</v>
      </c>
      <c r="DY249">
        <v>25</v>
      </c>
      <c r="DZ249">
        <v>25</v>
      </c>
      <c r="EA249">
        <v>25</v>
      </c>
      <c r="EB249">
        <v>25</v>
      </c>
      <c r="EC249">
        <v>50</v>
      </c>
      <c r="ED249">
        <v>100</v>
      </c>
      <c r="EE249">
        <v>75</v>
      </c>
      <c r="EF249">
        <v>75</v>
      </c>
      <c r="EG249">
        <v>25</v>
      </c>
      <c r="EH249">
        <v>75</v>
      </c>
      <c r="EI249">
        <v>50</v>
      </c>
      <c r="EJ249">
        <v>50</v>
      </c>
      <c r="EK249">
        <v>50</v>
      </c>
      <c r="EL249">
        <v>50</v>
      </c>
      <c r="EM249">
        <v>75</v>
      </c>
      <c r="EN249">
        <v>75</v>
      </c>
      <c r="EO249">
        <v>50</v>
      </c>
      <c r="EP249">
        <v>75</v>
      </c>
      <c r="EQ249">
        <v>75</v>
      </c>
      <c r="ER249">
        <v>25</v>
      </c>
      <c r="ES249">
        <v>50</v>
      </c>
      <c r="ET249">
        <v>100</v>
      </c>
      <c r="EU249">
        <v>50</v>
      </c>
      <c r="EV249">
        <v>75</v>
      </c>
      <c r="EW249">
        <v>50</v>
      </c>
      <c r="EX249">
        <v>75</v>
      </c>
      <c r="EY249">
        <v>75</v>
      </c>
      <c r="EZ249">
        <v>25</v>
      </c>
      <c r="FA249">
        <v>100</v>
      </c>
      <c r="FB249">
        <v>75</v>
      </c>
      <c r="FC249">
        <v>75</v>
      </c>
      <c r="FD249">
        <v>25</v>
      </c>
      <c r="FE249">
        <v>0</v>
      </c>
      <c r="FF249">
        <v>75</v>
      </c>
      <c r="FG249">
        <v>75</v>
      </c>
      <c r="FH249">
        <v>0</v>
      </c>
      <c r="FI249">
        <v>100</v>
      </c>
      <c r="FJ249">
        <v>50</v>
      </c>
      <c r="FK249">
        <v>75</v>
      </c>
      <c r="FL249">
        <v>75</v>
      </c>
      <c r="FM249">
        <v>75</v>
      </c>
      <c r="FN249">
        <v>50</v>
      </c>
      <c r="FO249">
        <v>25</v>
      </c>
      <c r="FP249">
        <v>100</v>
      </c>
      <c r="FQ249">
        <v>100</v>
      </c>
      <c r="FR249">
        <v>0</v>
      </c>
      <c r="FS249">
        <v>25</v>
      </c>
      <c r="FT249">
        <v>50</v>
      </c>
      <c r="FU249">
        <v>50</v>
      </c>
      <c r="FV249">
        <v>50</v>
      </c>
      <c r="FW249">
        <v>50</v>
      </c>
      <c r="FX249">
        <v>75</v>
      </c>
      <c r="FY249">
        <v>50</v>
      </c>
      <c r="FZ249">
        <v>75</v>
      </c>
      <c r="GA249">
        <v>100</v>
      </c>
      <c r="GB249">
        <v>25</v>
      </c>
      <c r="GC249">
        <v>25</v>
      </c>
      <c r="GD249">
        <v>50</v>
      </c>
      <c r="GE249">
        <v>50</v>
      </c>
      <c r="GF249">
        <v>100</v>
      </c>
      <c r="GG249">
        <v>50</v>
      </c>
      <c r="GH249">
        <v>100</v>
      </c>
      <c r="GI249">
        <v>75</v>
      </c>
      <c r="GJ249">
        <v>25</v>
      </c>
      <c r="GK249">
        <v>25</v>
      </c>
      <c r="GL249">
        <v>0</v>
      </c>
      <c r="GM249">
        <v>50</v>
      </c>
      <c r="GN249">
        <v>0</v>
      </c>
      <c r="GO249">
        <v>50</v>
      </c>
      <c r="GP249">
        <v>50</v>
      </c>
    </row>
    <row r="250" spans="1:198" x14ac:dyDescent="0.45">
      <c r="A250" t="s">
        <v>1741</v>
      </c>
      <c r="B250">
        <v>0.33333333333333331</v>
      </c>
      <c r="C250" t="s">
        <v>200</v>
      </c>
      <c r="D250">
        <v>0</v>
      </c>
      <c r="E250">
        <v>25</v>
      </c>
      <c r="F250">
        <v>50</v>
      </c>
      <c r="G250">
        <v>100</v>
      </c>
      <c r="H250">
        <v>25</v>
      </c>
      <c r="I250">
        <v>50</v>
      </c>
      <c r="J250">
        <v>25</v>
      </c>
      <c r="K250">
        <v>50</v>
      </c>
      <c r="L250">
        <v>75</v>
      </c>
      <c r="M250">
        <v>100</v>
      </c>
      <c r="N250">
        <v>75</v>
      </c>
      <c r="O250">
        <v>50</v>
      </c>
      <c r="P250">
        <v>50</v>
      </c>
      <c r="Q250">
        <v>0</v>
      </c>
      <c r="R250">
        <v>75</v>
      </c>
      <c r="S250">
        <v>50</v>
      </c>
      <c r="T250">
        <v>75</v>
      </c>
      <c r="U250">
        <v>25</v>
      </c>
      <c r="V250">
        <v>25</v>
      </c>
      <c r="W250">
        <v>100</v>
      </c>
      <c r="X250">
        <v>50</v>
      </c>
      <c r="Y250">
        <v>75</v>
      </c>
      <c r="Z250">
        <v>25</v>
      </c>
      <c r="AA250">
        <v>25</v>
      </c>
      <c r="AB250">
        <v>75</v>
      </c>
      <c r="AC250">
        <v>75</v>
      </c>
      <c r="AD250">
        <v>25</v>
      </c>
      <c r="AE250">
        <v>0</v>
      </c>
      <c r="AF250">
        <v>50</v>
      </c>
      <c r="AG250">
        <v>25</v>
      </c>
      <c r="AH250">
        <v>0</v>
      </c>
      <c r="AI250">
        <v>75</v>
      </c>
      <c r="AJ250">
        <v>0</v>
      </c>
      <c r="AK250">
        <v>0</v>
      </c>
      <c r="AL250">
        <v>75</v>
      </c>
      <c r="AM250">
        <v>75</v>
      </c>
      <c r="AN250">
        <v>75</v>
      </c>
      <c r="AO250">
        <v>0</v>
      </c>
      <c r="AP250">
        <v>25</v>
      </c>
      <c r="AQ250">
        <v>0</v>
      </c>
      <c r="AR250">
        <v>50</v>
      </c>
      <c r="AS250">
        <v>50</v>
      </c>
      <c r="AT250">
        <v>50</v>
      </c>
      <c r="AU250">
        <v>75</v>
      </c>
      <c r="AV250">
        <v>25</v>
      </c>
      <c r="AW250">
        <v>50</v>
      </c>
      <c r="AX250">
        <v>75</v>
      </c>
      <c r="AY250">
        <v>75</v>
      </c>
      <c r="AZ250">
        <v>50</v>
      </c>
      <c r="BA250">
        <v>50</v>
      </c>
      <c r="BB250">
        <v>25</v>
      </c>
      <c r="BC250">
        <v>75</v>
      </c>
      <c r="BD250">
        <v>75</v>
      </c>
      <c r="BE250">
        <v>50</v>
      </c>
      <c r="BF250">
        <v>50</v>
      </c>
      <c r="BG250">
        <v>25</v>
      </c>
      <c r="BH250">
        <v>75</v>
      </c>
      <c r="BI250">
        <v>50</v>
      </c>
      <c r="BJ250">
        <v>50</v>
      </c>
      <c r="BK250">
        <v>50</v>
      </c>
      <c r="BL250">
        <v>100</v>
      </c>
      <c r="BM250">
        <v>100</v>
      </c>
      <c r="BN250">
        <v>25</v>
      </c>
      <c r="BO250">
        <v>25</v>
      </c>
      <c r="BP250">
        <v>75</v>
      </c>
      <c r="BQ250">
        <v>75</v>
      </c>
      <c r="BR250">
        <v>50</v>
      </c>
      <c r="BS250">
        <v>50</v>
      </c>
      <c r="BT250">
        <v>75</v>
      </c>
      <c r="BU250">
        <v>25</v>
      </c>
      <c r="BV250">
        <v>0</v>
      </c>
      <c r="BW250">
        <v>0</v>
      </c>
      <c r="BX250">
        <v>25</v>
      </c>
      <c r="BY250">
        <v>0</v>
      </c>
      <c r="BZ250">
        <v>0</v>
      </c>
      <c r="CA250">
        <v>75</v>
      </c>
      <c r="CB250">
        <v>100</v>
      </c>
      <c r="CC250">
        <v>25</v>
      </c>
      <c r="CD250">
        <v>50</v>
      </c>
      <c r="CE250">
        <v>25</v>
      </c>
      <c r="CF250">
        <v>0</v>
      </c>
      <c r="CG250">
        <v>75</v>
      </c>
      <c r="CH250">
        <v>100</v>
      </c>
      <c r="CI250">
        <v>50</v>
      </c>
      <c r="CJ250">
        <v>50</v>
      </c>
      <c r="CK250">
        <v>75</v>
      </c>
      <c r="CL250">
        <v>50</v>
      </c>
      <c r="CM250">
        <v>75</v>
      </c>
      <c r="CN250">
        <v>0</v>
      </c>
      <c r="CO250">
        <v>25</v>
      </c>
      <c r="CP250">
        <v>25</v>
      </c>
      <c r="CQ250">
        <v>50</v>
      </c>
      <c r="CR250">
        <v>50</v>
      </c>
      <c r="CS250">
        <v>75</v>
      </c>
      <c r="CT250">
        <v>0</v>
      </c>
      <c r="CU250">
        <v>25</v>
      </c>
      <c r="CV250">
        <v>0</v>
      </c>
      <c r="CW250">
        <v>25</v>
      </c>
      <c r="CX250">
        <v>100</v>
      </c>
      <c r="CY250">
        <v>75</v>
      </c>
      <c r="CZ250">
        <v>75</v>
      </c>
      <c r="DA250">
        <v>25</v>
      </c>
      <c r="DB250">
        <v>0</v>
      </c>
      <c r="DC250">
        <v>75</v>
      </c>
      <c r="DD250">
        <v>75</v>
      </c>
      <c r="DE250">
        <v>25</v>
      </c>
      <c r="DF250">
        <v>75</v>
      </c>
      <c r="DG250">
        <v>25</v>
      </c>
      <c r="DH250">
        <v>25</v>
      </c>
      <c r="DI250">
        <v>50</v>
      </c>
      <c r="DJ250">
        <v>75</v>
      </c>
      <c r="DK250">
        <v>50</v>
      </c>
      <c r="DL250">
        <v>25</v>
      </c>
      <c r="DM250">
        <v>100</v>
      </c>
      <c r="DN250">
        <v>50</v>
      </c>
      <c r="DO250">
        <v>50</v>
      </c>
      <c r="DP250">
        <v>50</v>
      </c>
      <c r="DQ250">
        <v>25</v>
      </c>
      <c r="DR250">
        <v>25</v>
      </c>
      <c r="DS250">
        <v>25</v>
      </c>
      <c r="DT250">
        <v>50</v>
      </c>
      <c r="DU250">
        <v>25</v>
      </c>
      <c r="DV250">
        <v>100</v>
      </c>
      <c r="DW250">
        <v>75</v>
      </c>
      <c r="DX250">
        <v>50</v>
      </c>
      <c r="DY250">
        <v>0</v>
      </c>
      <c r="DZ250">
        <v>0</v>
      </c>
      <c r="EA250">
        <v>50</v>
      </c>
      <c r="EB250">
        <v>25</v>
      </c>
      <c r="EC250">
        <v>50</v>
      </c>
      <c r="ED250">
        <v>100</v>
      </c>
      <c r="EE250">
        <v>50</v>
      </c>
      <c r="EF250">
        <v>0</v>
      </c>
      <c r="EG250">
        <v>50</v>
      </c>
      <c r="EH250">
        <v>75</v>
      </c>
      <c r="EI250">
        <v>0</v>
      </c>
      <c r="EJ250">
        <v>50</v>
      </c>
      <c r="EK250">
        <v>75</v>
      </c>
      <c r="EL250">
        <v>25</v>
      </c>
      <c r="EM250">
        <v>75</v>
      </c>
      <c r="EN250">
        <v>100</v>
      </c>
      <c r="EO250">
        <v>100</v>
      </c>
      <c r="EP250">
        <v>75</v>
      </c>
      <c r="EQ250">
        <v>75</v>
      </c>
      <c r="ER250">
        <v>25</v>
      </c>
      <c r="ES250">
        <v>50</v>
      </c>
      <c r="ET250">
        <v>75</v>
      </c>
      <c r="EU250">
        <v>0</v>
      </c>
      <c r="EV250">
        <v>75</v>
      </c>
      <c r="EW250">
        <v>25</v>
      </c>
      <c r="EX250">
        <v>75</v>
      </c>
      <c r="EY250">
        <v>75</v>
      </c>
      <c r="EZ250">
        <v>0</v>
      </c>
      <c r="FA250">
        <v>100</v>
      </c>
      <c r="FB250">
        <v>100</v>
      </c>
      <c r="FC250">
        <v>100</v>
      </c>
      <c r="FD250">
        <v>0</v>
      </c>
      <c r="FE250">
        <v>0</v>
      </c>
      <c r="FF250">
        <v>50</v>
      </c>
      <c r="FG250">
        <v>100</v>
      </c>
      <c r="FH250">
        <v>0</v>
      </c>
      <c r="FI250">
        <v>75</v>
      </c>
      <c r="FJ250">
        <v>75</v>
      </c>
      <c r="FK250">
        <v>50</v>
      </c>
      <c r="FL250">
        <v>50</v>
      </c>
      <c r="FM250">
        <v>75</v>
      </c>
      <c r="FN250">
        <v>25</v>
      </c>
      <c r="FO250">
        <v>75</v>
      </c>
      <c r="FP250">
        <v>75</v>
      </c>
      <c r="FQ250">
        <v>75</v>
      </c>
      <c r="FR250">
        <v>0</v>
      </c>
      <c r="FS250">
        <v>0</v>
      </c>
      <c r="FT250">
        <v>25</v>
      </c>
      <c r="FU250">
        <v>50</v>
      </c>
      <c r="FV250">
        <v>0</v>
      </c>
      <c r="FW250">
        <v>25</v>
      </c>
      <c r="FX250">
        <v>50</v>
      </c>
      <c r="FY250">
        <v>75</v>
      </c>
      <c r="FZ250">
        <v>75</v>
      </c>
      <c r="GA250">
        <v>50</v>
      </c>
      <c r="GB250">
        <v>50</v>
      </c>
      <c r="GC250">
        <v>75</v>
      </c>
      <c r="GD250">
        <v>25</v>
      </c>
      <c r="GE250">
        <v>50</v>
      </c>
      <c r="GF250">
        <v>100</v>
      </c>
      <c r="GG250">
        <v>75</v>
      </c>
      <c r="GH250">
        <v>100</v>
      </c>
      <c r="GI250">
        <v>75</v>
      </c>
      <c r="GJ250">
        <v>0</v>
      </c>
      <c r="GK250">
        <v>50</v>
      </c>
      <c r="GL250">
        <v>25</v>
      </c>
      <c r="GM250">
        <v>25</v>
      </c>
      <c r="GN250">
        <v>0</v>
      </c>
      <c r="GO250">
        <v>25</v>
      </c>
      <c r="GP250">
        <v>0</v>
      </c>
    </row>
    <row r="251" spans="1:198" x14ac:dyDescent="0.45">
      <c r="A251" t="s">
        <v>1742</v>
      </c>
      <c r="B251">
        <v>1</v>
      </c>
      <c r="C251">
        <v>2</v>
      </c>
      <c r="D251">
        <v>0</v>
      </c>
      <c r="E251">
        <v>25</v>
      </c>
      <c r="F251">
        <v>50</v>
      </c>
      <c r="G251">
        <v>100</v>
      </c>
      <c r="H251">
        <v>25</v>
      </c>
      <c r="I251">
        <v>50</v>
      </c>
      <c r="J251">
        <v>25</v>
      </c>
      <c r="K251">
        <v>50</v>
      </c>
      <c r="L251">
        <v>75</v>
      </c>
      <c r="M251">
        <v>100</v>
      </c>
      <c r="N251">
        <v>75</v>
      </c>
      <c r="O251">
        <v>50</v>
      </c>
      <c r="P251">
        <v>50</v>
      </c>
      <c r="Q251">
        <v>0</v>
      </c>
      <c r="R251">
        <v>75</v>
      </c>
      <c r="S251">
        <v>50</v>
      </c>
      <c r="T251">
        <v>75</v>
      </c>
      <c r="U251">
        <v>25</v>
      </c>
      <c r="V251">
        <v>25</v>
      </c>
      <c r="W251">
        <v>100</v>
      </c>
      <c r="X251">
        <v>50</v>
      </c>
      <c r="Y251">
        <v>75</v>
      </c>
      <c r="Z251">
        <v>25</v>
      </c>
      <c r="AA251">
        <v>25</v>
      </c>
      <c r="AB251">
        <v>75</v>
      </c>
      <c r="AC251">
        <v>75</v>
      </c>
      <c r="AD251">
        <v>25</v>
      </c>
      <c r="AE251">
        <v>0</v>
      </c>
      <c r="AF251">
        <v>50</v>
      </c>
      <c r="AG251">
        <v>25</v>
      </c>
      <c r="AH251">
        <v>0</v>
      </c>
      <c r="AI251">
        <v>75</v>
      </c>
      <c r="AJ251">
        <v>0</v>
      </c>
      <c r="AK251">
        <v>0</v>
      </c>
      <c r="AL251">
        <v>75</v>
      </c>
      <c r="AM251">
        <v>75</v>
      </c>
      <c r="AN251">
        <v>75</v>
      </c>
      <c r="AO251">
        <v>0</v>
      </c>
      <c r="AP251">
        <v>25</v>
      </c>
      <c r="AQ251">
        <v>0</v>
      </c>
      <c r="AR251">
        <v>50</v>
      </c>
      <c r="AS251">
        <v>50</v>
      </c>
      <c r="AT251">
        <v>50</v>
      </c>
      <c r="AU251">
        <v>75</v>
      </c>
      <c r="AV251">
        <v>25</v>
      </c>
      <c r="AW251">
        <v>50</v>
      </c>
      <c r="AX251">
        <v>75</v>
      </c>
      <c r="AY251">
        <v>75</v>
      </c>
      <c r="AZ251">
        <v>50</v>
      </c>
      <c r="BA251">
        <v>50</v>
      </c>
      <c r="BB251">
        <v>25</v>
      </c>
      <c r="BC251">
        <v>75</v>
      </c>
      <c r="BD251">
        <v>75</v>
      </c>
      <c r="BE251">
        <v>50</v>
      </c>
      <c r="BF251">
        <v>50</v>
      </c>
      <c r="BG251">
        <v>25</v>
      </c>
      <c r="BH251">
        <v>75</v>
      </c>
      <c r="BI251">
        <v>50</v>
      </c>
      <c r="BJ251">
        <v>50</v>
      </c>
      <c r="BK251">
        <v>50</v>
      </c>
      <c r="BL251">
        <v>100</v>
      </c>
      <c r="BM251">
        <v>100</v>
      </c>
      <c r="BN251">
        <v>25</v>
      </c>
      <c r="BO251">
        <v>25</v>
      </c>
      <c r="BP251">
        <v>75</v>
      </c>
      <c r="BQ251">
        <v>75</v>
      </c>
      <c r="BR251">
        <v>50</v>
      </c>
      <c r="BS251">
        <v>50</v>
      </c>
      <c r="BT251">
        <v>75</v>
      </c>
      <c r="BU251">
        <v>25</v>
      </c>
      <c r="BV251">
        <v>0</v>
      </c>
      <c r="BW251">
        <v>0</v>
      </c>
      <c r="BX251">
        <v>25</v>
      </c>
      <c r="BY251">
        <v>0</v>
      </c>
      <c r="BZ251">
        <v>0</v>
      </c>
      <c r="CA251">
        <v>75</v>
      </c>
      <c r="CB251">
        <v>100</v>
      </c>
      <c r="CC251">
        <v>25</v>
      </c>
      <c r="CD251">
        <v>50</v>
      </c>
      <c r="CE251">
        <v>25</v>
      </c>
      <c r="CF251">
        <v>0</v>
      </c>
      <c r="CG251">
        <v>75</v>
      </c>
      <c r="CH251">
        <v>100</v>
      </c>
      <c r="CI251">
        <v>50</v>
      </c>
      <c r="CJ251">
        <v>50</v>
      </c>
      <c r="CK251">
        <v>75</v>
      </c>
      <c r="CL251">
        <v>50</v>
      </c>
      <c r="CM251">
        <v>75</v>
      </c>
      <c r="CN251">
        <v>0</v>
      </c>
      <c r="CO251">
        <v>25</v>
      </c>
      <c r="CP251">
        <v>25</v>
      </c>
      <c r="CQ251">
        <v>50</v>
      </c>
      <c r="CR251">
        <v>50</v>
      </c>
      <c r="CS251">
        <v>75</v>
      </c>
      <c r="CT251">
        <v>0</v>
      </c>
      <c r="CU251">
        <v>25</v>
      </c>
      <c r="CV251">
        <v>0</v>
      </c>
      <c r="CW251">
        <v>25</v>
      </c>
      <c r="CX251">
        <v>100</v>
      </c>
      <c r="CY251">
        <v>75</v>
      </c>
      <c r="CZ251">
        <v>75</v>
      </c>
      <c r="DA251">
        <v>25</v>
      </c>
      <c r="DB251">
        <v>0</v>
      </c>
      <c r="DC251">
        <v>75</v>
      </c>
      <c r="DD251">
        <v>75</v>
      </c>
      <c r="DE251">
        <v>25</v>
      </c>
      <c r="DF251">
        <v>75</v>
      </c>
      <c r="DG251">
        <v>25</v>
      </c>
      <c r="DH251">
        <v>25</v>
      </c>
      <c r="DI251">
        <v>50</v>
      </c>
      <c r="DJ251">
        <v>75</v>
      </c>
      <c r="DK251">
        <v>50</v>
      </c>
      <c r="DL251">
        <v>25</v>
      </c>
      <c r="DM251">
        <v>100</v>
      </c>
      <c r="DN251">
        <v>50</v>
      </c>
      <c r="DO251">
        <v>50</v>
      </c>
      <c r="DP251">
        <v>50</v>
      </c>
      <c r="DQ251">
        <v>25</v>
      </c>
      <c r="DR251">
        <v>25</v>
      </c>
      <c r="DS251">
        <v>25</v>
      </c>
      <c r="DT251">
        <v>50</v>
      </c>
      <c r="DU251">
        <v>25</v>
      </c>
      <c r="DV251">
        <v>100</v>
      </c>
      <c r="DW251">
        <v>75</v>
      </c>
      <c r="DX251">
        <v>50</v>
      </c>
      <c r="DY251">
        <v>0</v>
      </c>
      <c r="DZ251">
        <v>0</v>
      </c>
      <c r="EA251">
        <v>50</v>
      </c>
      <c r="EB251">
        <v>25</v>
      </c>
      <c r="EC251">
        <v>50</v>
      </c>
      <c r="ED251">
        <v>100</v>
      </c>
      <c r="EE251">
        <v>50</v>
      </c>
      <c r="EF251">
        <v>0</v>
      </c>
      <c r="EG251">
        <v>50</v>
      </c>
      <c r="EH251">
        <v>75</v>
      </c>
      <c r="EI251">
        <v>0</v>
      </c>
      <c r="EJ251">
        <v>50</v>
      </c>
      <c r="EK251">
        <v>75</v>
      </c>
      <c r="EL251">
        <v>25</v>
      </c>
      <c r="EM251">
        <v>75</v>
      </c>
      <c r="EN251">
        <v>100</v>
      </c>
      <c r="EO251">
        <v>100</v>
      </c>
      <c r="EP251">
        <v>75</v>
      </c>
      <c r="EQ251">
        <v>75</v>
      </c>
      <c r="ER251">
        <v>25</v>
      </c>
      <c r="ES251">
        <v>50</v>
      </c>
      <c r="ET251">
        <v>75</v>
      </c>
      <c r="EU251">
        <v>0</v>
      </c>
      <c r="EV251">
        <v>75</v>
      </c>
      <c r="EW251">
        <v>25</v>
      </c>
      <c r="EX251">
        <v>75</v>
      </c>
      <c r="EY251">
        <v>75</v>
      </c>
      <c r="EZ251">
        <v>0</v>
      </c>
      <c r="FA251">
        <v>100</v>
      </c>
      <c r="FB251">
        <v>100</v>
      </c>
      <c r="FC251">
        <v>100</v>
      </c>
      <c r="FD251">
        <v>0</v>
      </c>
      <c r="FE251">
        <v>0</v>
      </c>
      <c r="FF251">
        <v>50</v>
      </c>
      <c r="FG251">
        <v>100</v>
      </c>
      <c r="FH251">
        <v>0</v>
      </c>
      <c r="FI251">
        <v>75</v>
      </c>
      <c r="FJ251">
        <v>75</v>
      </c>
      <c r="FK251">
        <v>50</v>
      </c>
      <c r="FL251">
        <v>50</v>
      </c>
      <c r="FM251">
        <v>75</v>
      </c>
      <c r="FN251">
        <v>25</v>
      </c>
      <c r="FO251">
        <v>75</v>
      </c>
      <c r="FP251">
        <v>75</v>
      </c>
      <c r="FQ251">
        <v>75</v>
      </c>
      <c r="FR251">
        <v>0</v>
      </c>
      <c r="FS251">
        <v>0</v>
      </c>
      <c r="FT251">
        <v>25</v>
      </c>
      <c r="FU251">
        <v>50</v>
      </c>
      <c r="FV251">
        <v>0</v>
      </c>
      <c r="FW251">
        <v>25</v>
      </c>
      <c r="FX251">
        <v>50</v>
      </c>
      <c r="FY251">
        <v>75</v>
      </c>
      <c r="FZ251">
        <v>75</v>
      </c>
      <c r="GA251">
        <v>50</v>
      </c>
      <c r="GB251">
        <v>50</v>
      </c>
      <c r="GC251">
        <v>75</v>
      </c>
      <c r="GD251">
        <v>25</v>
      </c>
      <c r="GE251">
        <v>50</v>
      </c>
      <c r="GF251">
        <v>100</v>
      </c>
      <c r="GG251">
        <v>75</v>
      </c>
      <c r="GH251">
        <v>100</v>
      </c>
      <c r="GI251">
        <v>75</v>
      </c>
      <c r="GJ251">
        <v>0</v>
      </c>
      <c r="GK251">
        <v>50</v>
      </c>
      <c r="GL251">
        <v>25</v>
      </c>
      <c r="GM251">
        <v>25</v>
      </c>
      <c r="GN251">
        <v>0</v>
      </c>
      <c r="GO251">
        <v>25</v>
      </c>
      <c r="GP251">
        <v>0</v>
      </c>
    </row>
    <row r="252" spans="1:198" x14ac:dyDescent="0.45">
      <c r="A252" t="s">
        <v>1743</v>
      </c>
      <c r="B252">
        <v>0.17647058823529413</v>
      </c>
      <c r="C252" t="s">
        <v>200</v>
      </c>
      <c r="D252">
        <v>55.7</v>
      </c>
      <c r="E252">
        <v>50.4</v>
      </c>
      <c r="F252">
        <v>54.8</v>
      </c>
      <c r="G252">
        <v>56.7</v>
      </c>
      <c r="H252">
        <v>47.2</v>
      </c>
      <c r="I252">
        <v>47.6</v>
      </c>
      <c r="J252">
        <v>45.1</v>
      </c>
      <c r="K252">
        <v>41.3</v>
      </c>
      <c r="L252">
        <v>57.2</v>
      </c>
      <c r="M252">
        <v>68.7</v>
      </c>
      <c r="N252">
        <v>66.5</v>
      </c>
      <c r="O252">
        <v>25.4</v>
      </c>
      <c r="P252">
        <v>56.6</v>
      </c>
      <c r="Q252">
        <v>43</v>
      </c>
      <c r="R252">
        <v>45.2</v>
      </c>
      <c r="S252">
        <v>53.9</v>
      </c>
      <c r="T252">
        <v>53.5</v>
      </c>
      <c r="U252">
        <v>35.799999999999997</v>
      </c>
      <c r="V252">
        <v>64.7</v>
      </c>
      <c r="W252">
        <v>46.2</v>
      </c>
      <c r="X252">
        <v>41.2</v>
      </c>
      <c r="Y252">
        <v>47.1</v>
      </c>
      <c r="Z252">
        <v>60.8</v>
      </c>
      <c r="AA252">
        <v>54.8</v>
      </c>
      <c r="AB252">
        <v>58.5</v>
      </c>
      <c r="AC252">
        <v>56.4</v>
      </c>
      <c r="AD252">
        <v>75.599999999999994</v>
      </c>
      <c r="AE252">
        <v>66.400000000000006</v>
      </c>
      <c r="AF252">
        <v>68.5</v>
      </c>
      <c r="AG252">
        <v>35.6</v>
      </c>
      <c r="AH252">
        <v>52.6</v>
      </c>
      <c r="AI252">
        <v>59.2</v>
      </c>
      <c r="AJ252">
        <v>66</v>
      </c>
      <c r="AK252">
        <v>71.5</v>
      </c>
      <c r="AL252">
        <v>45</v>
      </c>
      <c r="AM252">
        <v>62.8</v>
      </c>
      <c r="AN252">
        <v>32.5</v>
      </c>
      <c r="AO252">
        <v>41.5</v>
      </c>
      <c r="AP252">
        <v>47.6</v>
      </c>
      <c r="AQ252">
        <v>62.9</v>
      </c>
      <c r="AR252">
        <v>36.700000000000003</v>
      </c>
      <c r="AS252">
        <v>69.8</v>
      </c>
      <c r="AT252">
        <v>62.8</v>
      </c>
      <c r="AU252">
        <v>52.6</v>
      </c>
      <c r="AV252">
        <v>54</v>
      </c>
      <c r="AW252">
        <v>64.900000000000006</v>
      </c>
      <c r="AX252">
        <v>54.4</v>
      </c>
      <c r="AY252">
        <v>59.4</v>
      </c>
      <c r="AZ252">
        <v>44.1</v>
      </c>
      <c r="BA252">
        <v>24</v>
      </c>
      <c r="BB252">
        <v>46.8</v>
      </c>
      <c r="BC252">
        <v>35.5</v>
      </c>
      <c r="BD252">
        <v>57.4</v>
      </c>
      <c r="BE252">
        <v>34.4</v>
      </c>
      <c r="BF252">
        <v>47.4</v>
      </c>
      <c r="BG252">
        <v>67.599999999999994</v>
      </c>
      <c r="BH252">
        <v>52.8</v>
      </c>
      <c r="BI252">
        <v>69.400000000000006</v>
      </c>
      <c r="BJ252">
        <v>57.1</v>
      </c>
      <c r="BK252">
        <v>46.6</v>
      </c>
      <c r="BL252">
        <v>58.3</v>
      </c>
      <c r="BM252">
        <v>63.4</v>
      </c>
      <c r="BN252">
        <v>48</v>
      </c>
      <c r="BO252">
        <v>70.2</v>
      </c>
      <c r="BP252">
        <v>44.2</v>
      </c>
      <c r="BQ252">
        <v>60.9</v>
      </c>
      <c r="BR252">
        <v>63.1</v>
      </c>
      <c r="BS252">
        <v>31.1</v>
      </c>
      <c r="BT252">
        <v>43.2</v>
      </c>
      <c r="BU252">
        <v>64.599999999999994</v>
      </c>
      <c r="BV252">
        <v>65.8</v>
      </c>
      <c r="BW252">
        <v>34.4</v>
      </c>
      <c r="BX252">
        <v>46.2</v>
      </c>
      <c r="BY252">
        <v>35.799999999999997</v>
      </c>
      <c r="BZ252">
        <v>16.600000000000001</v>
      </c>
      <c r="CA252">
        <v>47.7</v>
      </c>
      <c r="CB252">
        <v>54.8</v>
      </c>
      <c r="CC252">
        <v>62.5</v>
      </c>
      <c r="CD252">
        <v>46.2</v>
      </c>
      <c r="CE252">
        <v>45.3</v>
      </c>
      <c r="CF252">
        <v>38.6</v>
      </c>
      <c r="CG252">
        <v>67.900000000000006</v>
      </c>
      <c r="CH252">
        <v>56.2</v>
      </c>
      <c r="CI252">
        <v>58.5</v>
      </c>
      <c r="CJ252">
        <v>43.6</v>
      </c>
      <c r="CK252">
        <v>38.9</v>
      </c>
      <c r="CL252">
        <v>47.4</v>
      </c>
      <c r="CM252">
        <v>60.2</v>
      </c>
      <c r="CN252">
        <v>73</v>
      </c>
      <c r="CO252">
        <v>36.700000000000003</v>
      </c>
      <c r="CP252">
        <v>52.3</v>
      </c>
      <c r="CQ252">
        <v>66.400000000000006</v>
      </c>
      <c r="CR252">
        <v>58.4</v>
      </c>
      <c r="CS252">
        <v>57.5</v>
      </c>
      <c r="CT252">
        <v>56.8</v>
      </c>
      <c r="CU252">
        <v>55.2</v>
      </c>
      <c r="CV252">
        <v>57.2</v>
      </c>
      <c r="CW252">
        <v>59.9</v>
      </c>
      <c r="CX252">
        <v>84.9</v>
      </c>
      <c r="CY252">
        <v>57.8</v>
      </c>
      <c r="CZ252">
        <v>55.8</v>
      </c>
      <c r="DA252">
        <v>42.1</v>
      </c>
      <c r="DB252">
        <v>46.2</v>
      </c>
      <c r="DC252">
        <v>67.400000000000006</v>
      </c>
      <c r="DD252">
        <v>58.7</v>
      </c>
      <c r="DE252">
        <v>65</v>
      </c>
      <c r="DF252">
        <v>54.3</v>
      </c>
      <c r="DG252">
        <v>27.8</v>
      </c>
      <c r="DH252">
        <v>61.8</v>
      </c>
      <c r="DI252">
        <v>58.5</v>
      </c>
      <c r="DJ252">
        <v>59</v>
      </c>
      <c r="DK252">
        <v>49.1</v>
      </c>
      <c r="DL252">
        <v>59.9</v>
      </c>
      <c r="DM252">
        <v>52.2</v>
      </c>
      <c r="DN252">
        <v>65.2</v>
      </c>
      <c r="DO252">
        <v>40</v>
      </c>
      <c r="DP252">
        <v>67.400000000000006</v>
      </c>
      <c r="DQ252">
        <v>55.4</v>
      </c>
      <c r="DR252">
        <v>33.4</v>
      </c>
      <c r="DS252">
        <v>45.1</v>
      </c>
      <c r="DT252">
        <v>27.2</v>
      </c>
      <c r="DU252">
        <v>58</v>
      </c>
      <c r="DV252">
        <v>47.8</v>
      </c>
      <c r="DW252">
        <v>32.200000000000003</v>
      </c>
      <c r="DX252">
        <v>39</v>
      </c>
      <c r="DY252">
        <v>75.599999999999994</v>
      </c>
      <c r="DZ252">
        <v>55.2</v>
      </c>
      <c r="EA252">
        <v>39.6</v>
      </c>
      <c r="EB252">
        <v>40</v>
      </c>
      <c r="EC252">
        <v>53.6</v>
      </c>
      <c r="ED252">
        <v>59.3</v>
      </c>
      <c r="EE252">
        <v>50.1</v>
      </c>
      <c r="EF252">
        <v>58.9</v>
      </c>
      <c r="EG252">
        <v>26.8</v>
      </c>
      <c r="EH252">
        <v>52.4</v>
      </c>
      <c r="EI252">
        <v>60.3</v>
      </c>
      <c r="EJ252">
        <v>44.6</v>
      </c>
      <c r="EK252">
        <v>33.6</v>
      </c>
      <c r="EL252">
        <v>55</v>
      </c>
      <c r="EM252">
        <v>68.8</v>
      </c>
      <c r="EN252">
        <v>55.1</v>
      </c>
      <c r="EO252">
        <v>52.6</v>
      </c>
      <c r="EP252">
        <v>57.1</v>
      </c>
      <c r="EQ252">
        <v>45.9</v>
      </c>
      <c r="ER252">
        <v>73.599999999999994</v>
      </c>
      <c r="ES252">
        <v>58.3</v>
      </c>
      <c r="ET252">
        <v>53.3</v>
      </c>
      <c r="EU252">
        <v>42.7</v>
      </c>
      <c r="EV252">
        <v>41.8</v>
      </c>
      <c r="EW252">
        <v>68.900000000000006</v>
      </c>
      <c r="EX252">
        <v>48</v>
      </c>
      <c r="EY252">
        <v>60.6</v>
      </c>
      <c r="EZ252">
        <v>56.9</v>
      </c>
      <c r="FA252">
        <v>51.3</v>
      </c>
      <c r="FB252">
        <v>61.8</v>
      </c>
      <c r="FC252">
        <v>61.7</v>
      </c>
      <c r="FD252">
        <v>44.6</v>
      </c>
      <c r="FE252">
        <v>38</v>
      </c>
      <c r="FF252">
        <v>56.9</v>
      </c>
      <c r="FG252">
        <v>57.3</v>
      </c>
      <c r="FH252">
        <v>66.400000000000006</v>
      </c>
      <c r="FI252">
        <v>63.2</v>
      </c>
      <c r="FJ252">
        <v>65.3</v>
      </c>
      <c r="FK252">
        <v>45.3</v>
      </c>
      <c r="FL252">
        <v>48.2</v>
      </c>
      <c r="FM252">
        <v>40.9</v>
      </c>
      <c r="FN252">
        <v>52.3</v>
      </c>
      <c r="FO252">
        <v>31.4</v>
      </c>
      <c r="FP252">
        <v>57.6</v>
      </c>
      <c r="FQ252">
        <v>63.9</v>
      </c>
      <c r="FR252">
        <v>61.9</v>
      </c>
      <c r="FS252">
        <v>46.8</v>
      </c>
      <c r="FT252">
        <v>61.8</v>
      </c>
      <c r="FU252">
        <v>72.7</v>
      </c>
      <c r="FV252">
        <v>40.6</v>
      </c>
      <c r="FW252">
        <v>68.3</v>
      </c>
      <c r="FX252">
        <v>48.2</v>
      </c>
      <c r="FY252">
        <v>55.8</v>
      </c>
      <c r="FZ252">
        <v>57.3</v>
      </c>
      <c r="GA252">
        <v>47.6</v>
      </c>
      <c r="GB252">
        <v>45.9</v>
      </c>
      <c r="GC252">
        <v>33.6</v>
      </c>
      <c r="GD252">
        <v>69.599999999999994</v>
      </c>
      <c r="GE252">
        <v>47.6</v>
      </c>
      <c r="GF252">
        <v>57.8</v>
      </c>
      <c r="GG252">
        <v>59.6</v>
      </c>
      <c r="GH252">
        <v>51.7</v>
      </c>
      <c r="GI252">
        <v>57.1</v>
      </c>
      <c r="GJ252">
        <v>62.4</v>
      </c>
      <c r="GK252">
        <v>55.8</v>
      </c>
      <c r="GL252">
        <v>46.1</v>
      </c>
      <c r="GM252">
        <v>61.1</v>
      </c>
      <c r="GN252">
        <v>60</v>
      </c>
      <c r="GO252">
        <v>53.4</v>
      </c>
      <c r="GP252">
        <v>38.6</v>
      </c>
    </row>
    <row r="253" spans="1:198" x14ac:dyDescent="0.45">
      <c r="A253" t="s">
        <v>1744</v>
      </c>
      <c r="B253">
        <v>0.33333333333333331</v>
      </c>
      <c r="C253" t="s">
        <v>200</v>
      </c>
      <c r="D253">
        <v>85.6</v>
      </c>
      <c r="E253">
        <v>46.5</v>
      </c>
      <c r="F253">
        <v>32</v>
      </c>
      <c r="G253">
        <v>13.5</v>
      </c>
      <c r="H253">
        <v>40.299999999999997</v>
      </c>
      <c r="I253">
        <v>86.3</v>
      </c>
      <c r="J253">
        <v>9.5</v>
      </c>
      <c r="K253">
        <v>42.3</v>
      </c>
      <c r="L253">
        <v>16.2</v>
      </c>
      <c r="M253">
        <v>48</v>
      </c>
      <c r="N253">
        <v>51.2</v>
      </c>
      <c r="O253">
        <v>19.600000000000001</v>
      </c>
      <c r="P253">
        <v>12.4</v>
      </c>
      <c r="Q253">
        <v>73.400000000000006</v>
      </c>
      <c r="R253">
        <v>78.8</v>
      </c>
      <c r="S253">
        <v>25.1</v>
      </c>
      <c r="T253">
        <v>2.2999999999999998</v>
      </c>
      <c r="U253">
        <v>62.3</v>
      </c>
      <c r="V253">
        <v>60.9</v>
      </c>
      <c r="W253">
        <v>68.5</v>
      </c>
      <c r="X253">
        <v>35.4</v>
      </c>
      <c r="Y253">
        <v>59.7</v>
      </c>
      <c r="Z253">
        <v>35.9</v>
      </c>
      <c r="AA253">
        <v>15.7</v>
      </c>
      <c r="AB253">
        <v>26</v>
      </c>
      <c r="AC253">
        <v>29</v>
      </c>
      <c r="AD253">
        <v>81.7</v>
      </c>
      <c r="AE253">
        <v>100</v>
      </c>
      <c r="AF253">
        <v>39.700000000000003</v>
      </c>
      <c r="AG253">
        <v>88.2</v>
      </c>
      <c r="AH253">
        <v>50.6</v>
      </c>
      <c r="AI253">
        <v>21.3</v>
      </c>
      <c r="AJ253">
        <v>67.599999999999994</v>
      </c>
      <c r="AK253">
        <v>88.3</v>
      </c>
      <c r="AL253">
        <v>14.3</v>
      </c>
      <c r="AM253">
        <v>48.1</v>
      </c>
      <c r="AN253">
        <v>22.5</v>
      </c>
      <c r="AO253">
        <v>81.599999999999994</v>
      </c>
      <c r="AP253">
        <v>38.4</v>
      </c>
      <c r="AQ253">
        <v>64.3</v>
      </c>
      <c r="AR253">
        <v>28.5</v>
      </c>
      <c r="AS253">
        <v>24.5</v>
      </c>
      <c r="AT253">
        <v>56.9</v>
      </c>
      <c r="AU253">
        <v>49.6</v>
      </c>
      <c r="AV253">
        <v>26.3</v>
      </c>
      <c r="AW253">
        <v>38</v>
      </c>
      <c r="AX253">
        <v>30.1</v>
      </c>
      <c r="AY253">
        <v>14</v>
      </c>
      <c r="AZ253">
        <v>25.7</v>
      </c>
      <c r="BA253">
        <v>34.1</v>
      </c>
      <c r="BB253">
        <v>22.6</v>
      </c>
      <c r="BC253">
        <v>41.6</v>
      </c>
      <c r="BD253">
        <v>65.599999999999994</v>
      </c>
      <c r="BE253">
        <v>32.9</v>
      </c>
      <c r="BF253">
        <v>32.5</v>
      </c>
      <c r="BG253">
        <v>73.5</v>
      </c>
      <c r="BH253">
        <v>35.9</v>
      </c>
      <c r="BI253">
        <v>87.5</v>
      </c>
      <c r="BJ253">
        <v>91.3</v>
      </c>
      <c r="BK253">
        <v>50.7</v>
      </c>
      <c r="BL253">
        <v>16.8</v>
      </c>
      <c r="BM253">
        <v>22.7</v>
      </c>
      <c r="BN253">
        <v>12.6</v>
      </c>
      <c r="BO253">
        <v>45.1</v>
      </c>
      <c r="BP253">
        <v>47.9</v>
      </c>
      <c r="BQ253">
        <v>26</v>
      </c>
      <c r="BR253">
        <v>51.1</v>
      </c>
      <c r="BS253">
        <v>24.4</v>
      </c>
      <c r="BT253">
        <v>73.099999999999994</v>
      </c>
      <c r="BU253">
        <v>56.5</v>
      </c>
      <c r="BV253">
        <v>73.5</v>
      </c>
      <c r="BW253">
        <v>65.400000000000006</v>
      </c>
      <c r="BX253">
        <v>84.2</v>
      </c>
      <c r="BY253">
        <v>52.3</v>
      </c>
      <c r="BZ253">
        <v>49.8</v>
      </c>
      <c r="CA253">
        <v>33.1</v>
      </c>
      <c r="CB253">
        <v>7.1</v>
      </c>
      <c r="CC253">
        <v>76.099999999999994</v>
      </c>
      <c r="CD253">
        <v>51.9</v>
      </c>
      <c r="CE253">
        <v>29.3</v>
      </c>
      <c r="CF253">
        <v>34</v>
      </c>
      <c r="CG253">
        <v>42.5</v>
      </c>
      <c r="CH253">
        <v>8.8000000000000007</v>
      </c>
      <c r="CI253">
        <v>34.200000000000003</v>
      </c>
      <c r="CJ253">
        <v>51.1</v>
      </c>
      <c r="CK253">
        <v>9.6999999999999993</v>
      </c>
      <c r="CL253">
        <v>10.7</v>
      </c>
      <c r="CM253">
        <v>48.9</v>
      </c>
      <c r="CN253">
        <v>84.1</v>
      </c>
      <c r="CO253">
        <v>53.5</v>
      </c>
      <c r="CP253">
        <v>0</v>
      </c>
      <c r="CQ253">
        <v>73.2</v>
      </c>
      <c r="CR253">
        <v>75.099999999999994</v>
      </c>
      <c r="CS253">
        <v>36.5</v>
      </c>
      <c r="CT253">
        <v>13.3</v>
      </c>
      <c r="CU253">
        <v>82.8</v>
      </c>
      <c r="CV253">
        <v>56.5</v>
      </c>
      <c r="CW253">
        <v>23.1</v>
      </c>
      <c r="CX253">
        <v>98.2</v>
      </c>
      <c r="CY253">
        <v>37.200000000000003</v>
      </c>
      <c r="CZ253">
        <v>10.7</v>
      </c>
      <c r="DA253">
        <v>72.7</v>
      </c>
      <c r="DB253">
        <v>95.4</v>
      </c>
      <c r="DC253">
        <v>28.2</v>
      </c>
      <c r="DD253">
        <v>69.400000000000006</v>
      </c>
      <c r="DE253">
        <v>66.900000000000006</v>
      </c>
      <c r="DF253">
        <v>6.3</v>
      </c>
      <c r="DG253">
        <v>26.8</v>
      </c>
      <c r="DH253">
        <v>54.1</v>
      </c>
      <c r="DI253">
        <v>67.8</v>
      </c>
      <c r="DJ253">
        <v>23</v>
      </c>
      <c r="DK253">
        <v>88.7</v>
      </c>
      <c r="DL253">
        <v>65.8</v>
      </c>
      <c r="DM253">
        <v>0</v>
      </c>
      <c r="DN253">
        <v>36.200000000000003</v>
      </c>
      <c r="DO253">
        <v>38.4</v>
      </c>
      <c r="DP253">
        <v>43.6</v>
      </c>
      <c r="DQ253">
        <v>73.900000000000006</v>
      </c>
      <c r="DR253">
        <v>79.8</v>
      </c>
      <c r="DS253">
        <v>58.4</v>
      </c>
      <c r="DT253">
        <v>0</v>
      </c>
      <c r="DU253">
        <v>92.4</v>
      </c>
      <c r="DV253">
        <v>10.199999999999999</v>
      </c>
      <c r="DW253">
        <v>15.5</v>
      </c>
      <c r="DX253">
        <v>47.8</v>
      </c>
      <c r="DY253">
        <v>95.8</v>
      </c>
      <c r="DZ253">
        <v>57.8</v>
      </c>
      <c r="EA253">
        <v>63.2</v>
      </c>
      <c r="EB253">
        <v>43.9</v>
      </c>
      <c r="EC253">
        <v>48.5</v>
      </c>
      <c r="ED253">
        <v>20.7</v>
      </c>
      <c r="EE253">
        <v>18.8</v>
      </c>
      <c r="EF253">
        <v>72.900000000000006</v>
      </c>
      <c r="EG253">
        <v>23.6</v>
      </c>
      <c r="EH253">
        <v>37.299999999999997</v>
      </c>
      <c r="EI253">
        <v>99.5</v>
      </c>
      <c r="EJ253">
        <v>44.3</v>
      </c>
      <c r="EK253">
        <v>25.5</v>
      </c>
      <c r="EL253">
        <v>61.1</v>
      </c>
      <c r="EM253">
        <v>45.7</v>
      </c>
      <c r="EN253">
        <v>40.4</v>
      </c>
      <c r="EO253">
        <v>1</v>
      </c>
      <c r="EP253">
        <v>52.8</v>
      </c>
      <c r="EQ253">
        <v>29.4</v>
      </c>
      <c r="ER253">
        <v>95</v>
      </c>
      <c r="ES253">
        <v>93.4</v>
      </c>
      <c r="ET253">
        <v>3.3</v>
      </c>
      <c r="EU253">
        <v>32.1</v>
      </c>
      <c r="EV253">
        <v>18.8</v>
      </c>
      <c r="EW253">
        <v>61.1</v>
      </c>
      <c r="EX253">
        <v>50.5</v>
      </c>
      <c r="EY253">
        <v>50.1</v>
      </c>
      <c r="EZ253">
        <v>66.900000000000006</v>
      </c>
      <c r="FA253">
        <v>0</v>
      </c>
      <c r="FB253">
        <v>52.9</v>
      </c>
      <c r="FC253">
        <v>52.3</v>
      </c>
      <c r="FD253">
        <v>87.9</v>
      </c>
      <c r="FE253">
        <v>63.7</v>
      </c>
      <c r="FF253">
        <v>39.1</v>
      </c>
      <c r="FG253">
        <v>21.2</v>
      </c>
      <c r="FH253">
        <v>92.4</v>
      </c>
      <c r="FI253">
        <v>22.8</v>
      </c>
      <c r="FJ253">
        <v>93.5</v>
      </c>
      <c r="FK253">
        <v>79.3</v>
      </c>
      <c r="FL253">
        <v>93.2</v>
      </c>
      <c r="FM253">
        <v>55.2</v>
      </c>
      <c r="FN253">
        <v>75.099999999999994</v>
      </c>
      <c r="FO253">
        <v>38.9</v>
      </c>
      <c r="FP253">
        <v>14.8</v>
      </c>
      <c r="FQ253">
        <v>30</v>
      </c>
      <c r="FR253">
        <v>53.3</v>
      </c>
      <c r="FS253">
        <v>83.6</v>
      </c>
      <c r="FT253">
        <v>76.599999999999994</v>
      </c>
      <c r="FU253">
        <v>58.2</v>
      </c>
      <c r="FV253">
        <v>80</v>
      </c>
      <c r="FW253">
        <v>67.400000000000006</v>
      </c>
      <c r="FX253">
        <v>88</v>
      </c>
      <c r="FY253">
        <v>53.6</v>
      </c>
      <c r="FZ253">
        <v>36</v>
      </c>
      <c r="GA253">
        <v>29.1</v>
      </c>
      <c r="GB253">
        <v>55.9</v>
      </c>
      <c r="GC253">
        <v>44.1</v>
      </c>
      <c r="GD253">
        <v>88</v>
      </c>
      <c r="GE253">
        <v>35.299999999999997</v>
      </c>
      <c r="GF253">
        <v>15.8</v>
      </c>
      <c r="GG253">
        <v>19.399999999999999</v>
      </c>
      <c r="GH253">
        <v>20.5</v>
      </c>
      <c r="GI253">
        <v>5.5</v>
      </c>
      <c r="GJ253">
        <v>56.6</v>
      </c>
      <c r="GK253">
        <v>85.7</v>
      </c>
      <c r="GL253">
        <v>13.5</v>
      </c>
      <c r="GM253">
        <v>74.2</v>
      </c>
      <c r="GN253">
        <v>73.3</v>
      </c>
      <c r="GO253">
        <v>65.3</v>
      </c>
      <c r="GP253">
        <v>77.7</v>
      </c>
    </row>
    <row r="254" spans="1:198" x14ac:dyDescent="0.45">
      <c r="A254" t="s">
        <v>1745</v>
      </c>
      <c r="B254">
        <v>1</v>
      </c>
      <c r="C254">
        <v>2</v>
      </c>
      <c r="D254">
        <v>85.6</v>
      </c>
      <c r="E254">
        <v>46.5</v>
      </c>
      <c r="F254">
        <v>32</v>
      </c>
      <c r="G254">
        <v>13.5</v>
      </c>
      <c r="H254">
        <v>40.299999999999997</v>
      </c>
      <c r="I254">
        <v>86.3</v>
      </c>
      <c r="J254">
        <v>9.5</v>
      </c>
      <c r="K254">
        <v>42.3</v>
      </c>
      <c r="L254">
        <v>16.2</v>
      </c>
      <c r="M254">
        <v>48</v>
      </c>
      <c r="N254">
        <v>51.2</v>
      </c>
      <c r="O254">
        <v>19.600000000000001</v>
      </c>
      <c r="P254">
        <v>12.4</v>
      </c>
      <c r="Q254">
        <v>73.400000000000006</v>
      </c>
      <c r="R254">
        <v>78.8</v>
      </c>
      <c r="S254">
        <v>25.1</v>
      </c>
      <c r="T254">
        <v>2.2999999999999998</v>
      </c>
      <c r="U254">
        <v>62.3</v>
      </c>
      <c r="V254">
        <v>60.9</v>
      </c>
      <c r="W254">
        <v>68.5</v>
      </c>
      <c r="X254">
        <v>35.4</v>
      </c>
      <c r="Y254">
        <v>59.7</v>
      </c>
      <c r="Z254">
        <v>35.9</v>
      </c>
      <c r="AA254">
        <v>15.7</v>
      </c>
      <c r="AB254">
        <v>26</v>
      </c>
      <c r="AC254">
        <v>29</v>
      </c>
      <c r="AD254">
        <v>81.7</v>
      </c>
      <c r="AE254">
        <v>100</v>
      </c>
      <c r="AF254">
        <v>39.700000000000003</v>
      </c>
      <c r="AG254">
        <v>88.2</v>
      </c>
      <c r="AH254">
        <v>50.6</v>
      </c>
      <c r="AI254">
        <v>21.3</v>
      </c>
      <c r="AJ254">
        <v>67.599999999999994</v>
      </c>
      <c r="AK254">
        <v>88.3</v>
      </c>
      <c r="AL254">
        <v>14.3</v>
      </c>
      <c r="AM254">
        <v>48.1</v>
      </c>
      <c r="AN254">
        <v>22.5</v>
      </c>
      <c r="AO254">
        <v>81.599999999999994</v>
      </c>
      <c r="AP254">
        <v>38.4</v>
      </c>
      <c r="AQ254">
        <v>64.3</v>
      </c>
      <c r="AR254">
        <v>28.5</v>
      </c>
      <c r="AS254">
        <v>24.5</v>
      </c>
      <c r="AT254">
        <v>56.9</v>
      </c>
      <c r="AU254">
        <v>49.6</v>
      </c>
      <c r="AV254">
        <v>26.3</v>
      </c>
      <c r="AW254">
        <v>38</v>
      </c>
      <c r="AX254">
        <v>30.1</v>
      </c>
      <c r="AY254">
        <v>14</v>
      </c>
      <c r="AZ254">
        <v>25.7</v>
      </c>
      <c r="BA254">
        <v>34.1</v>
      </c>
      <c r="BB254">
        <v>22.6</v>
      </c>
      <c r="BC254">
        <v>41.6</v>
      </c>
      <c r="BD254">
        <v>65.599999999999994</v>
      </c>
      <c r="BE254">
        <v>32.9</v>
      </c>
      <c r="BF254">
        <v>32.5</v>
      </c>
      <c r="BG254">
        <v>73.5</v>
      </c>
      <c r="BH254">
        <v>35.9</v>
      </c>
      <c r="BI254">
        <v>87.5</v>
      </c>
      <c r="BJ254">
        <v>91.3</v>
      </c>
      <c r="BK254">
        <v>50.7</v>
      </c>
      <c r="BL254">
        <v>16.8</v>
      </c>
      <c r="BM254">
        <v>22.7</v>
      </c>
      <c r="BN254">
        <v>12.6</v>
      </c>
      <c r="BO254">
        <v>45.1</v>
      </c>
      <c r="BP254">
        <v>47.9</v>
      </c>
      <c r="BQ254">
        <v>26</v>
      </c>
      <c r="BR254">
        <v>51.1</v>
      </c>
      <c r="BS254">
        <v>24.4</v>
      </c>
      <c r="BT254">
        <v>73.099999999999994</v>
      </c>
      <c r="BU254">
        <v>56.5</v>
      </c>
      <c r="BV254">
        <v>73.5</v>
      </c>
      <c r="BW254">
        <v>65.400000000000006</v>
      </c>
      <c r="BX254">
        <v>84.2</v>
      </c>
      <c r="BY254">
        <v>52.3</v>
      </c>
      <c r="BZ254">
        <v>49.8</v>
      </c>
      <c r="CA254">
        <v>33.1</v>
      </c>
      <c r="CB254">
        <v>7.1</v>
      </c>
      <c r="CC254">
        <v>76.099999999999994</v>
      </c>
      <c r="CD254">
        <v>51.9</v>
      </c>
      <c r="CE254">
        <v>29.3</v>
      </c>
      <c r="CF254">
        <v>34</v>
      </c>
      <c r="CG254">
        <v>42.5</v>
      </c>
      <c r="CH254">
        <v>8.8000000000000007</v>
      </c>
      <c r="CI254">
        <v>34.200000000000003</v>
      </c>
      <c r="CJ254">
        <v>51.1</v>
      </c>
      <c r="CK254">
        <v>9.6999999999999993</v>
      </c>
      <c r="CL254">
        <v>10.7</v>
      </c>
      <c r="CM254">
        <v>48.9</v>
      </c>
      <c r="CN254">
        <v>84.1</v>
      </c>
      <c r="CO254">
        <v>53.5</v>
      </c>
      <c r="CP254">
        <v>0</v>
      </c>
      <c r="CQ254">
        <v>73.2</v>
      </c>
      <c r="CR254">
        <v>75.099999999999994</v>
      </c>
      <c r="CS254">
        <v>36.5</v>
      </c>
      <c r="CT254">
        <v>13.3</v>
      </c>
      <c r="CU254">
        <v>82.8</v>
      </c>
      <c r="CV254">
        <v>56.5</v>
      </c>
      <c r="CW254">
        <v>23.1</v>
      </c>
      <c r="CX254">
        <v>98.2</v>
      </c>
      <c r="CY254">
        <v>37.200000000000003</v>
      </c>
      <c r="CZ254">
        <v>10.7</v>
      </c>
      <c r="DA254">
        <v>72.7</v>
      </c>
      <c r="DB254">
        <v>95.4</v>
      </c>
      <c r="DC254">
        <v>28.2</v>
      </c>
      <c r="DD254">
        <v>69.400000000000006</v>
      </c>
      <c r="DE254">
        <v>66.900000000000006</v>
      </c>
      <c r="DF254">
        <v>6.3</v>
      </c>
      <c r="DG254">
        <v>26.8</v>
      </c>
      <c r="DH254">
        <v>54.1</v>
      </c>
      <c r="DI254">
        <v>67.8</v>
      </c>
      <c r="DJ254">
        <v>23</v>
      </c>
      <c r="DK254">
        <v>88.7</v>
      </c>
      <c r="DL254">
        <v>65.8</v>
      </c>
      <c r="DM254">
        <v>0</v>
      </c>
      <c r="DN254">
        <v>36.200000000000003</v>
      </c>
      <c r="DO254">
        <v>38.4</v>
      </c>
      <c r="DP254">
        <v>43.6</v>
      </c>
      <c r="DQ254">
        <v>73.900000000000006</v>
      </c>
      <c r="DR254">
        <v>79.8</v>
      </c>
      <c r="DS254">
        <v>58.4</v>
      </c>
      <c r="DT254">
        <v>0</v>
      </c>
      <c r="DU254">
        <v>92.4</v>
      </c>
      <c r="DV254">
        <v>10.199999999999999</v>
      </c>
      <c r="DW254">
        <v>15.5</v>
      </c>
      <c r="DX254">
        <v>47.8</v>
      </c>
      <c r="DY254">
        <v>95.8</v>
      </c>
      <c r="DZ254">
        <v>57.8</v>
      </c>
      <c r="EA254">
        <v>63.2</v>
      </c>
      <c r="EB254">
        <v>43.9</v>
      </c>
      <c r="EC254">
        <v>48.5</v>
      </c>
      <c r="ED254">
        <v>20.7</v>
      </c>
      <c r="EE254">
        <v>18.8</v>
      </c>
      <c r="EF254">
        <v>72.900000000000006</v>
      </c>
      <c r="EG254">
        <v>23.6</v>
      </c>
      <c r="EH254">
        <v>37.299999999999997</v>
      </c>
      <c r="EI254">
        <v>99.5</v>
      </c>
      <c r="EJ254">
        <v>44.3</v>
      </c>
      <c r="EK254">
        <v>25.5</v>
      </c>
      <c r="EL254">
        <v>61.1</v>
      </c>
      <c r="EM254">
        <v>45.7</v>
      </c>
      <c r="EN254">
        <v>40.4</v>
      </c>
      <c r="EO254">
        <v>1</v>
      </c>
      <c r="EP254">
        <v>52.8</v>
      </c>
      <c r="EQ254">
        <v>29.4</v>
      </c>
      <c r="ER254">
        <v>95</v>
      </c>
      <c r="ES254">
        <v>93.4</v>
      </c>
      <c r="ET254">
        <v>3.3</v>
      </c>
      <c r="EU254">
        <v>32.1</v>
      </c>
      <c r="EV254">
        <v>18.8</v>
      </c>
      <c r="EW254">
        <v>61.1</v>
      </c>
      <c r="EX254">
        <v>50.5</v>
      </c>
      <c r="EY254">
        <v>50.1</v>
      </c>
      <c r="EZ254">
        <v>66.900000000000006</v>
      </c>
      <c r="FA254">
        <v>0</v>
      </c>
      <c r="FB254">
        <v>52.9</v>
      </c>
      <c r="FC254">
        <v>52.3</v>
      </c>
      <c r="FD254">
        <v>87.9</v>
      </c>
      <c r="FE254">
        <v>63.7</v>
      </c>
      <c r="FF254">
        <v>39.1</v>
      </c>
      <c r="FG254">
        <v>21.2</v>
      </c>
      <c r="FH254">
        <v>92.4</v>
      </c>
      <c r="FI254">
        <v>22.8</v>
      </c>
      <c r="FJ254">
        <v>93.5</v>
      </c>
      <c r="FK254">
        <v>79.3</v>
      </c>
      <c r="FL254">
        <v>93.2</v>
      </c>
      <c r="FM254">
        <v>55.2</v>
      </c>
      <c r="FN254">
        <v>75.099999999999994</v>
      </c>
      <c r="FO254">
        <v>38.9</v>
      </c>
      <c r="FP254">
        <v>14.8</v>
      </c>
      <c r="FQ254">
        <v>30</v>
      </c>
      <c r="FR254">
        <v>53.3</v>
      </c>
      <c r="FS254">
        <v>83.6</v>
      </c>
      <c r="FT254">
        <v>76.599999999999994</v>
      </c>
      <c r="FU254">
        <v>58.2</v>
      </c>
      <c r="FV254">
        <v>80</v>
      </c>
      <c r="FW254">
        <v>67.400000000000006</v>
      </c>
      <c r="FX254">
        <v>88</v>
      </c>
      <c r="FY254">
        <v>53.6</v>
      </c>
      <c r="FZ254">
        <v>36</v>
      </c>
      <c r="GA254">
        <v>29.1</v>
      </c>
      <c r="GB254">
        <v>55.9</v>
      </c>
      <c r="GC254">
        <v>44.1</v>
      </c>
      <c r="GD254">
        <v>88</v>
      </c>
      <c r="GE254">
        <v>35.299999999999997</v>
      </c>
      <c r="GF254">
        <v>15.8</v>
      </c>
      <c r="GG254">
        <v>19.399999999999999</v>
      </c>
      <c r="GH254">
        <v>20.5</v>
      </c>
      <c r="GI254">
        <v>5.5</v>
      </c>
      <c r="GJ254">
        <v>56.6</v>
      </c>
      <c r="GK254">
        <v>85.7</v>
      </c>
      <c r="GL254">
        <v>13.5</v>
      </c>
      <c r="GM254">
        <v>74.2</v>
      </c>
      <c r="GN254">
        <v>73.3</v>
      </c>
      <c r="GO254">
        <v>65.3</v>
      </c>
      <c r="GP254">
        <v>77.7</v>
      </c>
    </row>
    <row r="255" spans="1:198" x14ac:dyDescent="0.45">
      <c r="A255" t="s">
        <v>1832</v>
      </c>
      <c r="B255">
        <v>0.33333333333333331</v>
      </c>
      <c r="C255" t="s">
        <v>200</v>
      </c>
      <c r="D255">
        <v>56.7</v>
      </c>
      <c r="E255">
        <v>54.6</v>
      </c>
      <c r="F255">
        <v>57.5</v>
      </c>
      <c r="G255">
        <v>56.7</v>
      </c>
      <c r="H255">
        <v>51.4</v>
      </c>
      <c r="I255">
        <v>56.7</v>
      </c>
      <c r="J255">
        <v>50.7</v>
      </c>
      <c r="K255">
        <v>56.7</v>
      </c>
      <c r="L255">
        <v>55.4</v>
      </c>
      <c r="M255">
        <v>58</v>
      </c>
      <c r="N255">
        <v>73.400000000000006</v>
      </c>
      <c r="O255">
        <v>56.7</v>
      </c>
      <c r="P255">
        <v>57.5</v>
      </c>
      <c r="Q255">
        <v>55.6</v>
      </c>
      <c r="R255">
        <v>56.7</v>
      </c>
      <c r="S255">
        <v>61.7</v>
      </c>
      <c r="T255">
        <v>58.1</v>
      </c>
      <c r="U255">
        <v>45</v>
      </c>
      <c r="V255">
        <v>33.200000000000003</v>
      </c>
      <c r="W255">
        <v>70.099999999999994</v>
      </c>
      <c r="X255">
        <v>38.299999999999997</v>
      </c>
      <c r="Y255">
        <v>56.7</v>
      </c>
      <c r="Z255">
        <v>46.5</v>
      </c>
      <c r="AA255">
        <v>48.7</v>
      </c>
      <c r="AB255">
        <v>49.4</v>
      </c>
      <c r="AC255">
        <v>65.2</v>
      </c>
      <c r="AD255">
        <v>45.1</v>
      </c>
      <c r="AE255">
        <v>74.2</v>
      </c>
      <c r="AF255">
        <v>65.8</v>
      </c>
      <c r="AG255">
        <v>18.5</v>
      </c>
      <c r="AH255">
        <v>32.1</v>
      </c>
      <c r="AI255">
        <v>56.4</v>
      </c>
      <c r="AJ255">
        <v>55.3</v>
      </c>
      <c r="AK255">
        <v>51.3</v>
      </c>
      <c r="AL255">
        <v>70.599999999999994</v>
      </c>
      <c r="AM255">
        <v>65.3</v>
      </c>
      <c r="AN255">
        <v>49.9</v>
      </c>
      <c r="AO255">
        <v>43</v>
      </c>
      <c r="AP255">
        <v>54.5</v>
      </c>
      <c r="AQ255">
        <v>49.4</v>
      </c>
      <c r="AR255">
        <v>56.7</v>
      </c>
      <c r="AS255">
        <v>84.8</v>
      </c>
      <c r="AT255">
        <v>56.6</v>
      </c>
      <c r="AU255">
        <v>58.2</v>
      </c>
      <c r="AV255">
        <v>85.7</v>
      </c>
      <c r="AW255">
        <v>56.6</v>
      </c>
      <c r="AX255">
        <v>58.1</v>
      </c>
      <c r="AY255">
        <v>64.2</v>
      </c>
      <c r="AZ255">
        <v>56.7</v>
      </c>
      <c r="BA255">
        <v>37.9</v>
      </c>
      <c r="BB255">
        <v>92.9</v>
      </c>
      <c r="BC255">
        <v>39.9</v>
      </c>
      <c r="BD255">
        <v>56.7</v>
      </c>
      <c r="BE255">
        <v>45.5</v>
      </c>
      <c r="BF255">
        <v>34.700000000000003</v>
      </c>
      <c r="BG255">
        <v>54.3</v>
      </c>
      <c r="BH255">
        <v>47.7</v>
      </c>
      <c r="BI255">
        <v>70.599999999999994</v>
      </c>
      <c r="BJ255">
        <v>55</v>
      </c>
      <c r="BK255">
        <v>64.099999999999994</v>
      </c>
      <c r="BL255">
        <v>58</v>
      </c>
      <c r="BM255">
        <v>67.5</v>
      </c>
      <c r="BN255">
        <v>81.3</v>
      </c>
      <c r="BO255">
        <v>65.400000000000006</v>
      </c>
      <c r="BP255">
        <v>59.7</v>
      </c>
      <c r="BQ255">
        <v>56.8</v>
      </c>
      <c r="BR255">
        <v>63.3</v>
      </c>
      <c r="BS255">
        <v>69</v>
      </c>
      <c r="BT255">
        <v>56.7</v>
      </c>
      <c r="BU255">
        <v>37.4</v>
      </c>
      <c r="BV255">
        <v>48.9</v>
      </c>
      <c r="BW255">
        <v>37.799999999999997</v>
      </c>
      <c r="BX255">
        <v>54.5</v>
      </c>
      <c r="BY255">
        <v>55.1</v>
      </c>
      <c r="BZ255">
        <v>0</v>
      </c>
      <c r="CA255">
        <v>60</v>
      </c>
      <c r="CB255">
        <v>57.3</v>
      </c>
      <c r="CC255">
        <v>61.5</v>
      </c>
      <c r="CD255">
        <v>36.700000000000003</v>
      </c>
      <c r="CE255">
        <v>56.7</v>
      </c>
      <c r="CF255">
        <v>56.7</v>
      </c>
      <c r="CG255">
        <v>61.2</v>
      </c>
      <c r="CH255">
        <v>59.7</v>
      </c>
      <c r="CI255">
        <v>66.3</v>
      </c>
      <c r="CJ255">
        <v>54.7</v>
      </c>
      <c r="CK255">
        <v>56.8</v>
      </c>
      <c r="CL255">
        <v>56.6</v>
      </c>
      <c r="CM255">
        <v>56.6</v>
      </c>
      <c r="CN255">
        <v>60</v>
      </c>
      <c r="CO255">
        <v>56.7</v>
      </c>
      <c r="CP255">
        <v>56.8</v>
      </c>
      <c r="CQ255">
        <v>51.1</v>
      </c>
      <c r="CR255">
        <v>100</v>
      </c>
      <c r="CS255">
        <v>60.8</v>
      </c>
      <c r="CT255">
        <v>57.1</v>
      </c>
      <c r="CU255">
        <v>57.8</v>
      </c>
      <c r="CV255">
        <v>40.200000000000003</v>
      </c>
      <c r="CW255">
        <v>56.7</v>
      </c>
      <c r="CX255">
        <v>56.7</v>
      </c>
      <c r="CY255">
        <v>61.1</v>
      </c>
      <c r="CZ255">
        <v>56.7</v>
      </c>
      <c r="DA255">
        <v>53.6</v>
      </c>
      <c r="DB255">
        <v>43.2</v>
      </c>
      <c r="DC255">
        <v>73.900000000000006</v>
      </c>
      <c r="DD255">
        <v>56.7</v>
      </c>
      <c r="DE255">
        <v>53.2</v>
      </c>
      <c r="DF255">
        <v>56.7</v>
      </c>
      <c r="DG255">
        <v>56.7</v>
      </c>
      <c r="DH255">
        <v>56.4</v>
      </c>
      <c r="DI255">
        <v>57.7</v>
      </c>
      <c r="DJ255">
        <v>53.9</v>
      </c>
      <c r="DK255">
        <v>58.8</v>
      </c>
      <c r="DL255">
        <v>64.099999999999994</v>
      </c>
      <c r="DM255">
        <v>56.7</v>
      </c>
      <c r="DN255">
        <v>59.4</v>
      </c>
      <c r="DO255">
        <v>56.7</v>
      </c>
      <c r="DP255">
        <v>58.7</v>
      </c>
      <c r="DQ255">
        <v>42.4</v>
      </c>
      <c r="DR255">
        <v>20.2</v>
      </c>
      <c r="DS255">
        <v>51.9</v>
      </c>
      <c r="DT255">
        <v>56.7</v>
      </c>
      <c r="DU255">
        <v>56.7</v>
      </c>
      <c r="DV255">
        <v>58.4</v>
      </c>
      <c r="DW255">
        <v>56.2</v>
      </c>
      <c r="DX255">
        <v>44.3</v>
      </c>
      <c r="DY255">
        <v>56.1</v>
      </c>
      <c r="DZ255">
        <v>32.9</v>
      </c>
      <c r="EA255">
        <v>55.7</v>
      </c>
      <c r="EB255">
        <v>1</v>
      </c>
      <c r="EC255">
        <v>62.2</v>
      </c>
      <c r="ED255">
        <v>57</v>
      </c>
      <c r="EE255">
        <v>56.7</v>
      </c>
      <c r="EF255">
        <v>53.7</v>
      </c>
      <c r="EG255">
        <v>56.7</v>
      </c>
      <c r="EH255">
        <v>44.9</v>
      </c>
      <c r="EI255">
        <v>56.3</v>
      </c>
      <c r="EJ255">
        <v>14.5</v>
      </c>
      <c r="EK255">
        <v>50.2</v>
      </c>
      <c r="EL255">
        <v>78.900000000000006</v>
      </c>
      <c r="EM255">
        <v>60.7</v>
      </c>
      <c r="EN255">
        <v>49.8</v>
      </c>
      <c r="EO255">
        <v>56.7</v>
      </c>
      <c r="EP255">
        <v>68.400000000000006</v>
      </c>
      <c r="EQ255">
        <v>58.2</v>
      </c>
      <c r="ER255">
        <v>75.8</v>
      </c>
      <c r="ES255">
        <v>56.7</v>
      </c>
      <c r="ET255">
        <v>56.7</v>
      </c>
      <c r="EU255">
        <v>46.1</v>
      </c>
      <c r="EV255">
        <v>56.7</v>
      </c>
      <c r="EW255">
        <v>45.7</v>
      </c>
      <c r="EX255">
        <v>68.599999999999994</v>
      </c>
      <c r="EY255">
        <v>56.7</v>
      </c>
      <c r="EZ255">
        <v>78.900000000000006</v>
      </c>
      <c r="FA255">
        <v>54</v>
      </c>
      <c r="FB255">
        <v>57.5</v>
      </c>
      <c r="FC255">
        <v>57.8</v>
      </c>
      <c r="FD255">
        <v>46.1</v>
      </c>
      <c r="FE255">
        <v>50.2</v>
      </c>
      <c r="FF255">
        <v>56.7</v>
      </c>
      <c r="FG255">
        <v>50.6</v>
      </c>
      <c r="FH255">
        <v>56.7</v>
      </c>
      <c r="FI255">
        <v>66.8</v>
      </c>
      <c r="FJ255">
        <v>52.3</v>
      </c>
      <c r="FK255">
        <v>56.7</v>
      </c>
      <c r="FL255">
        <v>51.5</v>
      </c>
      <c r="FM255">
        <v>67.5</v>
      </c>
      <c r="FN255">
        <v>56.7</v>
      </c>
      <c r="FO255">
        <v>55.3</v>
      </c>
      <c r="FP255">
        <v>57.9</v>
      </c>
      <c r="FQ255">
        <v>61.6</v>
      </c>
      <c r="FR255">
        <v>57.3</v>
      </c>
      <c r="FS255">
        <v>56.9</v>
      </c>
      <c r="FT255">
        <v>33.799999999999997</v>
      </c>
      <c r="FU255">
        <v>59.8</v>
      </c>
      <c r="FV255">
        <v>16.899999999999999</v>
      </c>
      <c r="FW255">
        <v>37.4</v>
      </c>
      <c r="FX255">
        <v>56.7</v>
      </c>
      <c r="FY255">
        <v>63.7</v>
      </c>
      <c r="FZ255">
        <v>60.8</v>
      </c>
      <c r="GA255">
        <v>63.8</v>
      </c>
      <c r="GB255">
        <v>56.7</v>
      </c>
      <c r="GC255">
        <v>56.7</v>
      </c>
      <c r="GD255">
        <v>20.7</v>
      </c>
      <c r="GE255">
        <v>57.7</v>
      </c>
      <c r="GF255">
        <v>57.5</v>
      </c>
      <c r="GG255">
        <v>59.6</v>
      </c>
      <c r="GH255">
        <v>59.7</v>
      </c>
      <c r="GI255">
        <v>65.900000000000006</v>
      </c>
      <c r="GJ255">
        <v>55.7</v>
      </c>
      <c r="GK255">
        <v>56.7</v>
      </c>
      <c r="GL255">
        <v>49.7</v>
      </c>
      <c r="GM255">
        <v>84.2</v>
      </c>
      <c r="GN255">
        <v>56.7</v>
      </c>
      <c r="GO255">
        <v>44.8</v>
      </c>
      <c r="GP255">
        <v>13.2</v>
      </c>
    </row>
    <row r="256" spans="1:198" x14ac:dyDescent="0.45">
      <c r="A256" t="s">
        <v>1833</v>
      </c>
      <c r="B256">
        <v>1</v>
      </c>
      <c r="C256">
        <v>2</v>
      </c>
      <c r="D256">
        <v>56.7</v>
      </c>
      <c r="E256">
        <v>54.6</v>
      </c>
      <c r="F256">
        <v>57.5</v>
      </c>
      <c r="G256">
        <v>56.7</v>
      </c>
      <c r="H256">
        <v>51.4</v>
      </c>
      <c r="I256">
        <v>56.7</v>
      </c>
      <c r="J256">
        <v>50.7</v>
      </c>
      <c r="K256">
        <v>56.7</v>
      </c>
      <c r="L256">
        <v>55.4</v>
      </c>
      <c r="M256">
        <v>58</v>
      </c>
      <c r="N256">
        <v>73.400000000000006</v>
      </c>
      <c r="O256">
        <v>56.7</v>
      </c>
      <c r="P256">
        <v>57.5</v>
      </c>
      <c r="Q256">
        <v>55.6</v>
      </c>
      <c r="R256">
        <v>56.7</v>
      </c>
      <c r="S256">
        <v>61.7</v>
      </c>
      <c r="T256">
        <v>58.1</v>
      </c>
      <c r="U256">
        <v>45</v>
      </c>
      <c r="V256">
        <v>33.200000000000003</v>
      </c>
      <c r="W256">
        <v>70.099999999999994</v>
      </c>
      <c r="X256">
        <v>38.299999999999997</v>
      </c>
      <c r="Y256">
        <v>56.7</v>
      </c>
      <c r="Z256">
        <v>46.5</v>
      </c>
      <c r="AA256">
        <v>48.7</v>
      </c>
      <c r="AB256">
        <v>49.4</v>
      </c>
      <c r="AC256">
        <v>65.2</v>
      </c>
      <c r="AD256">
        <v>45.1</v>
      </c>
      <c r="AE256">
        <v>74.2</v>
      </c>
      <c r="AF256">
        <v>65.8</v>
      </c>
      <c r="AG256">
        <v>18.5</v>
      </c>
      <c r="AH256">
        <v>32.1</v>
      </c>
      <c r="AI256">
        <v>56.4</v>
      </c>
      <c r="AJ256">
        <v>55.3</v>
      </c>
      <c r="AK256">
        <v>51.3</v>
      </c>
      <c r="AL256">
        <v>70.599999999999994</v>
      </c>
      <c r="AM256">
        <v>65.3</v>
      </c>
      <c r="AN256">
        <v>49.9</v>
      </c>
      <c r="AO256">
        <v>43</v>
      </c>
      <c r="AP256">
        <v>54.5</v>
      </c>
      <c r="AQ256">
        <v>49.4</v>
      </c>
      <c r="AR256">
        <v>56.7</v>
      </c>
      <c r="AS256">
        <v>84.8</v>
      </c>
      <c r="AT256">
        <v>56.6</v>
      </c>
      <c r="AU256">
        <v>58.2</v>
      </c>
      <c r="AV256">
        <v>85.7</v>
      </c>
      <c r="AW256">
        <v>56.6</v>
      </c>
      <c r="AX256">
        <v>58.1</v>
      </c>
      <c r="AY256">
        <v>64.2</v>
      </c>
      <c r="AZ256">
        <v>56.7</v>
      </c>
      <c r="BA256">
        <v>37.9</v>
      </c>
      <c r="BB256">
        <v>92.9</v>
      </c>
      <c r="BC256">
        <v>39.9</v>
      </c>
      <c r="BD256">
        <v>56.7</v>
      </c>
      <c r="BE256">
        <v>45.5</v>
      </c>
      <c r="BF256">
        <v>34.700000000000003</v>
      </c>
      <c r="BG256">
        <v>54.3</v>
      </c>
      <c r="BH256">
        <v>47.7</v>
      </c>
      <c r="BI256">
        <v>70.599999999999994</v>
      </c>
      <c r="BJ256">
        <v>55</v>
      </c>
      <c r="BK256">
        <v>64.099999999999994</v>
      </c>
      <c r="BL256">
        <v>58</v>
      </c>
      <c r="BM256">
        <v>67.5</v>
      </c>
      <c r="BN256">
        <v>81.3</v>
      </c>
      <c r="BO256">
        <v>65.400000000000006</v>
      </c>
      <c r="BP256">
        <v>59.7</v>
      </c>
      <c r="BQ256">
        <v>56.8</v>
      </c>
      <c r="BR256">
        <v>63.3</v>
      </c>
      <c r="BS256">
        <v>69</v>
      </c>
      <c r="BT256">
        <v>56.7</v>
      </c>
      <c r="BU256">
        <v>37.4</v>
      </c>
      <c r="BV256">
        <v>48.9</v>
      </c>
      <c r="BW256">
        <v>37.799999999999997</v>
      </c>
      <c r="BX256">
        <v>54.5</v>
      </c>
      <c r="BY256">
        <v>55.1</v>
      </c>
      <c r="BZ256">
        <v>0</v>
      </c>
      <c r="CA256">
        <v>60</v>
      </c>
      <c r="CB256">
        <v>57.3</v>
      </c>
      <c r="CC256">
        <v>61.5</v>
      </c>
      <c r="CD256">
        <v>36.700000000000003</v>
      </c>
      <c r="CE256">
        <v>56.7</v>
      </c>
      <c r="CF256">
        <v>56.7</v>
      </c>
      <c r="CG256">
        <v>61.2</v>
      </c>
      <c r="CH256">
        <v>59.7</v>
      </c>
      <c r="CI256">
        <v>66.3</v>
      </c>
      <c r="CJ256">
        <v>54.7</v>
      </c>
      <c r="CK256">
        <v>56.8</v>
      </c>
      <c r="CL256">
        <v>56.6</v>
      </c>
      <c r="CM256">
        <v>56.6</v>
      </c>
      <c r="CN256">
        <v>60</v>
      </c>
      <c r="CO256">
        <v>56.7</v>
      </c>
      <c r="CP256">
        <v>56.8</v>
      </c>
      <c r="CQ256">
        <v>51.1</v>
      </c>
      <c r="CR256">
        <v>100</v>
      </c>
      <c r="CS256">
        <v>60.8</v>
      </c>
      <c r="CT256">
        <v>57.1</v>
      </c>
      <c r="CU256">
        <v>57.8</v>
      </c>
      <c r="CV256">
        <v>40.200000000000003</v>
      </c>
      <c r="CW256">
        <v>56.7</v>
      </c>
      <c r="CX256">
        <v>56.7</v>
      </c>
      <c r="CY256">
        <v>61.1</v>
      </c>
      <c r="CZ256">
        <v>56.7</v>
      </c>
      <c r="DA256">
        <v>53.6</v>
      </c>
      <c r="DB256">
        <v>43.2</v>
      </c>
      <c r="DC256">
        <v>73.900000000000006</v>
      </c>
      <c r="DD256">
        <v>56.7</v>
      </c>
      <c r="DE256">
        <v>53.2</v>
      </c>
      <c r="DF256">
        <v>56.7</v>
      </c>
      <c r="DG256">
        <v>56.7</v>
      </c>
      <c r="DH256">
        <v>56.4</v>
      </c>
      <c r="DI256">
        <v>57.7</v>
      </c>
      <c r="DJ256">
        <v>53.9</v>
      </c>
      <c r="DK256">
        <v>58.8</v>
      </c>
      <c r="DL256">
        <v>64.099999999999994</v>
      </c>
      <c r="DM256">
        <v>56.7</v>
      </c>
      <c r="DN256">
        <v>59.4</v>
      </c>
      <c r="DO256">
        <v>56.7</v>
      </c>
      <c r="DP256">
        <v>58.7</v>
      </c>
      <c r="DQ256">
        <v>42.4</v>
      </c>
      <c r="DR256">
        <v>20.2</v>
      </c>
      <c r="DS256">
        <v>51.9</v>
      </c>
      <c r="DT256">
        <v>56.7</v>
      </c>
      <c r="DU256">
        <v>56.7</v>
      </c>
      <c r="DV256">
        <v>58.4</v>
      </c>
      <c r="DW256">
        <v>56.2</v>
      </c>
      <c r="DX256">
        <v>44.3</v>
      </c>
      <c r="DY256">
        <v>56.1</v>
      </c>
      <c r="DZ256">
        <v>32.9</v>
      </c>
      <c r="EA256">
        <v>55.7</v>
      </c>
      <c r="EB256">
        <v>1</v>
      </c>
      <c r="EC256">
        <v>62.2</v>
      </c>
      <c r="ED256">
        <v>57</v>
      </c>
      <c r="EE256">
        <v>56.7</v>
      </c>
      <c r="EF256">
        <v>53.7</v>
      </c>
      <c r="EG256">
        <v>56.7</v>
      </c>
      <c r="EH256">
        <v>44.9</v>
      </c>
      <c r="EI256">
        <v>56.3</v>
      </c>
      <c r="EJ256">
        <v>14.5</v>
      </c>
      <c r="EK256">
        <v>50.2</v>
      </c>
      <c r="EL256">
        <v>78.900000000000006</v>
      </c>
      <c r="EM256">
        <v>60.7</v>
      </c>
      <c r="EN256">
        <v>49.8</v>
      </c>
      <c r="EO256">
        <v>56.7</v>
      </c>
      <c r="EP256">
        <v>68.400000000000006</v>
      </c>
      <c r="EQ256">
        <v>58.2</v>
      </c>
      <c r="ER256">
        <v>75.8</v>
      </c>
      <c r="ES256">
        <v>56.7</v>
      </c>
      <c r="ET256">
        <v>56.7</v>
      </c>
      <c r="EU256">
        <v>46.1</v>
      </c>
      <c r="EV256">
        <v>56.7</v>
      </c>
      <c r="EW256">
        <v>45.7</v>
      </c>
      <c r="EX256">
        <v>68.599999999999994</v>
      </c>
      <c r="EY256">
        <v>56.7</v>
      </c>
      <c r="EZ256">
        <v>78.900000000000006</v>
      </c>
      <c r="FA256">
        <v>54</v>
      </c>
      <c r="FB256">
        <v>57.5</v>
      </c>
      <c r="FC256">
        <v>57.8</v>
      </c>
      <c r="FD256">
        <v>46.1</v>
      </c>
      <c r="FE256">
        <v>50.2</v>
      </c>
      <c r="FF256">
        <v>56.7</v>
      </c>
      <c r="FG256">
        <v>50.6</v>
      </c>
      <c r="FH256">
        <v>56.7</v>
      </c>
      <c r="FI256">
        <v>66.8</v>
      </c>
      <c r="FJ256">
        <v>52.3</v>
      </c>
      <c r="FK256">
        <v>56.7</v>
      </c>
      <c r="FL256">
        <v>51.5</v>
      </c>
      <c r="FM256">
        <v>67.5</v>
      </c>
      <c r="FN256">
        <v>56.7</v>
      </c>
      <c r="FO256">
        <v>55.3</v>
      </c>
      <c r="FP256">
        <v>57.9</v>
      </c>
      <c r="FQ256">
        <v>61.6</v>
      </c>
      <c r="FR256">
        <v>57.3</v>
      </c>
      <c r="FS256">
        <v>56.9</v>
      </c>
      <c r="FT256">
        <v>33.799999999999997</v>
      </c>
      <c r="FU256">
        <v>59.8</v>
      </c>
      <c r="FV256">
        <v>16.899999999999999</v>
      </c>
      <c r="FW256">
        <v>37.4</v>
      </c>
      <c r="FX256">
        <v>56.7</v>
      </c>
      <c r="FY256">
        <v>63.7</v>
      </c>
      <c r="FZ256">
        <v>60.8</v>
      </c>
      <c r="GA256">
        <v>63.8</v>
      </c>
      <c r="GB256">
        <v>56.7</v>
      </c>
      <c r="GC256">
        <v>56.7</v>
      </c>
      <c r="GD256">
        <v>20.7</v>
      </c>
      <c r="GE256">
        <v>57.7</v>
      </c>
      <c r="GF256">
        <v>57.5</v>
      </c>
      <c r="GG256">
        <v>59.6</v>
      </c>
      <c r="GH256">
        <v>59.7</v>
      </c>
      <c r="GI256">
        <v>65.900000000000006</v>
      </c>
      <c r="GJ256">
        <v>55.7</v>
      </c>
      <c r="GK256">
        <v>56.7</v>
      </c>
      <c r="GL256">
        <v>49.7</v>
      </c>
      <c r="GM256">
        <v>84.2</v>
      </c>
      <c r="GN256">
        <v>56.7</v>
      </c>
      <c r="GO256">
        <v>44.8</v>
      </c>
      <c r="GP256">
        <v>13.2</v>
      </c>
    </row>
    <row r="257" spans="1:198" x14ac:dyDescent="0.45">
      <c r="A257" t="s">
        <v>1974</v>
      </c>
      <c r="B257">
        <v>0.33333333333333331</v>
      </c>
      <c r="C257" t="s">
        <v>200</v>
      </c>
      <c r="D257">
        <v>25</v>
      </c>
      <c r="E257">
        <v>50</v>
      </c>
      <c r="F257">
        <v>75</v>
      </c>
      <c r="G257">
        <v>100</v>
      </c>
      <c r="H257">
        <v>50</v>
      </c>
      <c r="I257">
        <v>0</v>
      </c>
      <c r="J257">
        <v>75</v>
      </c>
      <c r="K257">
        <v>25</v>
      </c>
      <c r="L257">
        <v>100</v>
      </c>
      <c r="M257">
        <v>100</v>
      </c>
      <c r="N257">
        <v>75</v>
      </c>
      <c r="O257">
        <v>0</v>
      </c>
      <c r="P257">
        <v>100</v>
      </c>
      <c r="Q257">
        <v>0</v>
      </c>
      <c r="R257">
        <v>0</v>
      </c>
      <c r="S257">
        <v>75</v>
      </c>
      <c r="T257">
        <v>100</v>
      </c>
      <c r="U257">
        <v>0</v>
      </c>
      <c r="V257">
        <v>100</v>
      </c>
      <c r="W257">
        <v>0</v>
      </c>
      <c r="X257">
        <v>50</v>
      </c>
      <c r="Y257">
        <v>25</v>
      </c>
      <c r="Z257">
        <v>100</v>
      </c>
      <c r="AA257">
        <v>100</v>
      </c>
      <c r="AB257">
        <v>100</v>
      </c>
      <c r="AC257">
        <v>75</v>
      </c>
      <c r="AD257">
        <v>100</v>
      </c>
      <c r="AE257">
        <v>25</v>
      </c>
      <c r="AF257">
        <v>100</v>
      </c>
      <c r="AG257">
        <v>0</v>
      </c>
      <c r="AH257">
        <v>75</v>
      </c>
      <c r="AI257">
        <v>100</v>
      </c>
      <c r="AJ257">
        <v>75</v>
      </c>
      <c r="AK257">
        <v>75</v>
      </c>
      <c r="AL257">
        <v>50</v>
      </c>
      <c r="AM257">
        <v>75</v>
      </c>
      <c r="AN257">
        <v>25</v>
      </c>
      <c r="AO257">
        <v>0</v>
      </c>
      <c r="AP257">
        <v>50</v>
      </c>
      <c r="AQ257">
        <v>75</v>
      </c>
      <c r="AR257">
        <v>25</v>
      </c>
      <c r="AS257">
        <v>100</v>
      </c>
      <c r="AT257">
        <v>75</v>
      </c>
      <c r="AU257">
        <v>50</v>
      </c>
      <c r="AV257">
        <v>50</v>
      </c>
      <c r="AW257">
        <v>100</v>
      </c>
      <c r="AX257">
        <v>75</v>
      </c>
      <c r="AY257">
        <v>100</v>
      </c>
      <c r="AZ257">
        <v>50</v>
      </c>
      <c r="BA257">
        <v>0</v>
      </c>
      <c r="BB257">
        <v>25</v>
      </c>
      <c r="BC257">
        <v>25</v>
      </c>
      <c r="BD257">
        <v>50</v>
      </c>
      <c r="BE257">
        <v>25</v>
      </c>
      <c r="BF257">
        <v>75</v>
      </c>
      <c r="BG257">
        <v>75</v>
      </c>
      <c r="BH257">
        <v>75</v>
      </c>
      <c r="BI257">
        <v>50</v>
      </c>
      <c r="BJ257">
        <v>25</v>
      </c>
      <c r="BK257">
        <v>25</v>
      </c>
      <c r="BL257">
        <v>100</v>
      </c>
      <c r="BM257">
        <v>100</v>
      </c>
      <c r="BN257">
        <v>50</v>
      </c>
      <c r="BO257">
        <v>100</v>
      </c>
      <c r="BP257">
        <v>25</v>
      </c>
      <c r="BQ257">
        <v>100</v>
      </c>
      <c r="BR257">
        <v>75</v>
      </c>
      <c r="BS257">
        <v>0</v>
      </c>
      <c r="BT257">
        <v>0</v>
      </c>
      <c r="BU257">
        <v>100</v>
      </c>
      <c r="BV257">
        <v>75</v>
      </c>
      <c r="BW257">
        <v>0</v>
      </c>
      <c r="BX257">
        <v>0</v>
      </c>
      <c r="BY257">
        <v>0</v>
      </c>
      <c r="BZ257">
        <v>0</v>
      </c>
      <c r="CA257">
        <v>50</v>
      </c>
      <c r="CB257">
        <v>100</v>
      </c>
      <c r="CC257">
        <v>50</v>
      </c>
      <c r="CD257">
        <v>50</v>
      </c>
      <c r="CE257">
        <v>50</v>
      </c>
      <c r="CF257">
        <v>25</v>
      </c>
      <c r="CG257">
        <v>100</v>
      </c>
      <c r="CH257">
        <v>100</v>
      </c>
      <c r="CI257">
        <v>75</v>
      </c>
      <c r="CJ257">
        <v>25</v>
      </c>
      <c r="CK257">
        <v>50</v>
      </c>
      <c r="CL257">
        <v>75</v>
      </c>
      <c r="CM257">
        <v>75</v>
      </c>
      <c r="CN257">
        <v>75</v>
      </c>
      <c r="CO257">
        <v>0</v>
      </c>
      <c r="CP257">
        <v>100</v>
      </c>
      <c r="CQ257">
        <v>75</v>
      </c>
      <c r="CR257">
        <v>0</v>
      </c>
      <c r="CS257">
        <v>75</v>
      </c>
      <c r="CT257">
        <v>100</v>
      </c>
      <c r="CU257">
        <v>25</v>
      </c>
      <c r="CV257">
        <v>75</v>
      </c>
      <c r="CW257">
        <v>100</v>
      </c>
      <c r="CX257">
        <v>100</v>
      </c>
      <c r="CY257">
        <v>75</v>
      </c>
      <c r="CZ257">
        <v>100</v>
      </c>
      <c r="DA257">
        <v>0</v>
      </c>
      <c r="DB257">
        <v>0</v>
      </c>
      <c r="DC257">
        <v>100</v>
      </c>
      <c r="DD257">
        <v>50</v>
      </c>
      <c r="DE257">
        <v>75</v>
      </c>
      <c r="DF257">
        <v>100</v>
      </c>
      <c r="DG257">
        <v>0</v>
      </c>
      <c r="DH257">
        <v>75</v>
      </c>
      <c r="DI257">
        <v>50</v>
      </c>
      <c r="DJ257">
        <v>100</v>
      </c>
      <c r="DK257">
        <v>0</v>
      </c>
      <c r="DL257">
        <v>50</v>
      </c>
      <c r="DM257">
        <v>100</v>
      </c>
      <c r="DN257">
        <v>100</v>
      </c>
      <c r="DO257">
        <v>25</v>
      </c>
      <c r="DP257">
        <v>100</v>
      </c>
      <c r="DQ257">
        <v>50</v>
      </c>
      <c r="DR257">
        <v>0</v>
      </c>
      <c r="DS257">
        <v>25</v>
      </c>
      <c r="DT257">
        <v>25</v>
      </c>
      <c r="DU257">
        <v>25</v>
      </c>
      <c r="DV257">
        <v>75</v>
      </c>
      <c r="DW257">
        <v>25</v>
      </c>
      <c r="DX257">
        <v>25</v>
      </c>
      <c r="DY257">
        <v>75</v>
      </c>
      <c r="DZ257">
        <v>75</v>
      </c>
      <c r="EA257">
        <v>0</v>
      </c>
      <c r="EB257">
        <v>75</v>
      </c>
      <c r="EC257">
        <v>50</v>
      </c>
      <c r="ED257">
        <v>100</v>
      </c>
      <c r="EE257">
        <v>75</v>
      </c>
      <c r="EF257">
        <v>50</v>
      </c>
      <c r="EG257">
        <v>0</v>
      </c>
      <c r="EH257">
        <v>75</v>
      </c>
      <c r="EI257">
        <v>25</v>
      </c>
      <c r="EJ257">
        <v>75</v>
      </c>
      <c r="EK257">
        <v>25</v>
      </c>
      <c r="EL257">
        <v>25</v>
      </c>
      <c r="EM257">
        <v>100</v>
      </c>
      <c r="EN257">
        <v>75</v>
      </c>
      <c r="EO257">
        <v>100</v>
      </c>
      <c r="EP257">
        <v>50</v>
      </c>
      <c r="EQ257">
        <v>50</v>
      </c>
      <c r="ER257">
        <v>50</v>
      </c>
      <c r="ES257">
        <v>25</v>
      </c>
      <c r="ET257">
        <v>100</v>
      </c>
      <c r="EU257">
        <v>50</v>
      </c>
      <c r="EV257">
        <v>50</v>
      </c>
      <c r="EW257">
        <v>100</v>
      </c>
      <c r="EX257">
        <v>25</v>
      </c>
      <c r="EY257">
        <v>75</v>
      </c>
      <c r="EZ257">
        <v>25</v>
      </c>
      <c r="FA257">
        <v>100</v>
      </c>
      <c r="FB257">
        <v>75</v>
      </c>
      <c r="FC257">
        <v>75</v>
      </c>
      <c r="FD257">
        <v>0</v>
      </c>
      <c r="FE257">
        <v>0</v>
      </c>
      <c r="FF257">
        <v>75</v>
      </c>
      <c r="FG257">
        <v>100</v>
      </c>
      <c r="FH257">
        <v>50</v>
      </c>
      <c r="FI257">
        <v>100</v>
      </c>
      <c r="FJ257">
        <v>50</v>
      </c>
      <c r="FK257">
        <v>0</v>
      </c>
      <c r="FL257">
        <v>0</v>
      </c>
      <c r="FM257">
        <v>0</v>
      </c>
      <c r="FN257">
        <v>25</v>
      </c>
      <c r="FO257">
        <v>0</v>
      </c>
      <c r="FP257">
        <v>100</v>
      </c>
      <c r="FQ257">
        <v>100</v>
      </c>
      <c r="FR257">
        <v>75</v>
      </c>
      <c r="FS257">
        <v>0</v>
      </c>
      <c r="FT257">
        <v>75</v>
      </c>
      <c r="FU257">
        <v>100</v>
      </c>
      <c r="FV257">
        <v>25</v>
      </c>
      <c r="FW257">
        <v>100</v>
      </c>
      <c r="FX257">
        <v>0</v>
      </c>
      <c r="FY257">
        <v>50</v>
      </c>
      <c r="FZ257">
        <v>75</v>
      </c>
      <c r="GA257">
        <v>50</v>
      </c>
      <c r="GB257">
        <v>25</v>
      </c>
      <c r="GC257">
        <v>0</v>
      </c>
      <c r="GD257">
        <v>100</v>
      </c>
      <c r="GE257">
        <v>50</v>
      </c>
      <c r="GF257">
        <v>100</v>
      </c>
      <c r="GG257">
        <v>100</v>
      </c>
      <c r="GH257">
        <v>75</v>
      </c>
      <c r="GI257">
        <v>100</v>
      </c>
      <c r="GJ257">
        <v>75</v>
      </c>
      <c r="GK257">
        <v>25</v>
      </c>
      <c r="GL257">
        <v>75</v>
      </c>
      <c r="GM257">
        <v>25</v>
      </c>
      <c r="GN257">
        <v>50</v>
      </c>
      <c r="GO257">
        <v>50</v>
      </c>
      <c r="GP257">
        <v>25</v>
      </c>
    </row>
    <row r="258" spans="1:198" x14ac:dyDescent="0.45">
      <c r="A258" t="s">
        <v>1975</v>
      </c>
      <c r="B258">
        <v>1</v>
      </c>
      <c r="C258">
        <v>2</v>
      </c>
      <c r="D258">
        <v>25</v>
      </c>
      <c r="E258">
        <v>50</v>
      </c>
      <c r="F258">
        <v>75</v>
      </c>
      <c r="G258">
        <v>100</v>
      </c>
      <c r="H258">
        <v>50</v>
      </c>
      <c r="I258">
        <v>0</v>
      </c>
      <c r="J258">
        <v>75</v>
      </c>
      <c r="K258">
        <v>25</v>
      </c>
      <c r="L258">
        <v>100</v>
      </c>
      <c r="M258">
        <v>100</v>
      </c>
      <c r="N258">
        <v>75</v>
      </c>
      <c r="O258">
        <v>0</v>
      </c>
      <c r="P258">
        <v>100</v>
      </c>
      <c r="Q258">
        <v>0</v>
      </c>
      <c r="R258">
        <v>0</v>
      </c>
      <c r="S258">
        <v>75</v>
      </c>
      <c r="T258">
        <v>100</v>
      </c>
      <c r="U258">
        <v>0</v>
      </c>
      <c r="V258">
        <v>100</v>
      </c>
      <c r="W258">
        <v>0</v>
      </c>
      <c r="X258">
        <v>50</v>
      </c>
      <c r="Y258">
        <v>25</v>
      </c>
      <c r="Z258">
        <v>100</v>
      </c>
      <c r="AA258">
        <v>100</v>
      </c>
      <c r="AB258">
        <v>100</v>
      </c>
      <c r="AC258">
        <v>75</v>
      </c>
      <c r="AD258">
        <v>100</v>
      </c>
      <c r="AE258">
        <v>25</v>
      </c>
      <c r="AF258">
        <v>100</v>
      </c>
      <c r="AG258">
        <v>0</v>
      </c>
      <c r="AH258">
        <v>75</v>
      </c>
      <c r="AI258">
        <v>100</v>
      </c>
      <c r="AJ258">
        <v>75</v>
      </c>
      <c r="AK258">
        <v>75</v>
      </c>
      <c r="AL258">
        <v>50</v>
      </c>
      <c r="AM258">
        <v>75</v>
      </c>
      <c r="AN258">
        <v>25</v>
      </c>
      <c r="AO258">
        <v>0</v>
      </c>
      <c r="AP258">
        <v>50</v>
      </c>
      <c r="AQ258">
        <v>75</v>
      </c>
      <c r="AR258">
        <v>25</v>
      </c>
      <c r="AS258">
        <v>100</v>
      </c>
      <c r="AT258">
        <v>75</v>
      </c>
      <c r="AU258">
        <v>50</v>
      </c>
      <c r="AV258">
        <v>50</v>
      </c>
      <c r="AW258">
        <v>100</v>
      </c>
      <c r="AX258">
        <v>75</v>
      </c>
      <c r="AY258">
        <v>100</v>
      </c>
      <c r="AZ258">
        <v>50</v>
      </c>
      <c r="BA258">
        <v>0</v>
      </c>
      <c r="BB258">
        <v>25</v>
      </c>
      <c r="BC258">
        <v>25</v>
      </c>
      <c r="BD258">
        <v>50</v>
      </c>
      <c r="BE258">
        <v>25</v>
      </c>
      <c r="BF258">
        <v>75</v>
      </c>
      <c r="BG258">
        <v>75</v>
      </c>
      <c r="BH258">
        <v>75</v>
      </c>
      <c r="BI258">
        <v>50</v>
      </c>
      <c r="BJ258">
        <v>25</v>
      </c>
      <c r="BK258">
        <v>25</v>
      </c>
      <c r="BL258">
        <v>100</v>
      </c>
      <c r="BM258">
        <v>100</v>
      </c>
      <c r="BN258">
        <v>50</v>
      </c>
      <c r="BO258">
        <v>100</v>
      </c>
      <c r="BP258">
        <v>25</v>
      </c>
      <c r="BQ258">
        <v>100</v>
      </c>
      <c r="BR258">
        <v>75</v>
      </c>
      <c r="BS258">
        <v>0</v>
      </c>
      <c r="BT258">
        <v>0</v>
      </c>
      <c r="BU258">
        <v>100</v>
      </c>
      <c r="BV258">
        <v>75</v>
      </c>
      <c r="BW258">
        <v>0</v>
      </c>
      <c r="BX258">
        <v>0</v>
      </c>
      <c r="BY258">
        <v>0</v>
      </c>
      <c r="BZ258">
        <v>0</v>
      </c>
      <c r="CA258">
        <v>50</v>
      </c>
      <c r="CB258">
        <v>100</v>
      </c>
      <c r="CC258">
        <v>50</v>
      </c>
      <c r="CD258">
        <v>50</v>
      </c>
      <c r="CE258">
        <v>50</v>
      </c>
      <c r="CF258">
        <v>25</v>
      </c>
      <c r="CG258">
        <v>100</v>
      </c>
      <c r="CH258">
        <v>100</v>
      </c>
      <c r="CI258">
        <v>75</v>
      </c>
      <c r="CJ258">
        <v>25</v>
      </c>
      <c r="CK258">
        <v>50</v>
      </c>
      <c r="CL258">
        <v>75</v>
      </c>
      <c r="CM258">
        <v>75</v>
      </c>
      <c r="CN258">
        <v>75</v>
      </c>
      <c r="CO258">
        <v>0</v>
      </c>
      <c r="CP258">
        <v>100</v>
      </c>
      <c r="CQ258">
        <v>75</v>
      </c>
      <c r="CR258">
        <v>0</v>
      </c>
      <c r="CS258">
        <v>75</v>
      </c>
      <c r="CT258">
        <v>100</v>
      </c>
      <c r="CU258">
        <v>25</v>
      </c>
      <c r="CV258">
        <v>75</v>
      </c>
      <c r="CW258">
        <v>100</v>
      </c>
      <c r="CX258">
        <v>100</v>
      </c>
      <c r="CY258">
        <v>75</v>
      </c>
      <c r="CZ258">
        <v>100</v>
      </c>
      <c r="DA258">
        <v>0</v>
      </c>
      <c r="DB258">
        <v>0</v>
      </c>
      <c r="DC258">
        <v>100</v>
      </c>
      <c r="DD258">
        <v>50</v>
      </c>
      <c r="DE258">
        <v>75</v>
      </c>
      <c r="DF258">
        <v>100</v>
      </c>
      <c r="DG258">
        <v>0</v>
      </c>
      <c r="DH258">
        <v>75</v>
      </c>
      <c r="DI258">
        <v>50</v>
      </c>
      <c r="DJ258">
        <v>100</v>
      </c>
      <c r="DK258">
        <v>0</v>
      </c>
      <c r="DL258">
        <v>50</v>
      </c>
      <c r="DM258">
        <v>100</v>
      </c>
      <c r="DN258">
        <v>100</v>
      </c>
      <c r="DO258">
        <v>25</v>
      </c>
      <c r="DP258">
        <v>100</v>
      </c>
      <c r="DQ258">
        <v>50</v>
      </c>
      <c r="DR258">
        <v>0</v>
      </c>
      <c r="DS258">
        <v>25</v>
      </c>
      <c r="DT258">
        <v>25</v>
      </c>
      <c r="DU258">
        <v>25</v>
      </c>
      <c r="DV258">
        <v>75</v>
      </c>
      <c r="DW258">
        <v>25</v>
      </c>
      <c r="DX258">
        <v>25</v>
      </c>
      <c r="DY258">
        <v>75</v>
      </c>
      <c r="DZ258">
        <v>75</v>
      </c>
      <c r="EA258">
        <v>0</v>
      </c>
      <c r="EB258">
        <v>75</v>
      </c>
      <c r="EC258">
        <v>50</v>
      </c>
      <c r="ED258">
        <v>100</v>
      </c>
      <c r="EE258">
        <v>75</v>
      </c>
      <c r="EF258">
        <v>50</v>
      </c>
      <c r="EG258">
        <v>0</v>
      </c>
      <c r="EH258">
        <v>75</v>
      </c>
      <c r="EI258">
        <v>25</v>
      </c>
      <c r="EJ258">
        <v>75</v>
      </c>
      <c r="EK258">
        <v>25</v>
      </c>
      <c r="EL258">
        <v>25</v>
      </c>
      <c r="EM258">
        <v>100</v>
      </c>
      <c r="EN258">
        <v>75</v>
      </c>
      <c r="EO258">
        <v>100</v>
      </c>
      <c r="EP258">
        <v>50</v>
      </c>
      <c r="EQ258">
        <v>50</v>
      </c>
      <c r="ER258">
        <v>50</v>
      </c>
      <c r="ES258">
        <v>25</v>
      </c>
      <c r="ET258">
        <v>100</v>
      </c>
      <c r="EU258">
        <v>50</v>
      </c>
      <c r="EV258">
        <v>50</v>
      </c>
      <c r="EW258">
        <v>100</v>
      </c>
      <c r="EX258">
        <v>25</v>
      </c>
      <c r="EY258">
        <v>75</v>
      </c>
      <c r="EZ258">
        <v>25</v>
      </c>
      <c r="FA258">
        <v>100</v>
      </c>
      <c r="FB258">
        <v>75</v>
      </c>
      <c r="FC258">
        <v>75</v>
      </c>
      <c r="FD258">
        <v>0</v>
      </c>
      <c r="FE258">
        <v>0</v>
      </c>
      <c r="FF258">
        <v>75</v>
      </c>
      <c r="FG258">
        <v>100</v>
      </c>
      <c r="FH258">
        <v>50</v>
      </c>
      <c r="FI258">
        <v>100</v>
      </c>
      <c r="FJ258">
        <v>50</v>
      </c>
      <c r="FK258">
        <v>0</v>
      </c>
      <c r="FL258">
        <v>0</v>
      </c>
      <c r="FM258">
        <v>0</v>
      </c>
      <c r="FN258">
        <v>25</v>
      </c>
      <c r="FO258">
        <v>0</v>
      </c>
      <c r="FP258">
        <v>100</v>
      </c>
      <c r="FQ258">
        <v>100</v>
      </c>
      <c r="FR258">
        <v>75</v>
      </c>
      <c r="FS258">
        <v>0</v>
      </c>
      <c r="FT258">
        <v>75</v>
      </c>
      <c r="FU258">
        <v>100</v>
      </c>
      <c r="FV258">
        <v>25</v>
      </c>
      <c r="FW258">
        <v>100</v>
      </c>
      <c r="FX258">
        <v>0</v>
      </c>
      <c r="FY258">
        <v>50</v>
      </c>
      <c r="FZ258">
        <v>75</v>
      </c>
      <c r="GA258">
        <v>50</v>
      </c>
      <c r="GB258">
        <v>25</v>
      </c>
      <c r="GC258">
        <v>0</v>
      </c>
      <c r="GD258">
        <v>100</v>
      </c>
      <c r="GE258">
        <v>50</v>
      </c>
      <c r="GF258">
        <v>100</v>
      </c>
      <c r="GG258">
        <v>100</v>
      </c>
      <c r="GH258">
        <v>75</v>
      </c>
      <c r="GI258">
        <v>100</v>
      </c>
      <c r="GJ258">
        <v>75</v>
      </c>
      <c r="GK258">
        <v>25</v>
      </c>
      <c r="GL258">
        <v>75</v>
      </c>
      <c r="GM258">
        <v>25</v>
      </c>
      <c r="GN258">
        <v>50</v>
      </c>
      <c r="GO258">
        <v>50</v>
      </c>
      <c r="GP258">
        <v>25</v>
      </c>
    </row>
    <row r="259" spans="1:198" x14ac:dyDescent="0.45">
      <c r="A259" t="s">
        <v>1976</v>
      </c>
      <c r="B259">
        <v>0.20915032679738563</v>
      </c>
      <c r="C259" t="s">
        <v>200</v>
      </c>
      <c r="D259">
        <v>19.5</v>
      </c>
      <c r="E259">
        <v>55.8</v>
      </c>
      <c r="F259">
        <v>52.4</v>
      </c>
      <c r="G259">
        <v>73.400000000000006</v>
      </c>
      <c r="H259">
        <v>14.7</v>
      </c>
      <c r="I259">
        <v>54.4</v>
      </c>
      <c r="J259">
        <v>58.5</v>
      </c>
      <c r="K259">
        <v>53.3</v>
      </c>
      <c r="L259">
        <v>76.099999999999994</v>
      </c>
      <c r="M259">
        <v>78</v>
      </c>
      <c r="N259">
        <v>47.2</v>
      </c>
      <c r="O259">
        <v>55</v>
      </c>
      <c r="P259">
        <v>60.5</v>
      </c>
      <c r="Q259">
        <v>38.5</v>
      </c>
      <c r="R259">
        <v>56.5</v>
      </c>
      <c r="S259">
        <v>57.3</v>
      </c>
      <c r="T259">
        <v>78.099999999999994</v>
      </c>
      <c r="U259">
        <v>47.8</v>
      </c>
      <c r="V259">
        <v>15.9</v>
      </c>
      <c r="W259">
        <v>41.2</v>
      </c>
      <c r="X259">
        <v>38.4</v>
      </c>
      <c r="Y259">
        <v>57.6</v>
      </c>
      <c r="Z259">
        <v>36.4</v>
      </c>
      <c r="AA259">
        <v>52.7</v>
      </c>
      <c r="AB259">
        <v>63.1</v>
      </c>
      <c r="AC259">
        <v>56.5</v>
      </c>
      <c r="AD259">
        <v>13.7</v>
      </c>
      <c r="AE259">
        <v>17.3</v>
      </c>
      <c r="AF259">
        <v>41.3</v>
      </c>
      <c r="AG259">
        <v>29.8</v>
      </c>
      <c r="AH259">
        <v>18.899999999999999</v>
      </c>
      <c r="AI259">
        <v>76.5</v>
      </c>
      <c r="AJ259">
        <v>8</v>
      </c>
      <c r="AK259">
        <v>4</v>
      </c>
      <c r="AL259">
        <v>63</v>
      </c>
      <c r="AM259">
        <v>53</v>
      </c>
      <c r="AN259">
        <v>52.4</v>
      </c>
      <c r="AO259">
        <v>25.6</v>
      </c>
      <c r="AP259">
        <v>19.2</v>
      </c>
      <c r="AQ259">
        <v>9.4</v>
      </c>
      <c r="AR259">
        <v>62</v>
      </c>
      <c r="AS259">
        <v>60.7</v>
      </c>
      <c r="AT259">
        <v>16.5</v>
      </c>
      <c r="AU259">
        <v>64.400000000000006</v>
      </c>
      <c r="AV259">
        <v>64</v>
      </c>
      <c r="AW259">
        <v>65.099999999999994</v>
      </c>
      <c r="AX259">
        <v>68.2</v>
      </c>
      <c r="AY259">
        <v>79.3</v>
      </c>
      <c r="AZ259">
        <v>27</v>
      </c>
      <c r="BA259">
        <v>50.5</v>
      </c>
      <c r="BB259">
        <v>49.3</v>
      </c>
      <c r="BC259">
        <v>51</v>
      </c>
      <c r="BD259">
        <v>49.4</v>
      </c>
      <c r="BE259">
        <v>50.6</v>
      </c>
      <c r="BF259">
        <v>25.4</v>
      </c>
      <c r="BG259">
        <v>11.3</v>
      </c>
      <c r="BH259">
        <v>65.099999999999994</v>
      </c>
      <c r="BI259">
        <v>26.4</v>
      </c>
      <c r="BJ259">
        <v>8.8000000000000007</v>
      </c>
      <c r="BK259">
        <v>46.1</v>
      </c>
      <c r="BL259">
        <v>76</v>
      </c>
      <c r="BM259">
        <v>78.5</v>
      </c>
      <c r="BN259">
        <v>31.9</v>
      </c>
      <c r="BO259">
        <v>25.5</v>
      </c>
      <c r="BP259">
        <v>49.8</v>
      </c>
      <c r="BQ259">
        <v>80.599999999999994</v>
      </c>
      <c r="BR259">
        <v>21.6</v>
      </c>
      <c r="BS259">
        <v>67</v>
      </c>
      <c r="BT259">
        <v>47.7</v>
      </c>
      <c r="BU259">
        <v>43.1</v>
      </c>
      <c r="BV259">
        <v>16.100000000000001</v>
      </c>
      <c r="BW259">
        <v>14.8</v>
      </c>
      <c r="BX259">
        <v>43.6</v>
      </c>
      <c r="BY259">
        <v>19.5</v>
      </c>
      <c r="BZ259">
        <v>44</v>
      </c>
      <c r="CA259">
        <v>62.3</v>
      </c>
      <c r="CB259">
        <v>77.599999999999994</v>
      </c>
      <c r="CC259">
        <v>32.5</v>
      </c>
      <c r="CD259">
        <v>38.700000000000003</v>
      </c>
      <c r="CE259">
        <v>55.4</v>
      </c>
      <c r="CF259">
        <v>42.6</v>
      </c>
      <c r="CG259">
        <v>76.7</v>
      </c>
      <c r="CH259">
        <v>68.3</v>
      </c>
      <c r="CI259">
        <v>73.5</v>
      </c>
      <c r="CJ259">
        <v>50.1</v>
      </c>
      <c r="CK259">
        <v>79.2</v>
      </c>
      <c r="CL259">
        <v>54.6</v>
      </c>
      <c r="CM259">
        <v>52.5</v>
      </c>
      <c r="CN259">
        <v>21.2</v>
      </c>
      <c r="CO259">
        <v>21.9</v>
      </c>
      <c r="CP259">
        <v>66.7</v>
      </c>
      <c r="CQ259">
        <v>47.2</v>
      </c>
      <c r="CR259">
        <v>33.9</v>
      </c>
      <c r="CS259">
        <v>58.5</v>
      </c>
      <c r="CT259">
        <v>59.5</v>
      </c>
      <c r="CU259">
        <v>20.3</v>
      </c>
      <c r="CV259">
        <v>18.2</v>
      </c>
      <c r="CW259">
        <v>52.5</v>
      </c>
      <c r="CX259">
        <v>74.099999999999994</v>
      </c>
      <c r="CY259">
        <v>60</v>
      </c>
      <c r="CZ259">
        <v>84.2</v>
      </c>
      <c r="DA259">
        <v>12.9</v>
      </c>
      <c r="DB259">
        <v>22.6</v>
      </c>
      <c r="DC259">
        <v>55.4</v>
      </c>
      <c r="DD259">
        <v>59.2</v>
      </c>
      <c r="DE259">
        <v>20.5</v>
      </c>
      <c r="DF259">
        <v>70.900000000000006</v>
      </c>
      <c r="DG259">
        <v>42.1</v>
      </c>
      <c r="DH259">
        <v>25.4</v>
      </c>
      <c r="DI259">
        <v>54.9</v>
      </c>
      <c r="DJ259">
        <v>54.4</v>
      </c>
      <c r="DK259">
        <v>35.200000000000003</v>
      </c>
      <c r="DL259">
        <v>46</v>
      </c>
      <c r="DM259">
        <v>75.2</v>
      </c>
      <c r="DN259">
        <v>37.799999999999997</v>
      </c>
      <c r="DO259">
        <v>60.5</v>
      </c>
      <c r="DP259">
        <v>45.7</v>
      </c>
      <c r="DQ259">
        <v>11.2</v>
      </c>
      <c r="DR259">
        <v>30.1</v>
      </c>
      <c r="DS259">
        <v>29.4</v>
      </c>
      <c r="DT259">
        <v>47</v>
      </c>
      <c r="DU259">
        <v>33.200000000000003</v>
      </c>
      <c r="DV259">
        <v>80.099999999999994</v>
      </c>
      <c r="DW259">
        <v>74.099999999999994</v>
      </c>
      <c r="DX259">
        <v>45.1</v>
      </c>
      <c r="DY259">
        <v>9.1999999999999993</v>
      </c>
      <c r="DZ259">
        <v>18.399999999999999</v>
      </c>
      <c r="EA259">
        <v>51.7</v>
      </c>
      <c r="EB259">
        <v>45.3</v>
      </c>
      <c r="EC259">
        <v>55.9</v>
      </c>
      <c r="ED259">
        <v>84.9</v>
      </c>
      <c r="EE259">
        <v>64.599999999999994</v>
      </c>
      <c r="EF259">
        <v>33.5</v>
      </c>
      <c r="EG259">
        <v>61.7</v>
      </c>
      <c r="EH259">
        <v>54.8</v>
      </c>
      <c r="EI259">
        <v>11.2</v>
      </c>
      <c r="EJ259">
        <v>50.6</v>
      </c>
      <c r="EK259">
        <v>48.3</v>
      </c>
      <c r="EL259">
        <v>41.4</v>
      </c>
      <c r="EM259">
        <v>62.5</v>
      </c>
      <c r="EN259">
        <v>68</v>
      </c>
      <c r="EO259">
        <v>71.599999999999994</v>
      </c>
      <c r="EP259">
        <v>56.7</v>
      </c>
      <c r="EQ259">
        <v>54.2</v>
      </c>
      <c r="ER259">
        <v>25.8</v>
      </c>
      <c r="ES259">
        <v>49.1</v>
      </c>
      <c r="ET259">
        <v>75.3</v>
      </c>
      <c r="EU259">
        <v>28.5</v>
      </c>
      <c r="EV259">
        <v>64.5</v>
      </c>
      <c r="EW259">
        <v>27.2</v>
      </c>
      <c r="EX259">
        <v>56</v>
      </c>
      <c r="EY259">
        <v>56.7</v>
      </c>
      <c r="EZ259">
        <v>9.6999999999999993</v>
      </c>
      <c r="FA259">
        <v>71.5</v>
      </c>
      <c r="FB259">
        <v>64.400000000000006</v>
      </c>
      <c r="FC259">
        <v>69.5</v>
      </c>
      <c r="FD259">
        <v>23.2</v>
      </c>
      <c r="FE259">
        <v>4.5999999999999996</v>
      </c>
      <c r="FF259">
        <v>38.299999999999997</v>
      </c>
      <c r="FG259">
        <v>68.400000000000006</v>
      </c>
      <c r="FH259">
        <v>8.3000000000000007</v>
      </c>
      <c r="FI259">
        <v>72.2</v>
      </c>
      <c r="FJ259">
        <v>52.6</v>
      </c>
      <c r="FK259">
        <v>55.6</v>
      </c>
      <c r="FL259">
        <v>52.4</v>
      </c>
      <c r="FM259">
        <v>48.7</v>
      </c>
      <c r="FN259">
        <v>22.4</v>
      </c>
      <c r="FO259">
        <v>47.1</v>
      </c>
      <c r="FP259">
        <v>81.599999999999994</v>
      </c>
      <c r="FQ259">
        <v>83.8</v>
      </c>
      <c r="FR259">
        <v>49.7</v>
      </c>
      <c r="FS259">
        <v>41.5</v>
      </c>
      <c r="FT259">
        <v>16.100000000000001</v>
      </c>
      <c r="FU259">
        <v>55.2</v>
      </c>
      <c r="FV259">
        <v>28.5</v>
      </c>
      <c r="FW259">
        <v>14.7</v>
      </c>
      <c r="FX259">
        <v>49</v>
      </c>
      <c r="FY259">
        <v>53.9</v>
      </c>
      <c r="FZ259">
        <v>53.8</v>
      </c>
      <c r="GA259">
        <v>58.4</v>
      </c>
      <c r="GB259">
        <v>48.3</v>
      </c>
      <c r="GC259">
        <v>48.8</v>
      </c>
      <c r="GD259">
        <v>9.1</v>
      </c>
      <c r="GE259">
        <v>53.5</v>
      </c>
      <c r="GF259">
        <v>63.1</v>
      </c>
      <c r="GG259">
        <v>75.2</v>
      </c>
      <c r="GH259">
        <v>93.3</v>
      </c>
      <c r="GI259">
        <v>60.6</v>
      </c>
      <c r="GJ259">
        <v>49.8</v>
      </c>
      <c r="GK259">
        <v>34.700000000000003</v>
      </c>
      <c r="GL259">
        <v>56.3</v>
      </c>
      <c r="GM259">
        <v>47.5</v>
      </c>
      <c r="GN259">
        <v>29.7</v>
      </c>
      <c r="GO259">
        <v>17.7</v>
      </c>
      <c r="GP259">
        <v>20.7</v>
      </c>
    </row>
    <row r="260" spans="1:198" x14ac:dyDescent="0.45">
      <c r="A260" t="s">
        <v>1977</v>
      </c>
      <c r="B260">
        <v>0.33333333333333331</v>
      </c>
      <c r="C260" t="s">
        <v>200</v>
      </c>
      <c r="D260">
        <v>20.399999999999999</v>
      </c>
      <c r="E260">
        <v>71.5</v>
      </c>
      <c r="F260">
        <v>60.6</v>
      </c>
      <c r="G260">
        <v>89.8</v>
      </c>
      <c r="H260">
        <v>22.4</v>
      </c>
      <c r="I260">
        <v>65.3</v>
      </c>
      <c r="J260">
        <v>64.5</v>
      </c>
      <c r="K260">
        <v>63.5</v>
      </c>
      <c r="L260">
        <v>90.1</v>
      </c>
      <c r="M260">
        <v>86.6</v>
      </c>
      <c r="N260">
        <v>56.8</v>
      </c>
      <c r="O260">
        <v>62.2</v>
      </c>
      <c r="P260">
        <v>67.400000000000006</v>
      </c>
      <c r="Q260">
        <v>46</v>
      </c>
      <c r="R260">
        <v>65.3</v>
      </c>
      <c r="S260">
        <v>67.7</v>
      </c>
      <c r="T260">
        <v>86.1</v>
      </c>
      <c r="U260">
        <v>48.3</v>
      </c>
      <c r="V260">
        <v>19.8</v>
      </c>
      <c r="W260">
        <v>42.7</v>
      </c>
      <c r="X260">
        <v>42.3</v>
      </c>
      <c r="Y260">
        <v>67.5</v>
      </c>
      <c r="Z260">
        <v>40.9</v>
      </c>
      <c r="AA260">
        <v>60.3</v>
      </c>
      <c r="AB260">
        <v>70.599999999999994</v>
      </c>
      <c r="AC260">
        <v>67.599999999999994</v>
      </c>
      <c r="AD260">
        <v>18.7</v>
      </c>
      <c r="AE260">
        <v>13.1</v>
      </c>
      <c r="AF260">
        <v>51</v>
      </c>
      <c r="AG260">
        <v>36.1</v>
      </c>
      <c r="AH260">
        <v>16.8</v>
      </c>
      <c r="AI260">
        <v>88.4</v>
      </c>
      <c r="AJ260">
        <v>0.4</v>
      </c>
      <c r="AK260">
        <v>5.7</v>
      </c>
      <c r="AL260">
        <v>74.599999999999994</v>
      </c>
      <c r="AM260">
        <v>70.3</v>
      </c>
      <c r="AN260">
        <v>61.8</v>
      </c>
      <c r="AO260">
        <v>25</v>
      </c>
      <c r="AP260">
        <v>26.9</v>
      </c>
      <c r="AQ260">
        <v>17.399999999999999</v>
      </c>
      <c r="AR260">
        <v>74.900000000000006</v>
      </c>
      <c r="AS260">
        <v>72.400000000000006</v>
      </c>
      <c r="AT260">
        <v>7.9</v>
      </c>
      <c r="AU260">
        <v>78.400000000000006</v>
      </c>
      <c r="AV260">
        <v>73.400000000000006</v>
      </c>
      <c r="AW260">
        <v>83.8</v>
      </c>
      <c r="AX260">
        <v>80.099999999999994</v>
      </c>
      <c r="AY260">
        <v>85.2</v>
      </c>
      <c r="AZ260">
        <v>24.6</v>
      </c>
      <c r="BA260">
        <v>61.6</v>
      </c>
      <c r="BB260">
        <v>56.4</v>
      </c>
      <c r="BC260">
        <v>60.4</v>
      </c>
      <c r="BD260">
        <v>51.2</v>
      </c>
      <c r="BE260">
        <v>57.3</v>
      </c>
      <c r="BF260">
        <v>27.3</v>
      </c>
      <c r="BG260">
        <v>23.4</v>
      </c>
      <c r="BH260">
        <v>77.3</v>
      </c>
      <c r="BI260">
        <v>21.8</v>
      </c>
      <c r="BJ260">
        <v>24.2</v>
      </c>
      <c r="BK260">
        <v>43.2</v>
      </c>
      <c r="BL260">
        <v>89.1</v>
      </c>
      <c r="BM260">
        <v>87.1</v>
      </c>
      <c r="BN260">
        <v>32.9</v>
      </c>
      <c r="BO260">
        <v>23.3</v>
      </c>
      <c r="BP260">
        <v>59.4</v>
      </c>
      <c r="BQ260">
        <v>85.1</v>
      </c>
      <c r="BR260">
        <v>27.7</v>
      </c>
      <c r="BS260">
        <v>84.6</v>
      </c>
      <c r="BT260">
        <v>54.5</v>
      </c>
      <c r="BU260">
        <v>49.7</v>
      </c>
      <c r="BV260">
        <v>15.9</v>
      </c>
      <c r="BW260">
        <v>10.5</v>
      </c>
      <c r="BX260">
        <v>39.6</v>
      </c>
      <c r="BY260">
        <v>23.9</v>
      </c>
      <c r="BZ260">
        <v>46.7</v>
      </c>
      <c r="CA260">
        <v>72</v>
      </c>
      <c r="CB260">
        <v>90.8</v>
      </c>
      <c r="CC260">
        <v>36.700000000000003</v>
      </c>
      <c r="CD260">
        <v>39.6</v>
      </c>
      <c r="CE260">
        <v>66</v>
      </c>
      <c r="CF260">
        <v>44.7</v>
      </c>
      <c r="CG260">
        <v>88</v>
      </c>
      <c r="CH260">
        <v>82.9</v>
      </c>
      <c r="CI260">
        <v>89.5</v>
      </c>
      <c r="CJ260">
        <v>59.8</v>
      </c>
      <c r="CK260">
        <v>90.9</v>
      </c>
      <c r="CL260">
        <v>62.8</v>
      </c>
      <c r="CM260">
        <v>59.4</v>
      </c>
      <c r="CN260">
        <v>33.5</v>
      </c>
      <c r="CO260">
        <v>24.3</v>
      </c>
      <c r="CP260">
        <v>70</v>
      </c>
      <c r="CQ260">
        <v>52.2</v>
      </c>
      <c r="CR260">
        <v>31.2</v>
      </c>
      <c r="CS260">
        <v>69.8</v>
      </c>
      <c r="CT260">
        <v>79.599999999999994</v>
      </c>
      <c r="CU260">
        <v>11.6</v>
      </c>
      <c r="CV260">
        <v>22.9</v>
      </c>
      <c r="CW260">
        <v>60.2</v>
      </c>
      <c r="CX260">
        <v>86.9</v>
      </c>
      <c r="CY260">
        <v>69.400000000000006</v>
      </c>
      <c r="CZ260">
        <v>89.8</v>
      </c>
      <c r="DA260">
        <v>25.8</v>
      </c>
      <c r="DB260">
        <v>23.8</v>
      </c>
      <c r="DC260">
        <v>62.8</v>
      </c>
      <c r="DD260">
        <v>66.900000000000006</v>
      </c>
      <c r="DE260">
        <v>18.5</v>
      </c>
      <c r="DF260">
        <v>85.3</v>
      </c>
      <c r="DG260">
        <v>44.5</v>
      </c>
      <c r="DH260">
        <v>29.2</v>
      </c>
      <c r="DI260">
        <v>61.9</v>
      </c>
      <c r="DJ260">
        <v>64</v>
      </c>
      <c r="DK260">
        <v>37.799999999999997</v>
      </c>
      <c r="DL260">
        <v>57.4</v>
      </c>
      <c r="DM260">
        <v>95.9</v>
      </c>
      <c r="DN260">
        <v>45.4</v>
      </c>
      <c r="DO260">
        <v>73.400000000000006</v>
      </c>
      <c r="DP260">
        <v>56.8</v>
      </c>
      <c r="DQ260">
        <v>15.9</v>
      </c>
      <c r="DR260">
        <v>34.299999999999997</v>
      </c>
      <c r="DS260">
        <v>33.299999999999997</v>
      </c>
      <c r="DT260">
        <v>50.2</v>
      </c>
      <c r="DU260">
        <v>38.1</v>
      </c>
      <c r="DV260">
        <v>88.9</v>
      </c>
      <c r="DW260">
        <v>86.6</v>
      </c>
      <c r="DX260">
        <v>58.5</v>
      </c>
      <c r="DY260">
        <v>17.2</v>
      </c>
      <c r="DZ260">
        <v>17</v>
      </c>
      <c r="EA260">
        <v>52.8</v>
      </c>
      <c r="EB260">
        <v>48.6</v>
      </c>
      <c r="EC260">
        <v>67.7</v>
      </c>
      <c r="ED260">
        <v>90.5</v>
      </c>
      <c r="EE260">
        <v>70.2</v>
      </c>
      <c r="EF260">
        <v>31.6</v>
      </c>
      <c r="EG260">
        <v>71.5</v>
      </c>
      <c r="EH260">
        <v>66.5</v>
      </c>
      <c r="EI260">
        <v>26.6</v>
      </c>
      <c r="EJ260">
        <v>52.6</v>
      </c>
      <c r="EK260">
        <v>59.9</v>
      </c>
      <c r="EL260">
        <v>43.7</v>
      </c>
      <c r="EM260">
        <v>74.7</v>
      </c>
      <c r="EN260">
        <v>81.7</v>
      </c>
      <c r="EO260">
        <v>75.3</v>
      </c>
      <c r="EP260">
        <v>68.900000000000006</v>
      </c>
      <c r="EQ260">
        <v>62.3</v>
      </c>
      <c r="ER260">
        <v>31.4</v>
      </c>
      <c r="ES260">
        <v>49.3</v>
      </c>
      <c r="ET260">
        <v>87.9</v>
      </c>
      <c r="EU260">
        <v>32.9</v>
      </c>
      <c r="EV260">
        <v>67.5</v>
      </c>
      <c r="EW260">
        <v>28.3</v>
      </c>
      <c r="EX260">
        <v>68.5</v>
      </c>
      <c r="EY260">
        <v>59.8</v>
      </c>
      <c r="EZ260">
        <v>7.9</v>
      </c>
      <c r="FA260">
        <v>87.1</v>
      </c>
      <c r="FB260">
        <v>74.099999999999994</v>
      </c>
      <c r="FC260">
        <v>84.5</v>
      </c>
      <c r="FD260">
        <v>33.9</v>
      </c>
      <c r="FE260">
        <v>6.2</v>
      </c>
      <c r="FF260">
        <v>34.4</v>
      </c>
      <c r="FG260">
        <v>85.8</v>
      </c>
      <c r="FH260">
        <v>11.8</v>
      </c>
      <c r="FI260">
        <v>87.9</v>
      </c>
      <c r="FJ260">
        <v>64.3</v>
      </c>
      <c r="FK260">
        <v>64.900000000000006</v>
      </c>
      <c r="FL260">
        <v>60</v>
      </c>
      <c r="FM260">
        <v>53.1</v>
      </c>
      <c r="FN260">
        <v>34.200000000000003</v>
      </c>
      <c r="FO260">
        <v>48.9</v>
      </c>
      <c r="FP260">
        <v>89.4</v>
      </c>
      <c r="FQ260">
        <v>90.4</v>
      </c>
      <c r="FR260">
        <v>55.5</v>
      </c>
      <c r="FS260">
        <v>46.7</v>
      </c>
      <c r="FT260">
        <v>28.2</v>
      </c>
      <c r="FU260">
        <v>63.7</v>
      </c>
      <c r="FV260">
        <v>38.5</v>
      </c>
      <c r="FW260">
        <v>19.7</v>
      </c>
      <c r="FX260">
        <v>48</v>
      </c>
      <c r="FY260">
        <v>54.2</v>
      </c>
      <c r="FZ260">
        <v>64.2</v>
      </c>
      <c r="GA260">
        <v>67.400000000000006</v>
      </c>
      <c r="GB260">
        <v>48.7</v>
      </c>
      <c r="GC260">
        <v>45.3</v>
      </c>
      <c r="GD260">
        <v>18.899999999999999</v>
      </c>
      <c r="GE260">
        <v>61.8</v>
      </c>
      <c r="GF260">
        <v>66.8</v>
      </c>
      <c r="GG260">
        <v>84.6</v>
      </c>
      <c r="GH260">
        <v>80.400000000000006</v>
      </c>
      <c r="GI260">
        <v>67.5</v>
      </c>
      <c r="GJ260">
        <v>54.1</v>
      </c>
      <c r="GK260">
        <v>35.799999999999997</v>
      </c>
      <c r="GL260">
        <v>61.6</v>
      </c>
      <c r="GM260">
        <v>59.1</v>
      </c>
      <c r="GN260">
        <v>33.200000000000003</v>
      </c>
      <c r="GO260">
        <v>20</v>
      </c>
      <c r="GP260">
        <v>20.399999999999999</v>
      </c>
    </row>
    <row r="261" spans="1:198" x14ac:dyDescent="0.45">
      <c r="A261" t="s">
        <v>1978</v>
      </c>
      <c r="B261">
        <v>0.5</v>
      </c>
      <c r="C261">
        <v>2</v>
      </c>
      <c r="D261">
        <v>31.5</v>
      </c>
      <c r="E261">
        <v>70.599999999999994</v>
      </c>
      <c r="F261">
        <v>64.5</v>
      </c>
      <c r="G261">
        <v>82.7</v>
      </c>
      <c r="H261">
        <v>25.9</v>
      </c>
      <c r="I261">
        <v>65.3</v>
      </c>
      <c r="J261">
        <v>65.900000000000006</v>
      </c>
      <c r="K261">
        <v>60.6</v>
      </c>
      <c r="L261">
        <v>81.599999999999994</v>
      </c>
      <c r="M261">
        <v>77.3</v>
      </c>
      <c r="N261">
        <v>53.8</v>
      </c>
      <c r="O261">
        <v>63.5</v>
      </c>
      <c r="P261">
        <v>66.7</v>
      </c>
      <c r="Q261">
        <v>55</v>
      </c>
      <c r="R261">
        <v>64.099999999999994</v>
      </c>
      <c r="S261">
        <v>58.5</v>
      </c>
      <c r="T261">
        <v>77.599999999999994</v>
      </c>
      <c r="U261">
        <v>49.4</v>
      </c>
      <c r="V261">
        <v>24.1</v>
      </c>
      <c r="W261">
        <v>48.9</v>
      </c>
      <c r="X261">
        <v>46</v>
      </c>
      <c r="Y261">
        <v>66.7</v>
      </c>
      <c r="Z261">
        <v>39.799999999999997</v>
      </c>
      <c r="AA261">
        <v>63</v>
      </c>
      <c r="AB261">
        <v>67.5</v>
      </c>
      <c r="AC261">
        <v>60.6</v>
      </c>
      <c r="AD261">
        <v>22.7</v>
      </c>
      <c r="AE261">
        <v>15</v>
      </c>
      <c r="AF261">
        <v>55.8</v>
      </c>
      <c r="AG261">
        <v>45.6</v>
      </c>
      <c r="AH261">
        <v>16.600000000000001</v>
      </c>
      <c r="AI261">
        <v>81.099999999999994</v>
      </c>
      <c r="AJ261">
        <v>0.9</v>
      </c>
      <c r="AK261">
        <v>2.8</v>
      </c>
      <c r="AL261">
        <v>73.7</v>
      </c>
      <c r="AM261">
        <v>65</v>
      </c>
      <c r="AN261">
        <v>60</v>
      </c>
      <c r="AO261">
        <v>31.6</v>
      </c>
      <c r="AP261">
        <v>34.1</v>
      </c>
      <c r="AQ261">
        <v>20.7</v>
      </c>
      <c r="AR261">
        <v>64.900000000000006</v>
      </c>
      <c r="AS261">
        <v>74.5</v>
      </c>
      <c r="AT261">
        <v>4.5999999999999996</v>
      </c>
      <c r="AU261">
        <v>69.7</v>
      </c>
      <c r="AV261">
        <v>74.3</v>
      </c>
      <c r="AW261">
        <v>76.3</v>
      </c>
      <c r="AX261">
        <v>70.5</v>
      </c>
      <c r="AY261">
        <v>76.8</v>
      </c>
      <c r="AZ261">
        <v>28.3</v>
      </c>
      <c r="BA261">
        <v>68.099999999999994</v>
      </c>
      <c r="BB261">
        <v>58.6</v>
      </c>
      <c r="BC261">
        <v>65.2</v>
      </c>
      <c r="BD261">
        <v>52.3</v>
      </c>
      <c r="BE261">
        <v>57.7</v>
      </c>
      <c r="BF261">
        <v>15.5</v>
      </c>
      <c r="BG261">
        <v>35.299999999999997</v>
      </c>
      <c r="BH261">
        <v>69</v>
      </c>
      <c r="BI261">
        <v>15.7</v>
      </c>
      <c r="BJ261">
        <v>36.299999999999997</v>
      </c>
      <c r="BK261">
        <v>49.1</v>
      </c>
      <c r="BL261">
        <v>79.7</v>
      </c>
      <c r="BM261">
        <v>81</v>
      </c>
      <c r="BN261">
        <v>38</v>
      </c>
      <c r="BO261">
        <v>24.9</v>
      </c>
      <c r="BP261">
        <v>57</v>
      </c>
      <c r="BQ261">
        <v>76.7</v>
      </c>
      <c r="BR261">
        <v>29</v>
      </c>
      <c r="BS261">
        <v>77.7</v>
      </c>
      <c r="BT261">
        <v>58.1</v>
      </c>
      <c r="BU261">
        <v>57.4</v>
      </c>
      <c r="BV261">
        <v>21.8</v>
      </c>
      <c r="BW261">
        <v>14.8</v>
      </c>
      <c r="BX261">
        <v>39.4</v>
      </c>
      <c r="BY261">
        <v>30.6</v>
      </c>
      <c r="BZ261">
        <v>57.9</v>
      </c>
      <c r="CA261">
        <v>63.2</v>
      </c>
      <c r="CB261">
        <v>81.5</v>
      </c>
      <c r="CC261">
        <v>44.5</v>
      </c>
      <c r="CD261">
        <v>46.2</v>
      </c>
      <c r="CE261">
        <v>64.2</v>
      </c>
      <c r="CF261">
        <v>48</v>
      </c>
      <c r="CG261">
        <v>79.3</v>
      </c>
      <c r="CH261">
        <v>81.400000000000006</v>
      </c>
      <c r="CI261">
        <v>81.7</v>
      </c>
      <c r="CJ261">
        <v>64.2</v>
      </c>
      <c r="CK261">
        <v>85.6</v>
      </c>
      <c r="CL261">
        <v>59.9</v>
      </c>
      <c r="CM261">
        <v>54.5</v>
      </c>
      <c r="CN261">
        <v>40.4</v>
      </c>
      <c r="CO261">
        <v>38.6</v>
      </c>
      <c r="CP261">
        <v>60.8</v>
      </c>
      <c r="CQ261">
        <v>50.9</v>
      </c>
      <c r="CR261">
        <v>39.5</v>
      </c>
      <c r="CS261">
        <v>60.4</v>
      </c>
      <c r="CT261">
        <v>73.900000000000006</v>
      </c>
      <c r="CU261">
        <v>6.2</v>
      </c>
      <c r="CV261">
        <v>28.4</v>
      </c>
      <c r="CW261">
        <v>53.5</v>
      </c>
      <c r="CX261">
        <v>82.1</v>
      </c>
      <c r="CY261">
        <v>59.9</v>
      </c>
      <c r="CZ261">
        <v>81.099999999999994</v>
      </c>
      <c r="DA261">
        <v>37.5</v>
      </c>
      <c r="DB261">
        <v>30.3</v>
      </c>
      <c r="DC261">
        <v>62.5</v>
      </c>
      <c r="DD261">
        <v>67.900000000000006</v>
      </c>
      <c r="DE261">
        <v>16.3</v>
      </c>
      <c r="DF261">
        <v>79.8</v>
      </c>
      <c r="DG261">
        <v>57.9</v>
      </c>
      <c r="DH261">
        <v>30.4</v>
      </c>
      <c r="DI261">
        <v>60</v>
      </c>
      <c r="DJ261">
        <v>67.3</v>
      </c>
      <c r="DK261">
        <v>46.2</v>
      </c>
      <c r="DL261">
        <v>52.6</v>
      </c>
      <c r="DM261">
        <v>100</v>
      </c>
      <c r="DN261">
        <v>46.5</v>
      </c>
      <c r="DO261">
        <v>67.3</v>
      </c>
      <c r="DP261">
        <v>63.8</v>
      </c>
      <c r="DQ261">
        <v>17.2</v>
      </c>
      <c r="DR261">
        <v>39.299999999999997</v>
      </c>
      <c r="DS261">
        <v>33.4</v>
      </c>
      <c r="DT261">
        <v>42.5</v>
      </c>
      <c r="DU261">
        <v>49</v>
      </c>
      <c r="DV261">
        <v>79</v>
      </c>
      <c r="DW261">
        <v>79.3</v>
      </c>
      <c r="DX261">
        <v>62.7</v>
      </c>
      <c r="DY261">
        <v>21.9</v>
      </c>
      <c r="DZ261">
        <v>4.2</v>
      </c>
      <c r="EA261">
        <v>55.8</v>
      </c>
      <c r="EB261">
        <v>52.8</v>
      </c>
      <c r="EC261">
        <v>63.5</v>
      </c>
      <c r="ED261">
        <v>81.7</v>
      </c>
      <c r="EE261">
        <v>67.099999999999994</v>
      </c>
      <c r="EF261">
        <v>39</v>
      </c>
      <c r="EG261">
        <v>57.9</v>
      </c>
      <c r="EH261">
        <v>69.599999999999994</v>
      </c>
      <c r="EI261">
        <v>36.5</v>
      </c>
      <c r="EJ261">
        <v>56.7</v>
      </c>
      <c r="EK261">
        <v>61.6</v>
      </c>
      <c r="EL261">
        <v>45.9</v>
      </c>
      <c r="EM261">
        <v>68.2</v>
      </c>
      <c r="EN261">
        <v>78</v>
      </c>
      <c r="EO261">
        <v>70.099999999999994</v>
      </c>
      <c r="EP261">
        <v>61.7</v>
      </c>
      <c r="EQ261">
        <v>52.6</v>
      </c>
      <c r="ER261">
        <v>40.700000000000003</v>
      </c>
      <c r="ES261">
        <v>61.7</v>
      </c>
      <c r="ET261">
        <v>84</v>
      </c>
      <c r="EU261">
        <v>39.4</v>
      </c>
      <c r="EV261">
        <v>60.5</v>
      </c>
      <c r="EW261">
        <v>40.799999999999997</v>
      </c>
      <c r="EX261">
        <v>62.3</v>
      </c>
      <c r="EY261">
        <v>59.8</v>
      </c>
      <c r="EZ261">
        <v>0</v>
      </c>
      <c r="FA261">
        <v>82.4</v>
      </c>
      <c r="FB261">
        <v>65.8</v>
      </c>
      <c r="FC261">
        <v>77.099999999999994</v>
      </c>
      <c r="FD261">
        <v>50.3</v>
      </c>
      <c r="FE261">
        <v>11.8</v>
      </c>
      <c r="FF261">
        <v>29.1</v>
      </c>
      <c r="FG261">
        <v>80.400000000000006</v>
      </c>
      <c r="FH261">
        <v>13.2</v>
      </c>
      <c r="FI261">
        <v>82.5</v>
      </c>
      <c r="FJ261">
        <v>62.4</v>
      </c>
      <c r="FK261">
        <v>64.900000000000006</v>
      </c>
      <c r="FL261">
        <v>63</v>
      </c>
      <c r="FM261">
        <v>56.8</v>
      </c>
      <c r="FN261">
        <v>33.700000000000003</v>
      </c>
      <c r="FO261">
        <v>52.1</v>
      </c>
      <c r="FP261">
        <v>80.8</v>
      </c>
      <c r="FQ261">
        <v>82.7</v>
      </c>
      <c r="FR261">
        <v>49.2</v>
      </c>
      <c r="FS261">
        <v>51.1</v>
      </c>
      <c r="FT261">
        <v>36.799999999999997</v>
      </c>
      <c r="FU261">
        <v>62.5</v>
      </c>
      <c r="FV261">
        <v>45.4</v>
      </c>
      <c r="FW261">
        <v>22.3</v>
      </c>
      <c r="FX261">
        <v>56.4</v>
      </c>
      <c r="FY261">
        <v>50.1</v>
      </c>
      <c r="FZ261">
        <v>63.6</v>
      </c>
      <c r="GA261">
        <v>63.7</v>
      </c>
      <c r="GB261">
        <v>42.6</v>
      </c>
      <c r="GC261">
        <v>40.9</v>
      </c>
      <c r="GD261">
        <v>21.4</v>
      </c>
      <c r="GE261">
        <v>52.3</v>
      </c>
      <c r="GF261">
        <v>67.7</v>
      </c>
      <c r="GG261">
        <v>77.5</v>
      </c>
      <c r="GH261">
        <v>71.5</v>
      </c>
      <c r="GI261">
        <v>68.3</v>
      </c>
      <c r="GJ261">
        <v>51.8</v>
      </c>
      <c r="GK261">
        <v>54</v>
      </c>
      <c r="GL261">
        <v>60.5</v>
      </c>
      <c r="GM261">
        <v>65</v>
      </c>
      <c r="GN261">
        <v>34.9</v>
      </c>
      <c r="GO261">
        <v>26.7</v>
      </c>
      <c r="GP261">
        <v>24.8</v>
      </c>
    </row>
    <row r="262" spans="1:198" x14ac:dyDescent="0.45">
      <c r="A262" t="s">
        <v>2165</v>
      </c>
      <c r="B262">
        <v>0.5</v>
      </c>
      <c r="C262">
        <v>2</v>
      </c>
      <c r="D262">
        <v>9.3000000000000007</v>
      </c>
      <c r="E262">
        <v>72.400000000000006</v>
      </c>
      <c r="F262">
        <v>56.7</v>
      </c>
      <c r="G262">
        <v>96.9</v>
      </c>
      <c r="H262">
        <v>18.899999999999999</v>
      </c>
      <c r="I262">
        <v>65.2</v>
      </c>
      <c r="J262">
        <v>63.1</v>
      </c>
      <c r="K262">
        <v>66.400000000000006</v>
      </c>
      <c r="L262">
        <v>98.5</v>
      </c>
      <c r="M262">
        <v>95.9</v>
      </c>
      <c r="N262">
        <v>59.9</v>
      </c>
      <c r="O262">
        <v>60.9</v>
      </c>
      <c r="P262">
        <v>68</v>
      </c>
      <c r="Q262">
        <v>36.9</v>
      </c>
      <c r="R262">
        <v>66.5</v>
      </c>
      <c r="S262">
        <v>76.900000000000006</v>
      </c>
      <c r="T262">
        <v>94.6</v>
      </c>
      <c r="U262">
        <v>47.3</v>
      </c>
      <c r="V262">
        <v>15.5</v>
      </c>
      <c r="W262">
        <v>36.6</v>
      </c>
      <c r="X262">
        <v>38.5</v>
      </c>
      <c r="Y262">
        <v>68.3</v>
      </c>
      <c r="Z262">
        <v>41.9</v>
      </c>
      <c r="AA262">
        <v>57.6</v>
      </c>
      <c r="AB262">
        <v>73.599999999999994</v>
      </c>
      <c r="AC262">
        <v>74.599999999999994</v>
      </c>
      <c r="AD262">
        <v>14.6</v>
      </c>
      <c r="AE262">
        <v>11.2</v>
      </c>
      <c r="AF262">
        <v>46.1</v>
      </c>
      <c r="AG262">
        <v>26.5</v>
      </c>
      <c r="AH262">
        <v>16.899999999999999</v>
      </c>
      <c r="AI262">
        <v>95.8</v>
      </c>
      <c r="AJ262">
        <v>0</v>
      </c>
      <c r="AK262">
        <v>8.6999999999999993</v>
      </c>
      <c r="AL262">
        <v>75.5</v>
      </c>
      <c r="AM262">
        <v>75.5</v>
      </c>
      <c r="AN262">
        <v>63.6</v>
      </c>
      <c r="AO262">
        <v>18.3</v>
      </c>
      <c r="AP262">
        <v>19.7</v>
      </c>
      <c r="AQ262">
        <v>14</v>
      </c>
      <c r="AR262">
        <v>85</v>
      </c>
      <c r="AS262">
        <v>70.2</v>
      </c>
      <c r="AT262">
        <v>11.1</v>
      </c>
      <c r="AU262">
        <v>87</v>
      </c>
      <c r="AV262">
        <v>72.5</v>
      </c>
      <c r="AW262">
        <v>91.3</v>
      </c>
      <c r="AX262">
        <v>89.7</v>
      </c>
      <c r="AY262">
        <v>93.6</v>
      </c>
      <c r="AZ262">
        <v>20.9</v>
      </c>
      <c r="BA262">
        <v>55.2</v>
      </c>
      <c r="BB262">
        <v>54.3</v>
      </c>
      <c r="BC262">
        <v>55.5</v>
      </c>
      <c r="BD262">
        <v>50.2</v>
      </c>
      <c r="BE262">
        <v>56.8</v>
      </c>
      <c r="BF262">
        <v>39.1</v>
      </c>
      <c r="BG262">
        <v>11.5</v>
      </c>
      <c r="BH262">
        <v>85.7</v>
      </c>
      <c r="BI262">
        <v>27.9</v>
      </c>
      <c r="BJ262">
        <v>12.1</v>
      </c>
      <c r="BK262">
        <v>37.299999999999997</v>
      </c>
      <c r="BL262">
        <v>98.5</v>
      </c>
      <c r="BM262">
        <v>93.1</v>
      </c>
      <c r="BN262">
        <v>27.8</v>
      </c>
      <c r="BO262">
        <v>21.8</v>
      </c>
      <c r="BP262">
        <v>61.8</v>
      </c>
      <c r="BQ262">
        <v>93.5</v>
      </c>
      <c r="BR262">
        <v>26.4</v>
      </c>
      <c r="BS262">
        <v>91.5</v>
      </c>
      <c r="BT262">
        <v>50.8</v>
      </c>
      <c r="BU262">
        <v>41.9</v>
      </c>
      <c r="BV262">
        <v>9.9</v>
      </c>
      <c r="BW262">
        <v>6.1</v>
      </c>
      <c r="BX262">
        <v>39.700000000000003</v>
      </c>
      <c r="BY262">
        <v>17.2</v>
      </c>
      <c r="BZ262">
        <v>35.5</v>
      </c>
      <c r="CA262">
        <v>80.900000000000006</v>
      </c>
      <c r="CB262">
        <v>100</v>
      </c>
      <c r="CC262">
        <v>28.8</v>
      </c>
      <c r="CD262">
        <v>33</v>
      </c>
      <c r="CE262">
        <v>67.8</v>
      </c>
      <c r="CF262">
        <v>41.4</v>
      </c>
      <c r="CG262">
        <v>96.8</v>
      </c>
      <c r="CH262">
        <v>84.3</v>
      </c>
      <c r="CI262">
        <v>97.2</v>
      </c>
      <c r="CJ262">
        <v>55.3</v>
      </c>
      <c r="CK262">
        <v>96.2</v>
      </c>
      <c r="CL262">
        <v>65.7</v>
      </c>
      <c r="CM262">
        <v>64.3</v>
      </c>
      <c r="CN262">
        <v>26.6</v>
      </c>
      <c r="CO262">
        <v>10.1</v>
      </c>
      <c r="CP262">
        <v>79.099999999999994</v>
      </c>
      <c r="CQ262">
        <v>53.5</v>
      </c>
      <c r="CR262">
        <v>22.9</v>
      </c>
      <c r="CS262">
        <v>79.099999999999994</v>
      </c>
      <c r="CT262">
        <v>85.4</v>
      </c>
      <c r="CU262">
        <v>17.100000000000001</v>
      </c>
      <c r="CV262">
        <v>17.3</v>
      </c>
      <c r="CW262">
        <v>66.900000000000006</v>
      </c>
      <c r="CX262">
        <v>91.8</v>
      </c>
      <c r="CY262">
        <v>78.900000000000006</v>
      </c>
      <c r="CZ262">
        <v>98.6</v>
      </c>
      <c r="DA262">
        <v>14</v>
      </c>
      <c r="DB262">
        <v>17.3</v>
      </c>
      <c r="DC262">
        <v>63.1</v>
      </c>
      <c r="DD262">
        <v>66</v>
      </c>
      <c r="DE262">
        <v>20.8</v>
      </c>
      <c r="DF262">
        <v>90.8</v>
      </c>
      <c r="DG262">
        <v>31.1</v>
      </c>
      <c r="DH262">
        <v>28</v>
      </c>
      <c r="DI262">
        <v>63.8</v>
      </c>
      <c r="DJ262">
        <v>60.8</v>
      </c>
      <c r="DK262">
        <v>29.3</v>
      </c>
      <c r="DL262">
        <v>62.2</v>
      </c>
      <c r="DM262">
        <v>91.8</v>
      </c>
      <c r="DN262">
        <v>44.3</v>
      </c>
      <c r="DO262">
        <v>79.5</v>
      </c>
      <c r="DP262">
        <v>49.7</v>
      </c>
      <c r="DQ262">
        <v>14.5</v>
      </c>
      <c r="DR262">
        <v>29.3</v>
      </c>
      <c r="DS262">
        <v>33.1</v>
      </c>
      <c r="DT262">
        <v>58</v>
      </c>
      <c r="DU262">
        <v>27.3</v>
      </c>
      <c r="DV262">
        <v>98.7</v>
      </c>
      <c r="DW262">
        <v>94</v>
      </c>
      <c r="DX262">
        <v>54.3</v>
      </c>
      <c r="DY262">
        <v>12.5</v>
      </c>
      <c r="DZ262">
        <v>29.7</v>
      </c>
      <c r="EA262">
        <v>49.8</v>
      </c>
      <c r="EB262">
        <v>44.3</v>
      </c>
      <c r="EC262">
        <v>72</v>
      </c>
      <c r="ED262">
        <v>99.4</v>
      </c>
      <c r="EE262">
        <v>73.400000000000006</v>
      </c>
      <c r="EF262">
        <v>24.2</v>
      </c>
      <c r="EG262">
        <v>85</v>
      </c>
      <c r="EH262">
        <v>63.3</v>
      </c>
      <c r="EI262">
        <v>16.8</v>
      </c>
      <c r="EJ262">
        <v>48.5</v>
      </c>
      <c r="EK262">
        <v>58.2</v>
      </c>
      <c r="EL262">
        <v>41.5</v>
      </c>
      <c r="EM262">
        <v>81.3</v>
      </c>
      <c r="EN262">
        <v>85.5</v>
      </c>
      <c r="EO262">
        <v>80.400000000000006</v>
      </c>
      <c r="EP262">
        <v>76.099999999999994</v>
      </c>
      <c r="EQ262">
        <v>72</v>
      </c>
      <c r="ER262">
        <v>22.2</v>
      </c>
      <c r="ES262">
        <v>36.9</v>
      </c>
      <c r="ET262">
        <v>91.8</v>
      </c>
      <c r="EU262">
        <v>26.4</v>
      </c>
      <c r="EV262">
        <v>74.5</v>
      </c>
      <c r="EW262">
        <v>15.9</v>
      </c>
      <c r="EX262">
        <v>74.599999999999994</v>
      </c>
      <c r="EY262">
        <v>59.9</v>
      </c>
      <c r="EZ262">
        <v>15.8</v>
      </c>
      <c r="FA262">
        <v>91.7</v>
      </c>
      <c r="FB262">
        <v>82.4</v>
      </c>
      <c r="FC262">
        <v>92</v>
      </c>
      <c r="FD262">
        <v>17.600000000000001</v>
      </c>
      <c r="FE262">
        <v>0.5</v>
      </c>
      <c r="FF262">
        <v>39.6</v>
      </c>
      <c r="FG262">
        <v>91.3</v>
      </c>
      <c r="FH262">
        <v>10.4</v>
      </c>
      <c r="FI262">
        <v>93.4</v>
      </c>
      <c r="FJ262">
        <v>66.2</v>
      </c>
      <c r="FK262">
        <v>64.900000000000006</v>
      </c>
      <c r="FL262">
        <v>56.9</v>
      </c>
      <c r="FM262">
        <v>49.4</v>
      </c>
      <c r="FN262">
        <v>34.6</v>
      </c>
      <c r="FO262">
        <v>45.7</v>
      </c>
      <c r="FP262">
        <v>98</v>
      </c>
      <c r="FQ262">
        <v>98.1</v>
      </c>
      <c r="FR262">
        <v>61.9</v>
      </c>
      <c r="FS262">
        <v>42.2</v>
      </c>
      <c r="FT262">
        <v>19.5</v>
      </c>
      <c r="FU262">
        <v>64.8</v>
      </c>
      <c r="FV262">
        <v>31.6</v>
      </c>
      <c r="FW262">
        <v>17.100000000000001</v>
      </c>
      <c r="FX262">
        <v>39.5</v>
      </c>
      <c r="FY262">
        <v>58.2</v>
      </c>
      <c r="FZ262">
        <v>64.7</v>
      </c>
      <c r="GA262">
        <v>71.099999999999994</v>
      </c>
      <c r="GB262">
        <v>54.8</v>
      </c>
      <c r="GC262">
        <v>49.8</v>
      </c>
      <c r="GD262">
        <v>16.3</v>
      </c>
      <c r="GE262">
        <v>71.3</v>
      </c>
      <c r="GF262">
        <v>65.900000000000006</v>
      </c>
      <c r="GG262">
        <v>91.6</v>
      </c>
      <c r="GH262">
        <v>89.3</v>
      </c>
      <c r="GI262">
        <v>66.8</v>
      </c>
      <c r="GJ262">
        <v>56.4</v>
      </c>
      <c r="GK262">
        <v>17.600000000000001</v>
      </c>
      <c r="GL262">
        <v>62.7</v>
      </c>
      <c r="GM262">
        <v>53.1</v>
      </c>
      <c r="GN262">
        <v>31.5</v>
      </c>
      <c r="GO262">
        <v>13.2</v>
      </c>
      <c r="GP262">
        <v>16.100000000000001</v>
      </c>
    </row>
    <row r="263" spans="1:198" x14ac:dyDescent="0.45">
      <c r="A263" t="s">
        <v>2330</v>
      </c>
      <c r="B263">
        <v>0.33333333333333331</v>
      </c>
      <c r="C263" t="s">
        <v>200</v>
      </c>
      <c r="D263">
        <v>38.1</v>
      </c>
      <c r="E263">
        <v>92</v>
      </c>
      <c r="F263">
        <v>88.1</v>
      </c>
      <c r="G263">
        <v>100</v>
      </c>
      <c r="H263">
        <v>20.9</v>
      </c>
      <c r="I263">
        <v>90.7</v>
      </c>
      <c r="J263">
        <v>96.9</v>
      </c>
      <c r="K263">
        <v>94.6</v>
      </c>
      <c r="L263">
        <v>100</v>
      </c>
      <c r="M263">
        <v>100</v>
      </c>
      <c r="N263">
        <v>81.900000000000006</v>
      </c>
      <c r="O263">
        <v>94</v>
      </c>
      <c r="P263">
        <v>100</v>
      </c>
      <c r="Q263">
        <v>69.3</v>
      </c>
      <c r="R263">
        <v>96.6</v>
      </c>
      <c r="S263">
        <v>95.4</v>
      </c>
      <c r="T263">
        <v>99.7</v>
      </c>
      <c r="U263">
        <v>90.8</v>
      </c>
      <c r="V263">
        <v>27.6</v>
      </c>
      <c r="W263">
        <v>78.099999999999994</v>
      </c>
      <c r="X263">
        <v>68.900000000000006</v>
      </c>
      <c r="Y263">
        <v>95.4</v>
      </c>
      <c r="Z263">
        <v>62.1</v>
      </c>
      <c r="AA263">
        <v>90.5</v>
      </c>
      <c r="AB263">
        <v>97.6</v>
      </c>
      <c r="AC263">
        <v>91.9</v>
      </c>
      <c r="AD263">
        <v>21.9</v>
      </c>
      <c r="AE263">
        <v>38.6</v>
      </c>
      <c r="AF263">
        <v>70.599999999999994</v>
      </c>
      <c r="AG263">
        <v>52.7</v>
      </c>
      <c r="AH263">
        <v>39.700000000000003</v>
      </c>
      <c r="AI263">
        <v>98.3</v>
      </c>
      <c r="AJ263">
        <v>23.5</v>
      </c>
      <c r="AK263">
        <v>5.9</v>
      </c>
      <c r="AL263">
        <v>99.9</v>
      </c>
      <c r="AM263">
        <v>83.2</v>
      </c>
      <c r="AN263">
        <v>88.8</v>
      </c>
      <c r="AO263">
        <v>51.7</v>
      </c>
      <c r="AP263">
        <v>29.3</v>
      </c>
      <c r="AQ263">
        <v>10.9</v>
      </c>
      <c r="AR263">
        <v>98.6</v>
      </c>
      <c r="AS263">
        <v>98.2</v>
      </c>
      <c r="AT263">
        <v>41.1</v>
      </c>
      <c r="AU263">
        <v>98.3</v>
      </c>
      <c r="AV263">
        <v>91.3</v>
      </c>
      <c r="AW263">
        <v>99.7</v>
      </c>
      <c r="AX263">
        <v>99.4</v>
      </c>
      <c r="AY263">
        <v>99.8</v>
      </c>
      <c r="AZ263">
        <v>55.6</v>
      </c>
      <c r="BA263">
        <v>85.3</v>
      </c>
      <c r="BB263">
        <v>86.4</v>
      </c>
      <c r="BC263">
        <v>86.7</v>
      </c>
      <c r="BD263">
        <v>95.1</v>
      </c>
      <c r="BE263">
        <v>89.7</v>
      </c>
      <c r="BF263">
        <v>46.5</v>
      </c>
      <c r="BG263">
        <v>10.5</v>
      </c>
      <c r="BH263">
        <v>99.5</v>
      </c>
      <c r="BI263">
        <v>51.8</v>
      </c>
      <c r="BJ263">
        <v>2</v>
      </c>
      <c r="BK263">
        <v>92.7</v>
      </c>
      <c r="BL263">
        <v>99.7</v>
      </c>
      <c r="BM263">
        <v>99.3</v>
      </c>
      <c r="BN263">
        <v>58.3</v>
      </c>
      <c r="BO263">
        <v>52.9</v>
      </c>
      <c r="BP263">
        <v>86.6</v>
      </c>
      <c r="BQ263">
        <v>99.6</v>
      </c>
      <c r="BR263">
        <v>36.4</v>
      </c>
      <c r="BS263">
        <v>99.5</v>
      </c>
      <c r="BT263">
        <v>84.9</v>
      </c>
      <c r="BU263">
        <v>77.400000000000006</v>
      </c>
      <c r="BV263">
        <v>32.299999999999997</v>
      </c>
      <c r="BW263">
        <v>33.5</v>
      </c>
      <c r="BX263">
        <v>88.7</v>
      </c>
      <c r="BY263">
        <v>34.4</v>
      </c>
      <c r="BZ263">
        <v>83</v>
      </c>
      <c r="CA263">
        <v>98.9</v>
      </c>
      <c r="CB263">
        <v>99.4</v>
      </c>
      <c r="CC263">
        <v>60.2</v>
      </c>
      <c r="CD263">
        <v>74.400000000000006</v>
      </c>
      <c r="CE263">
        <v>89.7</v>
      </c>
      <c r="CF263">
        <v>81.3</v>
      </c>
      <c r="CG263">
        <v>94.9</v>
      </c>
      <c r="CH263">
        <v>100</v>
      </c>
      <c r="CI263">
        <v>99.6</v>
      </c>
      <c r="CJ263">
        <v>86.5</v>
      </c>
      <c r="CK263">
        <v>99.1</v>
      </c>
      <c r="CL263">
        <v>97.1</v>
      </c>
      <c r="CM263">
        <v>91.8</v>
      </c>
      <c r="CN263">
        <v>29.5</v>
      </c>
      <c r="CO263">
        <v>39.5</v>
      </c>
      <c r="CP263">
        <v>100</v>
      </c>
      <c r="CQ263">
        <v>88.2</v>
      </c>
      <c r="CR263">
        <v>69.8</v>
      </c>
      <c r="CS263">
        <v>95.1</v>
      </c>
      <c r="CT263">
        <v>91.5</v>
      </c>
      <c r="CU263">
        <v>47.4</v>
      </c>
      <c r="CV263">
        <v>31.5</v>
      </c>
      <c r="CW263">
        <v>97.3</v>
      </c>
      <c r="CX263">
        <v>100</v>
      </c>
      <c r="CY263">
        <v>94.5</v>
      </c>
      <c r="CZ263">
        <v>98.7</v>
      </c>
      <c r="DA263">
        <v>12.4</v>
      </c>
      <c r="DB263">
        <v>43.7</v>
      </c>
      <c r="DC263">
        <v>96.9</v>
      </c>
      <c r="DD263">
        <v>96.1</v>
      </c>
      <c r="DE263">
        <v>42.8</v>
      </c>
      <c r="DF263">
        <v>100</v>
      </c>
      <c r="DG263">
        <v>75.8</v>
      </c>
      <c r="DH263">
        <v>46.2</v>
      </c>
      <c r="DI263">
        <v>96.2</v>
      </c>
      <c r="DJ263">
        <v>92.8</v>
      </c>
      <c r="DK263">
        <v>66.400000000000006</v>
      </c>
      <c r="DL263">
        <v>77.900000000000006</v>
      </c>
      <c r="DM263">
        <v>100</v>
      </c>
      <c r="DN263">
        <v>64.8</v>
      </c>
      <c r="DO263">
        <v>95.9</v>
      </c>
      <c r="DP263">
        <v>77.7</v>
      </c>
      <c r="DQ263">
        <v>17.3</v>
      </c>
      <c r="DR263">
        <v>55.4</v>
      </c>
      <c r="DS263">
        <v>47.7</v>
      </c>
      <c r="DT263">
        <v>81.5</v>
      </c>
      <c r="DU263">
        <v>61.3</v>
      </c>
      <c r="DV263">
        <v>98.8</v>
      </c>
      <c r="DW263">
        <v>100</v>
      </c>
      <c r="DX263">
        <v>73.3</v>
      </c>
      <c r="DY263">
        <v>10.4</v>
      </c>
      <c r="DZ263">
        <v>37.9</v>
      </c>
      <c r="EA263">
        <v>96.9</v>
      </c>
      <c r="EB263">
        <v>87.4</v>
      </c>
      <c r="EC263">
        <v>92.6</v>
      </c>
      <c r="ED263">
        <v>99</v>
      </c>
      <c r="EE263">
        <v>92.4</v>
      </c>
      <c r="EF263">
        <v>68.5</v>
      </c>
      <c r="EG263">
        <v>99.7</v>
      </c>
      <c r="EH263">
        <v>83.6</v>
      </c>
      <c r="EI263">
        <v>6.2</v>
      </c>
      <c r="EJ263">
        <v>94.4</v>
      </c>
      <c r="EK263">
        <v>79.5</v>
      </c>
      <c r="EL263">
        <v>79.099999999999994</v>
      </c>
      <c r="EM263">
        <v>97.3</v>
      </c>
      <c r="EN263">
        <v>99.6</v>
      </c>
      <c r="EO263">
        <v>100</v>
      </c>
      <c r="EP263">
        <v>90.2</v>
      </c>
      <c r="EQ263">
        <v>91.1</v>
      </c>
      <c r="ER263">
        <v>45.6</v>
      </c>
      <c r="ES263">
        <v>94.6</v>
      </c>
      <c r="ET263">
        <v>100</v>
      </c>
      <c r="EU263">
        <v>51.8</v>
      </c>
      <c r="EV263">
        <v>100</v>
      </c>
      <c r="EW263">
        <v>52.7</v>
      </c>
      <c r="EX263">
        <v>90.2</v>
      </c>
      <c r="EY263">
        <v>97.1</v>
      </c>
      <c r="EZ263">
        <v>20.9</v>
      </c>
      <c r="FA263">
        <v>100</v>
      </c>
      <c r="FB263">
        <v>97.8</v>
      </c>
      <c r="FC263">
        <v>99.1</v>
      </c>
      <c r="FD263">
        <v>34.6</v>
      </c>
      <c r="FE263">
        <v>7.6</v>
      </c>
      <c r="FF263">
        <v>73.5</v>
      </c>
      <c r="FG263">
        <v>99.6</v>
      </c>
      <c r="FH263">
        <v>12.7</v>
      </c>
      <c r="FI263">
        <v>99.9</v>
      </c>
      <c r="FJ263">
        <v>90.8</v>
      </c>
      <c r="FK263">
        <v>94.1</v>
      </c>
      <c r="FL263">
        <v>93.7</v>
      </c>
      <c r="FM263">
        <v>89.2</v>
      </c>
      <c r="FN263">
        <v>32.4</v>
      </c>
      <c r="FO263">
        <v>84.6</v>
      </c>
      <c r="FP263">
        <v>99.6</v>
      </c>
      <c r="FQ263">
        <v>99.9</v>
      </c>
      <c r="FR263">
        <v>93.6</v>
      </c>
      <c r="FS263">
        <v>77.2</v>
      </c>
      <c r="FT263">
        <v>19.5</v>
      </c>
      <c r="FU263">
        <v>95.9</v>
      </c>
      <c r="FV263">
        <v>46.4</v>
      </c>
      <c r="FW263">
        <v>24.3</v>
      </c>
      <c r="FX263">
        <v>96.4</v>
      </c>
      <c r="FY263">
        <v>93.3</v>
      </c>
      <c r="FZ263">
        <v>91.7</v>
      </c>
      <c r="GA263">
        <v>97.2</v>
      </c>
      <c r="GB263">
        <v>93.8</v>
      </c>
      <c r="GC263">
        <v>94.8</v>
      </c>
      <c r="GD263">
        <v>8.3000000000000007</v>
      </c>
      <c r="GE263">
        <v>96</v>
      </c>
      <c r="GF263">
        <v>99.7</v>
      </c>
      <c r="GG263">
        <v>99.5</v>
      </c>
      <c r="GH263">
        <v>99.4</v>
      </c>
      <c r="GI263">
        <v>97.1</v>
      </c>
      <c r="GJ263">
        <v>93.1</v>
      </c>
      <c r="GK263">
        <v>67.5</v>
      </c>
      <c r="GL263">
        <v>95.2</v>
      </c>
      <c r="GM263">
        <v>81.3</v>
      </c>
      <c r="GN263">
        <v>55</v>
      </c>
      <c r="GO263">
        <v>32.299999999999997</v>
      </c>
      <c r="GP263">
        <v>40.6</v>
      </c>
    </row>
    <row r="264" spans="1:198" x14ac:dyDescent="0.45">
      <c r="A264" t="s">
        <v>2331</v>
      </c>
      <c r="B264">
        <v>0.5</v>
      </c>
      <c r="C264">
        <v>2</v>
      </c>
      <c r="D264">
        <v>41.6</v>
      </c>
      <c r="E264">
        <v>86.4</v>
      </c>
      <c r="F264">
        <v>89.7</v>
      </c>
      <c r="G264">
        <v>100</v>
      </c>
      <c r="H264">
        <v>6.9</v>
      </c>
      <c r="I264">
        <v>94.8</v>
      </c>
      <c r="J264">
        <v>99.4</v>
      </c>
      <c r="K264">
        <v>98.3</v>
      </c>
      <c r="L264">
        <v>100</v>
      </c>
      <c r="M264">
        <v>100</v>
      </c>
      <c r="N264">
        <v>75.400000000000006</v>
      </c>
      <c r="O264">
        <v>96.5</v>
      </c>
      <c r="P264">
        <v>100</v>
      </c>
      <c r="Q264">
        <v>95.7</v>
      </c>
      <c r="R264">
        <v>97</v>
      </c>
      <c r="S264">
        <v>96.8</v>
      </c>
      <c r="T264">
        <v>100</v>
      </c>
      <c r="U264">
        <v>95.4</v>
      </c>
      <c r="V264">
        <v>47.9</v>
      </c>
      <c r="W264">
        <v>96.2</v>
      </c>
      <c r="X264">
        <v>88.8</v>
      </c>
      <c r="Y264">
        <v>96.4</v>
      </c>
      <c r="Z264">
        <v>67.2</v>
      </c>
      <c r="AA264">
        <v>96.1</v>
      </c>
      <c r="AB264">
        <v>99.2</v>
      </c>
      <c r="AC264">
        <v>98.9</v>
      </c>
      <c r="AD264">
        <v>27.3</v>
      </c>
      <c r="AE264">
        <v>30.4</v>
      </c>
      <c r="AF264">
        <v>78.7</v>
      </c>
      <c r="AG264">
        <v>60.6</v>
      </c>
      <c r="AH264">
        <v>45.3</v>
      </c>
      <c r="AI264">
        <v>98.3</v>
      </c>
      <c r="AJ264">
        <v>27.6</v>
      </c>
      <c r="AK264">
        <v>9.3000000000000007</v>
      </c>
      <c r="AL264">
        <v>100</v>
      </c>
      <c r="AM264">
        <v>93.4</v>
      </c>
      <c r="AN264">
        <v>94.5</v>
      </c>
      <c r="AO264">
        <v>74.3</v>
      </c>
      <c r="AP264">
        <v>50</v>
      </c>
      <c r="AQ264">
        <v>8.1999999999999993</v>
      </c>
      <c r="AR264">
        <v>99.8</v>
      </c>
      <c r="AS264">
        <v>99.5</v>
      </c>
      <c r="AT264">
        <v>57.6</v>
      </c>
      <c r="AU264">
        <v>99.4</v>
      </c>
      <c r="AV264">
        <v>92.4</v>
      </c>
      <c r="AW264">
        <v>100</v>
      </c>
      <c r="AX264">
        <v>99.8</v>
      </c>
      <c r="AY264">
        <v>100</v>
      </c>
      <c r="AZ264">
        <v>63.6</v>
      </c>
      <c r="BA264">
        <v>94.5</v>
      </c>
      <c r="BB264">
        <v>91.3</v>
      </c>
      <c r="BC264">
        <v>88.3</v>
      </c>
      <c r="BD264">
        <v>97.5</v>
      </c>
      <c r="BE264">
        <v>89</v>
      </c>
      <c r="BF264">
        <v>20.5</v>
      </c>
      <c r="BG264">
        <v>16.399999999999999</v>
      </c>
      <c r="BH264">
        <v>99.4</v>
      </c>
      <c r="BI264">
        <v>48.9</v>
      </c>
      <c r="BJ264">
        <v>3.9</v>
      </c>
      <c r="BK264">
        <v>90.1</v>
      </c>
      <c r="BL264">
        <v>100</v>
      </c>
      <c r="BM264">
        <v>100</v>
      </c>
      <c r="BN264">
        <v>80.3</v>
      </c>
      <c r="BO264">
        <v>68.599999999999994</v>
      </c>
      <c r="BP264">
        <v>89.4</v>
      </c>
      <c r="BQ264">
        <v>100</v>
      </c>
      <c r="BR264">
        <v>65</v>
      </c>
      <c r="BS264">
        <v>100</v>
      </c>
      <c r="BT264">
        <v>93.1</v>
      </c>
      <c r="BU264">
        <v>89.9</v>
      </c>
      <c r="BV264">
        <v>48.6</v>
      </c>
      <c r="BW264">
        <v>51.4</v>
      </c>
      <c r="BX264">
        <v>92.3</v>
      </c>
      <c r="BY264">
        <v>43.5</v>
      </c>
      <c r="BZ264">
        <v>87.7</v>
      </c>
      <c r="CA264">
        <v>100</v>
      </c>
      <c r="CB264">
        <v>100</v>
      </c>
      <c r="CC264">
        <v>80.400000000000006</v>
      </c>
      <c r="CD264">
        <v>83.4</v>
      </c>
      <c r="CE264">
        <v>92</v>
      </c>
      <c r="CF264">
        <v>78.099999999999994</v>
      </c>
      <c r="CG264">
        <v>98.3</v>
      </c>
      <c r="CH264">
        <v>100</v>
      </c>
      <c r="CI264">
        <v>100</v>
      </c>
      <c r="CJ264">
        <v>88.8</v>
      </c>
      <c r="CK264">
        <v>98.3</v>
      </c>
      <c r="CL264">
        <v>97.8</v>
      </c>
      <c r="CM264">
        <v>86</v>
      </c>
      <c r="CN264">
        <v>34.5</v>
      </c>
      <c r="CO264">
        <v>43.8</v>
      </c>
      <c r="CP264">
        <v>100</v>
      </c>
      <c r="CQ264">
        <v>80</v>
      </c>
      <c r="CR264">
        <v>69.099999999999994</v>
      </c>
      <c r="CS264">
        <v>97.8</v>
      </c>
      <c r="CT264">
        <v>87.9</v>
      </c>
      <c r="CU264">
        <v>55.2</v>
      </c>
      <c r="CV264">
        <v>52.5</v>
      </c>
      <c r="CW264">
        <v>95</v>
      </c>
      <c r="CX264">
        <v>100</v>
      </c>
      <c r="CY264">
        <v>95.9</v>
      </c>
      <c r="CZ264">
        <v>100</v>
      </c>
      <c r="DA264">
        <v>22.1</v>
      </c>
      <c r="DB264">
        <v>48.3</v>
      </c>
      <c r="DC264">
        <v>94.3</v>
      </c>
      <c r="DD264">
        <v>96.7</v>
      </c>
      <c r="DE264">
        <v>59.5</v>
      </c>
      <c r="DF264">
        <v>100</v>
      </c>
      <c r="DG264">
        <v>65.599999999999994</v>
      </c>
      <c r="DH264">
        <v>52.1</v>
      </c>
      <c r="DI264">
        <v>99.8</v>
      </c>
      <c r="DJ264">
        <v>97.3</v>
      </c>
      <c r="DK264">
        <v>81.7</v>
      </c>
      <c r="DL264">
        <v>79</v>
      </c>
      <c r="DM264">
        <v>100</v>
      </c>
      <c r="DN264">
        <v>73.5</v>
      </c>
      <c r="DO264">
        <v>96.2</v>
      </c>
      <c r="DP264">
        <v>73.2</v>
      </c>
      <c r="DQ264">
        <v>16.899999999999999</v>
      </c>
      <c r="DR264">
        <v>48.7</v>
      </c>
      <c r="DS264">
        <v>66.599999999999994</v>
      </c>
      <c r="DT264">
        <v>100</v>
      </c>
      <c r="DU264">
        <v>80.599999999999994</v>
      </c>
      <c r="DV264">
        <v>100</v>
      </c>
      <c r="DW264">
        <v>100</v>
      </c>
      <c r="DX264">
        <v>72.099999999999994</v>
      </c>
      <c r="DY264">
        <v>14.5</v>
      </c>
      <c r="DZ264">
        <v>48.4</v>
      </c>
      <c r="EA264">
        <v>97.2</v>
      </c>
      <c r="EB264">
        <v>99.4</v>
      </c>
      <c r="EC264">
        <v>95</v>
      </c>
      <c r="ED264">
        <v>100</v>
      </c>
      <c r="EE264">
        <v>85.6</v>
      </c>
      <c r="EF264">
        <v>81.900000000000006</v>
      </c>
      <c r="EG264">
        <v>99.4</v>
      </c>
      <c r="EH264">
        <v>92.1</v>
      </c>
      <c r="EI264">
        <v>0</v>
      </c>
      <c r="EJ264">
        <v>98.3</v>
      </c>
      <c r="EK264">
        <v>84.1</v>
      </c>
      <c r="EL264">
        <v>85</v>
      </c>
      <c r="EM264">
        <v>96.7</v>
      </c>
      <c r="EN264">
        <v>99.8</v>
      </c>
      <c r="EO264">
        <v>100</v>
      </c>
      <c r="EP264">
        <v>100</v>
      </c>
      <c r="EQ264">
        <v>94.3</v>
      </c>
      <c r="ER264">
        <v>31.7</v>
      </c>
      <c r="ES264">
        <v>92.9</v>
      </c>
      <c r="ET264">
        <v>100</v>
      </c>
      <c r="EU264">
        <v>68</v>
      </c>
      <c r="EV264">
        <v>100</v>
      </c>
      <c r="EW264">
        <v>60.9</v>
      </c>
      <c r="EX264">
        <v>86.1</v>
      </c>
      <c r="EY264">
        <v>94.2</v>
      </c>
      <c r="EZ264">
        <v>33.9</v>
      </c>
      <c r="FA264">
        <v>100</v>
      </c>
      <c r="FB264">
        <v>96.7</v>
      </c>
      <c r="FC264">
        <v>99.2</v>
      </c>
      <c r="FD264">
        <v>43.2</v>
      </c>
      <c r="FE264">
        <v>5.4</v>
      </c>
      <c r="FF264">
        <v>75.900000000000006</v>
      </c>
      <c r="FG264">
        <v>99.4</v>
      </c>
      <c r="FH264">
        <v>21.8</v>
      </c>
      <c r="FI264">
        <v>99.8</v>
      </c>
      <c r="FJ264">
        <v>87.9</v>
      </c>
      <c r="FK264">
        <v>96.8</v>
      </c>
      <c r="FL264">
        <v>97.2</v>
      </c>
      <c r="FM264">
        <v>92.3</v>
      </c>
      <c r="FN264">
        <v>35.200000000000003</v>
      </c>
      <c r="FO264">
        <v>91.6</v>
      </c>
      <c r="FP264">
        <v>100</v>
      </c>
      <c r="FQ264">
        <v>100</v>
      </c>
      <c r="FR264">
        <v>94.8</v>
      </c>
      <c r="FS264">
        <v>59.1</v>
      </c>
      <c r="FT264">
        <v>21.3</v>
      </c>
      <c r="FU264">
        <v>97.2</v>
      </c>
      <c r="FV264">
        <v>53</v>
      </c>
      <c r="FW264">
        <v>41.3</v>
      </c>
      <c r="FX264">
        <v>99.8</v>
      </c>
      <c r="FY264">
        <v>95.1</v>
      </c>
      <c r="FZ264">
        <v>90.9</v>
      </c>
      <c r="GA264">
        <v>98.3</v>
      </c>
      <c r="GB264">
        <v>91.3</v>
      </c>
      <c r="GC264">
        <v>98.9</v>
      </c>
      <c r="GD264">
        <v>3.6</v>
      </c>
      <c r="GE264">
        <v>96.4</v>
      </c>
      <c r="GF264">
        <v>99.4</v>
      </c>
      <c r="GG264">
        <v>100</v>
      </c>
      <c r="GH264">
        <v>98.7</v>
      </c>
      <c r="GI264">
        <v>98.7</v>
      </c>
      <c r="GJ264">
        <v>86.1</v>
      </c>
      <c r="GK264">
        <v>85</v>
      </c>
      <c r="GL264">
        <v>95.9</v>
      </c>
      <c r="GM264">
        <v>86.1</v>
      </c>
      <c r="GN264">
        <v>53.3</v>
      </c>
      <c r="GO264">
        <v>38.799999999999997</v>
      </c>
      <c r="GP264">
        <v>47.3</v>
      </c>
    </row>
    <row r="265" spans="1:198" x14ac:dyDescent="0.45">
      <c r="A265" t="s">
        <v>2366</v>
      </c>
      <c r="B265">
        <v>0.5</v>
      </c>
      <c r="C265">
        <v>2</v>
      </c>
      <c r="D265">
        <v>34.6</v>
      </c>
      <c r="E265">
        <v>97.5</v>
      </c>
      <c r="F265">
        <v>86.5</v>
      </c>
      <c r="G265">
        <v>100</v>
      </c>
      <c r="H265">
        <v>34.799999999999997</v>
      </c>
      <c r="I265">
        <v>86.5</v>
      </c>
      <c r="J265">
        <v>94.4</v>
      </c>
      <c r="K265">
        <v>91</v>
      </c>
      <c r="L265">
        <v>100</v>
      </c>
      <c r="M265">
        <v>100</v>
      </c>
      <c r="N265">
        <v>88.5</v>
      </c>
      <c r="O265">
        <v>91.4</v>
      </c>
      <c r="P265">
        <v>100</v>
      </c>
      <c r="Q265">
        <v>42.8</v>
      </c>
      <c r="R265">
        <v>96.2</v>
      </c>
      <c r="S265">
        <v>93.9</v>
      </c>
      <c r="T265">
        <v>99.5</v>
      </c>
      <c r="U265">
        <v>86.2</v>
      </c>
      <c r="V265">
        <v>7.3</v>
      </c>
      <c r="W265">
        <v>60.1</v>
      </c>
      <c r="X265">
        <v>49</v>
      </c>
      <c r="Y265">
        <v>94.4</v>
      </c>
      <c r="Z265">
        <v>56.9</v>
      </c>
      <c r="AA265">
        <v>85</v>
      </c>
      <c r="AB265">
        <v>96</v>
      </c>
      <c r="AC265">
        <v>84.9</v>
      </c>
      <c r="AD265">
        <v>16.600000000000001</v>
      </c>
      <c r="AE265">
        <v>46.7</v>
      </c>
      <c r="AF265">
        <v>62.5</v>
      </c>
      <c r="AG265">
        <v>44.9</v>
      </c>
      <c r="AH265">
        <v>34.1</v>
      </c>
      <c r="AI265">
        <v>98.4</v>
      </c>
      <c r="AJ265">
        <v>19.399999999999999</v>
      </c>
      <c r="AK265">
        <v>2.6</v>
      </c>
      <c r="AL265">
        <v>99.9</v>
      </c>
      <c r="AM265">
        <v>73.099999999999994</v>
      </c>
      <c r="AN265">
        <v>83.2</v>
      </c>
      <c r="AO265">
        <v>29.2</v>
      </c>
      <c r="AP265">
        <v>8.5</v>
      </c>
      <c r="AQ265">
        <v>13.6</v>
      </c>
      <c r="AR265">
        <v>97.4</v>
      </c>
      <c r="AS265">
        <v>96.9</v>
      </c>
      <c r="AT265">
        <v>24.5</v>
      </c>
      <c r="AU265">
        <v>97.3</v>
      </c>
      <c r="AV265">
        <v>90.1</v>
      </c>
      <c r="AW265">
        <v>99.4</v>
      </c>
      <c r="AX265">
        <v>99</v>
      </c>
      <c r="AY265">
        <v>99.6</v>
      </c>
      <c r="AZ265">
        <v>47.7</v>
      </c>
      <c r="BA265">
        <v>76.2</v>
      </c>
      <c r="BB265">
        <v>81.400000000000006</v>
      </c>
      <c r="BC265">
        <v>85</v>
      </c>
      <c r="BD265">
        <v>92.7</v>
      </c>
      <c r="BE265">
        <v>90.4</v>
      </c>
      <c r="BF265">
        <v>72.599999999999994</v>
      </c>
      <c r="BG265">
        <v>4.5</v>
      </c>
      <c r="BH265">
        <v>99.6</v>
      </c>
      <c r="BI265">
        <v>54.8</v>
      </c>
      <c r="BJ265">
        <v>0</v>
      </c>
      <c r="BK265">
        <v>95.4</v>
      </c>
      <c r="BL265">
        <v>99.4</v>
      </c>
      <c r="BM265">
        <v>98.6</v>
      </c>
      <c r="BN265">
        <v>36.4</v>
      </c>
      <c r="BO265">
        <v>37.200000000000003</v>
      </c>
      <c r="BP265">
        <v>83.7</v>
      </c>
      <c r="BQ265">
        <v>99.1</v>
      </c>
      <c r="BR265">
        <v>7.8</v>
      </c>
      <c r="BS265">
        <v>98.9</v>
      </c>
      <c r="BT265">
        <v>76.599999999999994</v>
      </c>
      <c r="BU265">
        <v>64.900000000000006</v>
      </c>
      <c r="BV265">
        <v>16</v>
      </c>
      <c r="BW265">
        <v>15.5</v>
      </c>
      <c r="BX265">
        <v>85.1</v>
      </c>
      <c r="BY265">
        <v>25.2</v>
      </c>
      <c r="BZ265">
        <v>78.3</v>
      </c>
      <c r="CA265">
        <v>97.8</v>
      </c>
      <c r="CB265">
        <v>98.7</v>
      </c>
      <c r="CC265">
        <v>39.9</v>
      </c>
      <c r="CD265">
        <v>65.400000000000006</v>
      </c>
      <c r="CE265">
        <v>87.4</v>
      </c>
      <c r="CF265">
        <v>84.6</v>
      </c>
      <c r="CG265">
        <v>91.6</v>
      </c>
      <c r="CH265">
        <v>100</v>
      </c>
      <c r="CI265">
        <v>99.2</v>
      </c>
      <c r="CJ265">
        <v>84.3</v>
      </c>
      <c r="CK265">
        <v>100</v>
      </c>
      <c r="CL265">
        <v>96.4</v>
      </c>
      <c r="CM265">
        <v>97.6</v>
      </c>
      <c r="CN265">
        <v>24.4</v>
      </c>
      <c r="CO265">
        <v>35.200000000000003</v>
      </c>
      <c r="CP265">
        <v>100</v>
      </c>
      <c r="CQ265">
        <v>96.3</v>
      </c>
      <c r="CR265">
        <v>70.5</v>
      </c>
      <c r="CS265">
        <v>92.4</v>
      </c>
      <c r="CT265">
        <v>95</v>
      </c>
      <c r="CU265">
        <v>39.5</v>
      </c>
      <c r="CV265">
        <v>10.5</v>
      </c>
      <c r="CW265">
        <v>99.7</v>
      </c>
      <c r="CX265">
        <v>100</v>
      </c>
      <c r="CY265">
        <v>93.1</v>
      </c>
      <c r="CZ265">
        <v>97.4</v>
      </c>
      <c r="DA265">
        <v>2.8</v>
      </c>
      <c r="DB265">
        <v>39.200000000000003</v>
      </c>
      <c r="DC265">
        <v>99.6</v>
      </c>
      <c r="DD265">
        <v>95.6</v>
      </c>
      <c r="DE265">
        <v>26</v>
      </c>
      <c r="DF265">
        <v>100</v>
      </c>
      <c r="DG265">
        <v>85.9</v>
      </c>
      <c r="DH265">
        <v>40.4</v>
      </c>
      <c r="DI265">
        <v>92.6</v>
      </c>
      <c r="DJ265">
        <v>88.4</v>
      </c>
      <c r="DK265">
        <v>51</v>
      </c>
      <c r="DL265">
        <v>76.7</v>
      </c>
      <c r="DM265">
        <v>100</v>
      </c>
      <c r="DN265">
        <v>56.1</v>
      </c>
      <c r="DO265">
        <v>95.6</v>
      </c>
      <c r="DP265">
        <v>82.2</v>
      </c>
      <c r="DQ265">
        <v>17.8</v>
      </c>
      <c r="DR265">
        <v>62</v>
      </c>
      <c r="DS265">
        <v>28.7</v>
      </c>
      <c r="DT265">
        <v>63</v>
      </c>
      <c r="DU265">
        <v>42</v>
      </c>
      <c r="DV265">
        <v>97.5</v>
      </c>
      <c r="DW265">
        <v>100</v>
      </c>
      <c r="DX265">
        <v>74.5</v>
      </c>
      <c r="DY265">
        <v>6.2</v>
      </c>
      <c r="DZ265">
        <v>27.4</v>
      </c>
      <c r="EA265">
        <v>96.6</v>
      </c>
      <c r="EB265">
        <v>75.3</v>
      </c>
      <c r="EC265">
        <v>90.2</v>
      </c>
      <c r="ED265">
        <v>98</v>
      </c>
      <c r="EE265">
        <v>99.2</v>
      </c>
      <c r="EF265">
        <v>55.1</v>
      </c>
      <c r="EG265">
        <v>100</v>
      </c>
      <c r="EH265">
        <v>75.099999999999994</v>
      </c>
      <c r="EI265">
        <v>12.4</v>
      </c>
      <c r="EJ265">
        <v>90.5</v>
      </c>
      <c r="EK265">
        <v>75</v>
      </c>
      <c r="EL265">
        <v>73.099999999999994</v>
      </c>
      <c r="EM265">
        <v>98</v>
      </c>
      <c r="EN265">
        <v>99.4</v>
      </c>
      <c r="EO265">
        <v>100</v>
      </c>
      <c r="EP265">
        <v>80.400000000000006</v>
      </c>
      <c r="EQ265">
        <v>87.9</v>
      </c>
      <c r="ER265">
        <v>59.4</v>
      </c>
      <c r="ES265">
        <v>96.3</v>
      </c>
      <c r="ET265">
        <v>100</v>
      </c>
      <c r="EU265">
        <v>35.5</v>
      </c>
      <c r="EV265">
        <v>100</v>
      </c>
      <c r="EW265">
        <v>44.5</v>
      </c>
      <c r="EX265">
        <v>94.2</v>
      </c>
      <c r="EY265">
        <v>100</v>
      </c>
      <c r="EZ265">
        <v>8</v>
      </c>
      <c r="FA265">
        <v>100</v>
      </c>
      <c r="FB265">
        <v>98.8</v>
      </c>
      <c r="FC265">
        <v>99</v>
      </c>
      <c r="FD265">
        <v>26</v>
      </c>
      <c r="FE265">
        <v>9.8000000000000007</v>
      </c>
      <c r="FF265">
        <v>71</v>
      </c>
      <c r="FG265">
        <v>99.9</v>
      </c>
      <c r="FH265">
        <v>3.6</v>
      </c>
      <c r="FI265">
        <v>99.9</v>
      </c>
      <c r="FJ265">
        <v>93.8</v>
      </c>
      <c r="FK265">
        <v>91.3</v>
      </c>
      <c r="FL265">
        <v>90.2</v>
      </c>
      <c r="FM265">
        <v>86.2</v>
      </c>
      <c r="FN265">
        <v>29.6</v>
      </c>
      <c r="FO265">
        <v>77.599999999999994</v>
      </c>
      <c r="FP265">
        <v>99.2</v>
      </c>
      <c r="FQ265">
        <v>99.9</v>
      </c>
      <c r="FR265">
        <v>92.4</v>
      </c>
      <c r="FS265">
        <v>95.2</v>
      </c>
      <c r="FT265">
        <v>17.7</v>
      </c>
      <c r="FU265">
        <v>94.6</v>
      </c>
      <c r="FV265">
        <v>39.700000000000003</v>
      </c>
      <c r="FW265">
        <v>7.3</v>
      </c>
      <c r="FX265">
        <v>93</v>
      </c>
      <c r="FY265">
        <v>91.5</v>
      </c>
      <c r="FZ265">
        <v>92.6</v>
      </c>
      <c r="GA265">
        <v>96.1</v>
      </c>
      <c r="GB265">
        <v>96.3</v>
      </c>
      <c r="GC265">
        <v>90.7</v>
      </c>
      <c r="GD265">
        <v>13</v>
      </c>
      <c r="GE265">
        <v>95.6</v>
      </c>
      <c r="GF265">
        <v>100</v>
      </c>
      <c r="GG265">
        <v>99</v>
      </c>
      <c r="GH265">
        <v>100</v>
      </c>
      <c r="GI265">
        <v>95.4</v>
      </c>
      <c r="GJ265">
        <v>100</v>
      </c>
      <c r="GK265">
        <v>49.9</v>
      </c>
      <c r="GL265">
        <v>94.5</v>
      </c>
      <c r="GM265">
        <v>76.5</v>
      </c>
      <c r="GN265">
        <v>56.6</v>
      </c>
      <c r="GO265">
        <v>25.8</v>
      </c>
      <c r="GP265">
        <v>33.9</v>
      </c>
    </row>
    <row r="266" spans="1:198" x14ac:dyDescent="0.45">
      <c r="A266" t="s">
        <v>2406</v>
      </c>
      <c r="B266">
        <v>0.33333333333333331</v>
      </c>
      <c r="C266" t="s">
        <v>200</v>
      </c>
      <c r="D266">
        <v>0</v>
      </c>
      <c r="E266">
        <v>3.8</v>
      </c>
      <c r="F266">
        <v>8.3000000000000007</v>
      </c>
      <c r="G266">
        <v>30.2</v>
      </c>
      <c r="H266">
        <v>1</v>
      </c>
      <c r="I266">
        <v>7.3</v>
      </c>
      <c r="J266">
        <v>14.1</v>
      </c>
      <c r="K266">
        <v>1.7</v>
      </c>
      <c r="L266">
        <v>38.299999999999997</v>
      </c>
      <c r="M266">
        <v>47.5</v>
      </c>
      <c r="N266">
        <v>2.9</v>
      </c>
      <c r="O266">
        <v>8.8000000000000007</v>
      </c>
      <c r="P266">
        <v>14.1</v>
      </c>
      <c r="Q266">
        <v>0.1</v>
      </c>
      <c r="R266">
        <v>7.5</v>
      </c>
      <c r="S266">
        <v>8.6999999999999993</v>
      </c>
      <c r="T266">
        <v>48.6</v>
      </c>
      <c r="U266">
        <v>4.4000000000000004</v>
      </c>
      <c r="V266">
        <v>0.2</v>
      </c>
      <c r="W266">
        <v>2.6</v>
      </c>
      <c r="X266">
        <v>4</v>
      </c>
      <c r="Y266">
        <v>9.8000000000000007</v>
      </c>
      <c r="Z266">
        <v>6.4</v>
      </c>
      <c r="AA266">
        <v>7.3</v>
      </c>
      <c r="AB266">
        <v>21.3</v>
      </c>
      <c r="AC266">
        <v>9.8000000000000007</v>
      </c>
      <c r="AD266">
        <v>0.5</v>
      </c>
      <c r="AE266">
        <v>0.1</v>
      </c>
      <c r="AF266">
        <v>2.4</v>
      </c>
      <c r="AG266">
        <v>0.6</v>
      </c>
      <c r="AH266">
        <v>0.2</v>
      </c>
      <c r="AI266">
        <v>42.9</v>
      </c>
      <c r="AJ266">
        <v>0</v>
      </c>
      <c r="AK266">
        <v>0.2</v>
      </c>
      <c r="AL266">
        <v>14.5</v>
      </c>
      <c r="AM266">
        <v>5.4</v>
      </c>
      <c r="AN266">
        <v>6.5</v>
      </c>
      <c r="AO266">
        <v>0.2</v>
      </c>
      <c r="AP266">
        <v>1.3</v>
      </c>
      <c r="AQ266">
        <v>0</v>
      </c>
      <c r="AR266">
        <v>12.4</v>
      </c>
      <c r="AS266">
        <v>11.5</v>
      </c>
      <c r="AT266">
        <v>0.5</v>
      </c>
      <c r="AU266">
        <v>16.5</v>
      </c>
      <c r="AV266">
        <v>27.2</v>
      </c>
      <c r="AW266">
        <v>11.8</v>
      </c>
      <c r="AX266">
        <v>25.1</v>
      </c>
      <c r="AY266">
        <v>53</v>
      </c>
      <c r="AZ266">
        <v>0.6</v>
      </c>
      <c r="BA266">
        <v>4.5999999999999996</v>
      </c>
      <c r="BB266">
        <v>5.3</v>
      </c>
      <c r="BC266">
        <v>5.9</v>
      </c>
      <c r="BD266">
        <v>1.8</v>
      </c>
      <c r="BE266">
        <v>4.7</v>
      </c>
      <c r="BF266">
        <v>2.4</v>
      </c>
      <c r="BG266">
        <v>0.1</v>
      </c>
      <c r="BH266">
        <v>18.5</v>
      </c>
      <c r="BI266">
        <v>5.6</v>
      </c>
      <c r="BJ266">
        <v>0.2</v>
      </c>
      <c r="BK266">
        <v>2.4</v>
      </c>
      <c r="BL266">
        <v>39.299999999999997</v>
      </c>
      <c r="BM266">
        <v>49</v>
      </c>
      <c r="BN266">
        <v>4.4000000000000004</v>
      </c>
      <c r="BO266">
        <v>0.1</v>
      </c>
      <c r="BP266">
        <v>3.6</v>
      </c>
      <c r="BQ266">
        <v>57.2</v>
      </c>
      <c r="BR266">
        <v>0.9</v>
      </c>
      <c r="BS266">
        <v>17</v>
      </c>
      <c r="BT266">
        <v>3.8</v>
      </c>
      <c r="BU266">
        <v>2.1</v>
      </c>
      <c r="BV266">
        <v>0.1</v>
      </c>
      <c r="BW266">
        <v>0.5</v>
      </c>
      <c r="BX266">
        <v>2.4</v>
      </c>
      <c r="BY266">
        <v>0.1</v>
      </c>
      <c r="BZ266">
        <v>2.2000000000000002</v>
      </c>
      <c r="CA266">
        <v>16</v>
      </c>
      <c r="CB266">
        <v>42.8</v>
      </c>
      <c r="CC266">
        <v>0.7</v>
      </c>
      <c r="CD266">
        <v>2</v>
      </c>
      <c r="CE266">
        <v>10.5</v>
      </c>
      <c r="CF266">
        <v>1.9</v>
      </c>
      <c r="CG266">
        <v>47.3</v>
      </c>
      <c r="CH266">
        <v>22</v>
      </c>
      <c r="CI266">
        <v>31.6</v>
      </c>
      <c r="CJ266">
        <v>4</v>
      </c>
      <c r="CK266">
        <v>47.5</v>
      </c>
      <c r="CL266">
        <v>3.8</v>
      </c>
      <c r="CM266">
        <v>6.2</v>
      </c>
      <c r="CN266">
        <v>0.6</v>
      </c>
      <c r="CO266">
        <v>1.9</v>
      </c>
      <c r="CP266">
        <v>30.1</v>
      </c>
      <c r="CQ266">
        <v>1.1000000000000001</v>
      </c>
      <c r="CR266">
        <v>0.6</v>
      </c>
      <c r="CS266">
        <v>10.7</v>
      </c>
      <c r="CT266">
        <v>7.4</v>
      </c>
      <c r="CU266">
        <v>1.9</v>
      </c>
      <c r="CV266">
        <v>0.2</v>
      </c>
      <c r="CW266">
        <v>0</v>
      </c>
      <c r="CX266">
        <v>35.5</v>
      </c>
      <c r="CY266">
        <v>16</v>
      </c>
      <c r="CZ266">
        <v>64.099999999999994</v>
      </c>
      <c r="DA266">
        <v>0.5</v>
      </c>
      <c r="DB266">
        <v>0.3</v>
      </c>
      <c r="DC266">
        <v>6.5</v>
      </c>
      <c r="DD266">
        <v>14.6</v>
      </c>
      <c r="DE266">
        <v>0.3</v>
      </c>
      <c r="DF266">
        <v>27.4</v>
      </c>
      <c r="DG266">
        <v>6</v>
      </c>
      <c r="DH266">
        <v>0.7</v>
      </c>
      <c r="DI266">
        <v>6.5</v>
      </c>
      <c r="DJ266">
        <v>6.2</v>
      </c>
      <c r="DK266">
        <v>1.4</v>
      </c>
      <c r="DL266">
        <v>2.8</v>
      </c>
      <c r="DM266">
        <v>29.7</v>
      </c>
      <c r="DN266">
        <v>3.2</v>
      </c>
      <c r="DO266">
        <v>12.3</v>
      </c>
      <c r="DP266">
        <v>2.7</v>
      </c>
      <c r="DQ266">
        <v>0.4</v>
      </c>
      <c r="DR266">
        <v>0.7</v>
      </c>
      <c r="DS266">
        <v>7.4</v>
      </c>
      <c r="DT266">
        <v>9.3000000000000007</v>
      </c>
      <c r="DU266">
        <v>0.3</v>
      </c>
      <c r="DV266">
        <v>52.6</v>
      </c>
      <c r="DW266">
        <v>35.6</v>
      </c>
      <c r="DX266">
        <v>3.6</v>
      </c>
      <c r="DY266">
        <v>0.1</v>
      </c>
      <c r="DZ266">
        <v>0.3</v>
      </c>
      <c r="EA266">
        <v>5.3</v>
      </c>
      <c r="EB266">
        <v>0</v>
      </c>
      <c r="EC266">
        <v>7.3</v>
      </c>
      <c r="ED266">
        <v>65.400000000000006</v>
      </c>
      <c r="EE266">
        <v>31.2</v>
      </c>
      <c r="EF266">
        <v>0.4</v>
      </c>
      <c r="EG266">
        <v>14</v>
      </c>
      <c r="EH266">
        <v>14.2</v>
      </c>
      <c r="EI266">
        <v>0.8</v>
      </c>
      <c r="EJ266">
        <v>4.9000000000000004</v>
      </c>
      <c r="EK266">
        <v>5.4</v>
      </c>
      <c r="EL266">
        <v>1.3</v>
      </c>
      <c r="EM266">
        <v>15.4</v>
      </c>
      <c r="EN266">
        <v>22.8</v>
      </c>
      <c r="EO266">
        <v>39.6</v>
      </c>
      <c r="EP266">
        <v>11.1</v>
      </c>
      <c r="EQ266">
        <v>9.3000000000000007</v>
      </c>
      <c r="ER266">
        <v>0.5</v>
      </c>
      <c r="ES266">
        <v>3.3</v>
      </c>
      <c r="ET266">
        <v>38.1</v>
      </c>
      <c r="EU266">
        <v>0.9</v>
      </c>
      <c r="EV266">
        <v>26.1</v>
      </c>
      <c r="EW266">
        <v>0.6</v>
      </c>
      <c r="EX266">
        <v>9.5</v>
      </c>
      <c r="EY266">
        <v>13.3</v>
      </c>
      <c r="EZ266">
        <v>0.3</v>
      </c>
      <c r="FA266">
        <v>27.5</v>
      </c>
      <c r="FB266">
        <v>21.4</v>
      </c>
      <c r="FC266">
        <v>24.8</v>
      </c>
      <c r="FD266">
        <v>1</v>
      </c>
      <c r="FE266">
        <v>0</v>
      </c>
      <c r="FF266">
        <v>7.1</v>
      </c>
      <c r="FG266">
        <v>19.8</v>
      </c>
      <c r="FH266">
        <v>0.3</v>
      </c>
      <c r="FI266">
        <v>28.7</v>
      </c>
      <c r="FJ266">
        <v>2.6</v>
      </c>
      <c r="FK266">
        <v>7.9</v>
      </c>
      <c r="FL266">
        <v>3.5</v>
      </c>
      <c r="FM266">
        <v>3.8</v>
      </c>
      <c r="FN266">
        <v>0.7</v>
      </c>
      <c r="FO266">
        <v>7.8</v>
      </c>
      <c r="FP266">
        <v>55.7</v>
      </c>
      <c r="FQ266">
        <v>61.1</v>
      </c>
      <c r="FR266">
        <v>0</v>
      </c>
      <c r="FS266">
        <v>0.7</v>
      </c>
      <c r="FT266">
        <v>0.5</v>
      </c>
      <c r="FU266">
        <v>6.1</v>
      </c>
      <c r="FV266">
        <v>0.8</v>
      </c>
      <c r="FW266">
        <v>0.2</v>
      </c>
      <c r="FX266">
        <v>2.5</v>
      </c>
      <c r="FY266">
        <v>14.2</v>
      </c>
      <c r="FZ266">
        <v>5.6</v>
      </c>
      <c r="GA266">
        <v>10.5</v>
      </c>
      <c r="GB266">
        <v>2.5</v>
      </c>
      <c r="GC266">
        <v>6.2</v>
      </c>
      <c r="GD266">
        <v>0.2</v>
      </c>
      <c r="GE266">
        <v>2.8</v>
      </c>
      <c r="GF266">
        <v>22.8</v>
      </c>
      <c r="GG266">
        <v>41.5</v>
      </c>
      <c r="GH266">
        <v>100</v>
      </c>
      <c r="GI266">
        <v>17.3</v>
      </c>
      <c r="GJ266">
        <v>2.2999999999999998</v>
      </c>
      <c r="GK266">
        <v>0.7</v>
      </c>
      <c r="GL266">
        <v>12</v>
      </c>
      <c r="GM266">
        <v>2</v>
      </c>
      <c r="GN266">
        <v>0.8</v>
      </c>
      <c r="GO266">
        <v>0.8</v>
      </c>
      <c r="GP266">
        <v>1</v>
      </c>
    </row>
    <row r="267" spans="1:198" x14ac:dyDescent="0.45">
      <c r="A267" t="s">
        <v>2407</v>
      </c>
      <c r="B267">
        <v>1</v>
      </c>
      <c r="C267">
        <v>2</v>
      </c>
      <c r="D267">
        <v>0</v>
      </c>
      <c r="E267">
        <v>3.8</v>
      </c>
      <c r="F267">
        <v>8.3000000000000007</v>
      </c>
      <c r="G267">
        <v>30.2</v>
      </c>
      <c r="H267">
        <v>1</v>
      </c>
      <c r="I267">
        <v>7.3</v>
      </c>
      <c r="J267">
        <v>14.1</v>
      </c>
      <c r="K267">
        <v>1.7</v>
      </c>
      <c r="L267">
        <v>38.299999999999997</v>
      </c>
      <c r="M267">
        <v>47.5</v>
      </c>
      <c r="N267">
        <v>2.9</v>
      </c>
      <c r="O267">
        <v>8.8000000000000007</v>
      </c>
      <c r="P267">
        <v>14.1</v>
      </c>
      <c r="Q267">
        <v>0.1</v>
      </c>
      <c r="R267">
        <v>7.5</v>
      </c>
      <c r="S267">
        <v>8.6999999999999993</v>
      </c>
      <c r="T267">
        <v>48.6</v>
      </c>
      <c r="U267">
        <v>4.4000000000000004</v>
      </c>
      <c r="V267">
        <v>0.2</v>
      </c>
      <c r="W267">
        <v>2.6</v>
      </c>
      <c r="X267">
        <v>4</v>
      </c>
      <c r="Y267">
        <v>9.8000000000000007</v>
      </c>
      <c r="Z267">
        <v>6.4</v>
      </c>
      <c r="AA267">
        <v>7.3</v>
      </c>
      <c r="AB267">
        <v>21.3</v>
      </c>
      <c r="AC267">
        <v>9.8000000000000007</v>
      </c>
      <c r="AD267">
        <v>0.5</v>
      </c>
      <c r="AE267">
        <v>0.1</v>
      </c>
      <c r="AF267">
        <v>2.4</v>
      </c>
      <c r="AG267">
        <v>0.6</v>
      </c>
      <c r="AH267">
        <v>0.2</v>
      </c>
      <c r="AI267">
        <v>42.9</v>
      </c>
      <c r="AJ267">
        <v>0</v>
      </c>
      <c r="AK267">
        <v>0.2</v>
      </c>
      <c r="AL267">
        <v>14.5</v>
      </c>
      <c r="AM267">
        <v>5.4</v>
      </c>
      <c r="AN267">
        <v>6.5</v>
      </c>
      <c r="AO267">
        <v>0.2</v>
      </c>
      <c r="AP267">
        <v>1.3</v>
      </c>
      <c r="AQ267">
        <v>0</v>
      </c>
      <c r="AR267">
        <v>12.4</v>
      </c>
      <c r="AS267">
        <v>11.5</v>
      </c>
      <c r="AT267">
        <v>0.5</v>
      </c>
      <c r="AU267">
        <v>16.5</v>
      </c>
      <c r="AV267">
        <v>27.2</v>
      </c>
      <c r="AW267">
        <v>11.8</v>
      </c>
      <c r="AX267">
        <v>25.1</v>
      </c>
      <c r="AY267">
        <v>53</v>
      </c>
      <c r="AZ267">
        <v>0.6</v>
      </c>
      <c r="BA267">
        <v>4.5999999999999996</v>
      </c>
      <c r="BB267">
        <v>5.3</v>
      </c>
      <c r="BC267">
        <v>5.9</v>
      </c>
      <c r="BD267">
        <v>1.8</v>
      </c>
      <c r="BE267">
        <v>4.7</v>
      </c>
      <c r="BF267">
        <v>2.4</v>
      </c>
      <c r="BG267">
        <v>0.1</v>
      </c>
      <c r="BH267">
        <v>18.5</v>
      </c>
      <c r="BI267">
        <v>5.6</v>
      </c>
      <c r="BJ267">
        <v>0.2</v>
      </c>
      <c r="BK267">
        <v>2.4</v>
      </c>
      <c r="BL267">
        <v>39.299999999999997</v>
      </c>
      <c r="BM267">
        <v>49</v>
      </c>
      <c r="BN267">
        <v>4.4000000000000004</v>
      </c>
      <c r="BO267">
        <v>0.1</v>
      </c>
      <c r="BP267">
        <v>3.6</v>
      </c>
      <c r="BQ267">
        <v>57.2</v>
      </c>
      <c r="BR267">
        <v>0.9</v>
      </c>
      <c r="BS267">
        <v>17</v>
      </c>
      <c r="BT267">
        <v>3.8</v>
      </c>
      <c r="BU267">
        <v>2.1</v>
      </c>
      <c r="BV267">
        <v>0.1</v>
      </c>
      <c r="BW267">
        <v>0.5</v>
      </c>
      <c r="BX267">
        <v>2.4</v>
      </c>
      <c r="BY267">
        <v>0.1</v>
      </c>
      <c r="BZ267">
        <v>2.2000000000000002</v>
      </c>
      <c r="CA267">
        <v>16</v>
      </c>
      <c r="CB267">
        <v>42.8</v>
      </c>
      <c r="CC267">
        <v>0.7</v>
      </c>
      <c r="CD267">
        <v>2</v>
      </c>
      <c r="CE267">
        <v>10.5</v>
      </c>
      <c r="CF267">
        <v>1.9</v>
      </c>
      <c r="CG267">
        <v>47.3</v>
      </c>
      <c r="CH267">
        <v>22</v>
      </c>
      <c r="CI267">
        <v>31.6</v>
      </c>
      <c r="CJ267">
        <v>4</v>
      </c>
      <c r="CK267">
        <v>47.5</v>
      </c>
      <c r="CL267">
        <v>3.8</v>
      </c>
      <c r="CM267">
        <v>6.2</v>
      </c>
      <c r="CN267">
        <v>0.6</v>
      </c>
      <c r="CO267">
        <v>1.9</v>
      </c>
      <c r="CP267">
        <v>30.1</v>
      </c>
      <c r="CQ267">
        <v>1.1000000000000001</v>
      </c>
      <c r="CR267">
        <v>0.6</v>
      </c>
      <c r="CS267">
        <v>10.7</v>
      </c>
      <c r="CT267">
        <v>7.4</v>
      </c>
      <c r="CU267">
        <v>1.9</v>
      </c>
      <c r="CV267">
        <v>0.2</v>
      </c>
      <c r="CW267">
        <v>0</v>
      </c>
      <c r="CX267">
        <v>35.5</v>
      </c>
      <c r="CY267">
        <v>16</v>
      </c>
      <c r="CZ267">
        <v>64.099999999999994</v>
      </c>
      <c r="DA267">
        <v>0.5</v>
      </c>
      <c r="DB267">
        <v>0.3</v>
      </c>
      <c r="DC267">
        <v>6.5</v>
      </c>
      <c r="DD267">
        <v>14.6</v>
      </c>
      <c r="DE267">
        <v>0.3</v>
      </c>
      <c r="DF267">
        <v>27.4</v>
      </c>
      <c r="DG267">
        <v>6</v>
      </c>
      <c r="DH267">
        <v>0.7</v>
      </c>
      <c r="DI267">
        <v>6.5</v>
      </c>
      <c r="DJ267">
        <v>6.2</v>
      </c>
      <c r="DK267">
        <v>1.4</v>
      </c>
      <c r="DL267">
        <v>2.8</v>
      </c>
      <c r="DM267">
        <v>29.7</v>
      </c>
      <c r="DN267">
        <v>3.2</v>
      </c>
      <c r="DO267">
        <v>12.3</v>
      </c>
      <c r="DP267">
        <v>2.7</v>
      </c>
      <c r="DQ267">
        <v>0.4</v>
      </c>
      <c r="DR267">
        <v>0.7</v>
      </c>
      <c r="DS267">
        <v>7.4</v>
      </c>
      <c r="DT267">
        <v>9.3000000000000007</v>
      </c>
      <c r="DU267">
        <v>0.3</v>
      </c>
      <c r="DV267">
        <v>52.6</v>
      </c>
      <c r="DW267">
        <v>35.6</v>
      </c>
      <c r="DX267">
        <v>3.6</v>
      </c>
      <c r="DY267">
        <v>0.1</v>
      </c>
      <c r="DZ267">
        <v>0.3</v>
      </c>
      <c r="EA267">
        <v>5.3</v>
      </c>
      <c r="EB267">
        <v>0</v>
      </c>
      <c r="EC267">
        <v>7.3</v>
      </c>
      <c r="ED267">
        <v>65.400000000000006</v>
      </c>
      <c r="EE267">
        <v>31.2</v>
      </c>
      <c r="EF267">
        <v>0.4</v>
      </c>
      <c r="EG267">
        <v>14</v>
      </c>
      <c r="EH267">
        <v>14.2</v>
      </c>
      <c r="EI267">
        <v>0.8</v>
      </c>
      <c r="EJ267">
        <v>4.9000000000000004</v>
      </c>
      <c r="EK267">
        <v>5.4</v>
      </c>
      <c r="EL267">
        <v>1.3</v>
      </c>
      <c r="EM267">
        <v>15.4</v>
      </c>
      <c r="EN267">
        <v>22.8</v>
      </c>
      <c r="EO267">
        <v>39.6</v>
      </c>
      <c r="EP267">
        <v>11.1</v>
      </c>
      <c r="EQ267">
        <v>9.3000000000000007</v>
      </c>
      <c r="ER267">
        <v>0.5</v>
      </c>
      <c r="ES267">
        <v>3.3</v>
      </c>
      <c r="ET267">
        <v>38.1</v>
      </c>
      <c r="EU267">
        <v>0.9</v>
      </c>
      <c r="EV267">
        <v>26.1</v>
      </c>
      <c r="EW267">
        <v>0.6</v>
      </c>
      <c r="EX267">
        <v>9.5</v>
      </c>
      <c r="EY267">
        <v>13.3</v>
      </c>
      <c r="EZ267">
        <v>0.3</v>
      </c>
      <c r="FA267">
        <v>27.5</v>
      </c>
      <c r="FB267">
        <v>21.4</v>
      </c>
      <c r="FC267">
        <v>24.8</v>
      </c>
      <c r="FD267">
        <v>1</v>
      </c>
      <c r="FE267">
        <v>0</v>
      </c>
      <c r="FF267">
        <v>7.1</v>
      </c>
      <c r="FG267">
        <v>19.8</v>
      </c>
      <c r="FH267">
        <v>0.3</v>
      </c>
      <c r="FI267">
        <v>28.7</v>
      </c>
      <c r="FJ267">
        <v>2.6</v>
      </c>
      <c r="FK267">
        <v>7.9</v>
      </c>
      <c r="FL267">
        <v>3.5</v>
      </c>
      <c r="FM267">
        <v>3.8</v>
      </c>
      <c r="FN267">
        <v>0.7</v>
      </c>
      <c r="FO267">
        <v>7.8</v>
      </c>
      <c r="FP267">
        <v>55.7</v>
      </c>
      <c r="FQ267">
        <v>61.1</v>
      </c>
      <c r="FR267">
        <v>0</v>
      </c>
      <c r="FS267">
        <v>0.7</v>
      </c>
      <c r="FT267">
        <v>0.5</v>
      </c>
      <c r="FU267">
        <v>6.1</v>
      </c>
      <c r="FV267">
        <v>0.8</v>
      </c>
      <c r="FW267">
        <v>0.2</v>
      </c>
      <c r="FX267">
        <v>2.5</v>
      </c>
      <c r="FY267">
        <v>14.2</v>
      </c>
      <c r="FZ267">
        <v>5.6</v>
      </c>
      <c r="GA267">
        <v>10.5</v>
      </c>
      <c r="GB267">
        <v>2.5</v>
      </c>
      <c r="GC267">
        <v>6.2</v>
      </c>
      <c r="GD267">
        <v>0.2</v>
      </c>
      <c r="GE267">
        <v>2.8</v>
      </c>
      <c r="GF267">
        <v>22.8</v>
      </c>
      <c r="GG267">
        <v>41.5</v>
      </c>
      <c r="GH267">
        <v>100</v>
      </c>
      <c r="GI267">
        <v>17.3</v>
      </c>
      <c r="GJ267">
        <v>2.2999999999999998</v>
      </c>
      <c r="GK267">
        <v>0.7</v>
      </c>
      <c r="GL267">
        <v>12</v>
      </c>
      <c r="GM267">
        <v>2</v>
      </c>
      <c r="GN267">
        <v>0.8</v>
      </c>
      <c r="GO267">
        <v>0.8</v>
      </c>
      <c r="GP26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0406B-8A89-4545-A7F4-B23C6946802C}">
  <dimension ref="A1:GP267"/>
  <sheetViews>
    <sheetView topLeftCell="A226" workbookViewId="0">
      <selection activeCell="A218" sqref="A218:XFD218"/>
    </sheetView>
  </sheetViews>
  <sheetFormatPr defaultRowHeight="14.25" x14ac:dyDescent="0.45"/>
  <sheetData>
    <row r="1" spans="1:198" x14ac:dyDescent="0.45">
      <c r="A1" t="s">
        <v>0</v>
      </c>
      <c r="B1" t="s">
        <v>2909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</row>
    <row r="2" spans="1:198" x14ac:dyDescent="0.45">
      <c r="A2" t="s">
        <v>198</v>
      </c>
      <c r="C2" t="s">
        <v>200</v>
      </c>
      <c r="D2">
        <v>32.299999999999997</v>
      </c>
      <c r="E2">
        <v>52.9</v>
      </c>
      <c r="F2">
        <v>23.6</v>
      </c>
      <c r="G2">
        <v>30.5</v>
      </c>
      <c r="H2">
        <v>25.2</v>
      </c>
      <c r="I2">
        <v>29</v>
      </c>
      <c r="J2">
        <v>58.6</v>
      </c>
      <c r="K2">
        <v>50.2</v>
      </c>
      <c r="L2">
        <v>75.5</v>
      </c>
      <c r="M2">
        <v>58.5</v>
      </c>
      <c r="N2">
        <v>34.200000000000003</v>
      </c>
      <c r="O2">
        <v>30.6</v>
      </c>
      <c r="P2">
        <v>39.4</v>
      </c>
      <c r="Q2">
        <v>35</v>
      </c>
      <c r="R2">
        <v>31.9</v>
      </c>
      <c r="S2">
        <v>35.299999999999997</v>
      </c>
      <c r="T2">
        <v>61</v>
      </c>
      <c r="U2">
        <v>31.8</v>
      </c>
      <c r="V2">
        <v>28.8</v>
      </c>
      <c r="W2">
        <v>40.299999999999997</v>
      </c>
      <c r="X2">
        <v>35.799999999999997</v>
      </c>
      <c r="Y2">
        <v>42.8</v>
      </c>
      <c r="Z2">
        <v>31.1</v>
      </c>
      <c r="AA2">
        <v>59.7</v>
      </c>
      <c r="AB2">
        <v>32.6</v>
      </c>
      <c r="AC2">
        <v>45.6</v>
      </c>
      <c r="AD2">
        <v>30.1</v>
      </c>
      <c r="AE2">
        <v>22.8</v>
      </c>
      <c r="AF2">
        <v>29.3</v>
      </c>
      <c r="AG2">
        <v>39.200000000000003</v>
      </c>
      <c r="AH2">
        <v>34.4</v>
      </c>
      <c r="AI2">
        <v>75.3</v>
      </c>
      <c r="AJ2">
        <v>27.3</v>
      </c>
      <c r="AK2">
        <v>28.8</v>
      </c>
      <c r="AL2">
        <v>58.3</v>
      </c>
      <c r="AM2">
        <v>48.2</v>
      </c>
      <c r="AN2">
        <v>44.2</v>
      </c>
      <c r="AO2">
        <v>27.2</v>
      </c>
      <c r="AP2">
        <v>23.6</v>
      </c>
      <c r="AQ2">
        <v>26.5</v>
      </c>
      <c r="AR2">
        <v>20.399999999999999</v>
      </c>
      <c r="AS2">
        <v>45.1</v>
      </c>
      <c r="AT2">
        <v>35.5</v>
      </c>
      <c r="AU2">
        <v>53.3</v>
      </c>
      <c r="AV2">
        <v>35.200000000000003</v>
      </c>
      <c r="AW2">
        <v>43</v>
      </c>
      <c r="AX2">
        <v>52</v>
      </c>
      <c r="AY2">
        <v>70.400000000000006</v>
      </c>
      <c r="AZ2">
        <v>23.2</v>
      </c>
      <c r="BA2">
        <v>24</v>
      </c>
      <c r="BB2">
        <v>38.299999999999997</v>
      </c>
      <c r="BC2">
        <v>50.1</v>
      </c>
      <c r="BD2">
        <v>39.9</v>
      </c>
      <c r="BE2">
        <v>44.2</v>
      </c>
      <c r="BF2">
        <v>16.2</v>
      </c>
      <c r="BG2">
        <v>22.4</v>
      </c>
      <c r="BH2">
        <v>57</v>
      </c>
      <c r="BI2">
        <v>31.1</v>
      </c>
      <c r="BJ2">
        <v>40.6</v>
      </c>
      <c r="BK2">
        <v>25.7</v>
      </c>
      <c r="BL2">
        <v>68.7</v>
      </c>
      <c r="BM2">
        <v>68.2</v>
      </c>
      <c r="BN2">
        <v>20</v>
      </c>
      <c r="BO2">
        <v>34.200000000000003</v>
      </c>
      <c r="BP2">
        <v>52</v>
      </c>
      <c r="BQ2">
        <v>66</v>
      </c>
      <c r="BR2">
        <v>35.5</v>
      </c>
      <c r="BS2">
        <v>53.8</v>
      </c>
      <c r="BT2">
        <v>27.5</v>
      </c>
      <c r="BU2">
        <v>32.700000000000003</v>
      </c>
      <c r="BV2">
        <v>32.700000000000003</v>
      </c>
      <c r="BW2">
        <v>20</v>
      </c>
      <c r="BX2">
        <v>31.7</v>
      </c>
      <c r="BY2">
        <v>31.5</v>
      </c>
      <c r="BZ2">
        <v>27.6</v>
      </c>
      <c r="CA2">
        <v>54</v>
      </c>
      <c r="CB2">
        <v>46.3</v>
      </c>
      <c r="CC2">
        <v>46.5</v>
      </c>
      <c r="CD2">
        <v>56.6</v>
      </c>
      <c r="CE2">
        <v>37.700000000000003</v>
      </c>
      <c r="CF2">
        <v>25.8</v>
      </c>
      <c r="CG2">
        <v>59</v>
      </c>
      <c r="CH2">
        <v>47.3</v>
      </c>
      <c r="CI2">
        <v>56.2</v>
      </c>
      <c r="CJ2">
        <v>29</v>
      </c>
      <c r="CK2">
        <v>59.8</v>
      </c>
      <c r="CL2">
        <v>42.1</v>
      </c>
      <c r="CM2">
        <v>40.700000000000003</v>
      </c>
      <c r="CN2">
        <v>47.1</v>
      </c>
      <c r="CO2">
        <v>19.2</v>
      </c>
      <c r="CP2">
        <v>46.1</v>
      </c>
      <c r="CQ2">
        <v>49.3</v>
      </c>
      <c r="CR2">
        <v>43.1</v>
      </c>
      <c r="CS2">
        <v>62.9</v>
      </c>
      <c r="CT2">
        <v>43.1</v>
      </c>
      <c r="CU2">
        <v>30.2</v>
      </c>
      <c r="CV2">
        <v>35.1</v>
      </c>
      <c r="CW2">
        <v>25.7</v>
      </c>
      <c r="CX2">
        <v>43.5</v>
      </c>
      <c r="CY2">
        <v>55</v>
      </c>
      <c r="CZ2">
        <v>43.8</v>
      </c>
      <c r="DA2">
        <v>40.1</v>
      </c>
      <c r="DB2">
        <v>28</v>
      </c>
      <c r="DC2">
        <v>62.2</v>
      </c>
      <c r="DD2">
        <v>33.799999999999997</v>
      </c>
      <c r="DE2">
        <v>29</v>
      </c>
      <c r="DF2">
        <v>37.299999999999997</v>
      </c>
      <c r="DG2">
        <v>18.2</v>
      </c>
      <c r="DH2">
        <v>27.5</v>
      </c>
      <c r="DI2">
        <v>34.9</v>
      </c>
      <c r="DJ2">
        <v>57.6</v>
      </c>
      <c r="DK2">
        <v>32.799999999999997</v>
      </c>
      <c r="DL2">
        <v>42.9</v>
      </c>
      <c r="DM2">
        <v>32.700000000000003</v>
      </c>
      <c r="DN2">
        <v>49.5</v>
      </c>
      <c r="DO2">
        <v>43.7</v>
      </c>
      <c r="DP2">
        <v>43.7</v>
      </c>
      <c r="DQ2">
        <v>28.1</v>
      </c>
      <c r="DR2">
        <v>43.4</v>
      </c>
      <c r="DS2">
        <v>35.6</v>
      </c>
      <c r="DT2">
        <v>20.8</v>
      </c>
      <c r="DU2">
        <v>35.1</v>
      </c>
      <c r="DV2">
        <v>75.599999999999994</v>
      </c>
      <c r="DW2">
        <v>54</v>
      </c>
      <c r="DX2">
        <v>43.1</v>
      </c>
      <c r="DY2">
        <v>32.200000000000003</v>
      </c>
      <c r="DZ2">
        <v>37.799999999999997</v>
      </c>
      <c r="EA2">
        <v>20.5</v>
      </c>
      <c r="EB2">
        <v>17.5</v>
      </c>
      <c r="EC2">
        <v>39.1</v>
      </c>
      <c r="ED2">
        <v>64.599999999999994</v>
      </c>
      <c r="EE2">
        <v>43.1</v>
      </c>
      <c r="EF2">
        <v>35.5</v>
      </c>
      <c r="EG2">
        <v>21.9</v>
      </c>
      <c r="EH2">
        <v>43.7</v>
      </c>
      <c r="EI2">
        <v>27.8</v>
      </c>
      <c r="EJ2">
        <v>35.700000000000003</v>
      </c>
      <c r="EK2">
        <v>49.2</v>
      </c>
      <c r="EL2">
        <v>47.6</v>
      </c>
      <c r="EM2">
        <v>55.4</v>
      </c>
      <c r="EN2">
        <v>60.3</v>
      </c>
      <c r="EO2">
        <v>41.2</v>
      </c>
      <c r="EP2">
        <v>45.8</v>
      </c>
      <c r="EQ2">
        <v>44.3</v>
      </c>
      <c r="ER2">
        <v>34.200000000000003</v>
      </c>
      <c r="ES2">
        <v>26.4</v>
      </c>
      <c r="ET2">
        <v>31.1</v>
      </c>
      <c r="EU2">
        <v>17.7</v>
      </c>
      <c r="EV2">
        <v>49.3</v>
      </c>
      <c r="EW2">
        <v>37.9</v>
      </c>
      <c r="EX2">
        <v>52.3</v>
      </c>
      <c r="EY2">
        <v>31.9</v>
      </c>
      <c r="EZ2">
        <v>38.200000000000003</v>
      </c>
      <c r="FA2">
        <v>58.7</v>
      </c>
      <c r="FB2">
        <v>47.9</v>
      </c>
      <c r="FC2">
        <v>67.2</v>
      </c>
      <c r="FD2">
        <v>20.7</v>
      </c>
      <c r="FE2">
        <v>16.600000000000001</v>
      </c>
      <c r="FF2">
        <v>54.8</v>
      </c>
      <c r="FG2">
        <v>70.2</v>
      </c>
      <c r="FH2">
        <v>21.7</v>
      </c>
      <c r="FI2">
        <v>65.900000000000006</v>
      </c>
      <c r="FJ2">
        <v>33.9</v>
      </c>
      <c r="FK2">
        <v>26.2</v>
      </c>
      <c r="FL2">
        <v>35.299999999999997</v>
      </c>
      <c r="FM2">
        <v>33</v>
      </c>
      <c r="FN2">
        <v>26.2</v>
      </c>
      <c r="FO2">
        <v>36.5</v>
      </c>
      <c r="FP2">
        <v>72.099999999999994</v>
      </c>
      <c r="FQ2">
        <v>67</v>
      </c>
      <c r="FR2">
        <v>19.899999999999999</v>
      </c>
      <c r="FS2">
        <v>32.299999999999997</v>
      </c>
      <c r="FT2">
        <v>36.4</v>
      </c>
      <c r="FU2">
        <v>73.2</v>
      </c>
      <c r="FV2">
        <v>26</v>
      </c>
      <c r="FW2">
        <v>32.5</v>
      </c>
      <c r="FX2">
        <v>25.1</v>
      </c>
      <c r="FY2">
        <v>36.6</v>
      </c>
      <c r="FZ2">
        <v>33.700000000000003</v>
      </c>
      <c r="GA2">
        <v>52.4</v>
      </c>
      <c r="GB2">
        <v>31.8</v>
      </c>
      <c r="GC2">
        <v>21.6</v>
      </c>
      <c r="GD2">
        <v>44.3</v>
      </c>
      <c r="GE2">
        <v>38</v>
      </c>
      <c r="GF2">
        <v>46.7</v>
      </c>
      <c r="GG2">
        <v>77.900000000000006</v>
      </c>
      <c r="GH2">
        <v>83.5</v>
      </c>
      <c r="GI2">
        <v>41.3</v>
      </c>
      <c r="GJ2">
        <v>34.299999999999997</v>
      </c>
      <c r="GK2">
        <v>26.1</v>
      </c>
      <c r="GL2">
        <v>23</v>
      </c>
      <c r="GM2">
        <v>49.1</v>
      </c>
      <c r="GN2">
        <v>18.5</v>
      </c>
      <c r="GO2">
        <v>28.7</v>
      </c>
      <c r="GP2">
        <v>38.200000000000003</v>
      </c>
    </row>
    <row r="3" spans="1:198" x14ac:dyDescent="0.45">
      <c r="A3" t="s">
        <v>201</v>
      </c>
      <c r="B3">
        <v>0.1625615763546798</v>
      </c>
      <c r="C3" t="s">
        <v>200</v>
      </c>
      <c r="D3">
        <v>23.5</v>
      </c>
      <c r="E3">
        <v>43.8</v>
      </c>
      <c r="F3">
        <v>25.7</v>
      </c>
      <c r="G3">
        <v>27.9</v>
      </c>
      <c r="H3">
        <v>24</v>
      </c>
      <c r="I3">
        <v>17.8</v>
      </c>
      <c r="J3">
        <v>41.4</v>
      </c>
      <c r="K3">
        <v>56.7</v>
      </c>
      <c r="L3">
        <v>68.900000000000006</v>
      </c>
      <c r="M3">
        <v>57.4</v>
      </c>
      <c r="N3">
        <v>30.8</v>
      </c>
      <c r="O3">
        <v>24.7</v>
      </c>
      <c r="P3">
        <v>36</v>
      </c>
      <c r="Q3">
        <v>27.3</v>
      </c>
      <c r="R3">
        <v>33.299999999999997</v>
      </c>
      <c r="S3">
        <v>19.399999999999999</v>
      </c>
      <c r="T3">
        <v>63.5</v>
      </c>
      <c r="U3">
        <v>30</v>
      </c>
      <c r="V3">
        <v>16.5</v>
      </c>
      <c r="W3">
        <v>35.5</v>
      </c>
      <c r="X3">
        <v>44</v>
      </c>
      <c r="Y3">
        <v>36.700000000000003</v>
      </c>
      <c r="Z3">
        <v>22</v>
      </c>
      <c r="AA3">
        <v>59.2</v>
      </c>
      <c r="AB3">
        <v>24.8</v>
      </c>
      <c r="AC3">
        <v>37.6</v>
      </c>
      <c r="AD3">
        <v>18</v>
      </c>
      <c r="AE3">
        <v>25.1</v>
      </c>
      <c r="AF3">
        <v>27.9</v>
      </c>
      <c r="AG3">
        <v>28.6</v>
      </c>
      <c r="AH3">
        <v>28.2</v>
      </c>
      <c r="AI3">
        <v>70</v>
      </c>
      <c r="AJ3">
        <v>18</v>
      </c>
      <c r="AK3">
        <v>23.2</v>
      </c>
      <c r="AL3">
        <v>56.2</v>
      </c>
      <c r="AM3">
        <v>45</v>
      </c>
      <c r="AN3">
        <v>37.200000000000003</v>
      </c>
      <c r="AO3">
        <v>19.2</v>
      </c>
      <c r="AP3">
        <v>17.600000000000001</v>
      </c>
      <c r="AQ3">
        <v>24</v>
      </c>
      <c r="AR3">
        <v>10.9</v>
      </c>
      <c r="AS3">
        <v>44.2</v>
      </c>
      <c r="AT3">
        <v>27.3</v>
      </c>
      <c r="AU3">
        <v>55.2</v>
      </c>
      <c r="AV3">
        <v>41.4</v>
      </c>
      <c r="AW3">
        <v>46.4</v>
      </c>
      <c r="AX3">
        <v>51.1</v>
      </c>
      <c r="AY3">
        <v>72.900000000000006</v>
      </c>
      <c r="AZ3">
        <v>16.3</v>
      </c>
      <c r="BA3">
        <v>11.2</v>
      </c>
      <c r="BB3">
        <v>30.5</v>
      </c>
      <c r="BC3">
        <v>53.9</v>
      </c>
      <c r="BD3">
        <v>36.5</v>
      </c>
      <c r="BE3">
        <v>22.1</v>
      </c>
      <c r="BF3">
        <v>1.9</v>
      </c>
      <c r="BG3">
        <v>23.4</v>
      </c>
      <c r="BH3">
        <v>47.6</v>
      </c>
      <c r="BI3">
        <v>35.700000000000003</v>
      </c>
      <c r="BJ3">
        <v>36.799999999999997</v>
      </c>
      <c r="BK3">
        <v>24.6</v>
      </c>
      <c r="BL3">
        <v>68.5</v>
      </c>
      <c r="BM3">
        <v>71.2</v>
      </c>
      <c r="BN3">
        <v>10.8</v>
      </c>
      <c r="BO3">
        <v>22</v>
      </c>
      <c r="BP3">
        <v>53.2</v>
      </c>
      <c r="BQ3">
        <v>66.5</v>
      </c>
      <c r="BR3">
        <v>32.200000000000003</v>
      </c>
      <c r="BS3">
        <v>54.2</v>
      </c>
      <c r="BT3">
        <v>8.6</v>
      </c>
      <c r="BU3">
        <v>21.2</v>
      </c>
      <c r="BV3">
        <v>27</v>
      </c>
      <c r="BW3">
        <v>14</v>
      </c>
      <c r="BX3">
        <v>27.9</v>
      </c>
      <c r="BY3">
        <v>31.5</v>
      </c>
      <c r="BZ3">
        <v>21.6</v>
      </c>
      <c r="CA3">
        <v>56.4</v>
      </c>
      <c r="CB3">
        <v>35.299999999999997</v>
      </c>
      <c r="CC3">
        <v>34.9</v>
      </c>
      <c r="CD3">
        <v>50.2</v>
      </c>
      <c r="CE3">
        <v>44.7</v>
      </c>
      <c r="CF3">
        <v>22.1</v>
      </c>
      <c r="CG3">
        <v>63.9</v>
      </c>
      <c r="CH3">
        <v>44</v>
      </c>
      <c r="CI3">
        <v>47.5</v>
      </c>
      <c r="CJ3">
        <v>20.100000000000001</v>
      </c>
      <c r="CK3">
        <v>49.3</v>
      </c>
      <c r="CL3">
        <v>31.8</v>
      </c>
      <c r="CM3">
        <v>58.8</v>
      </c>
      <c r="CN3">
        <v>45.9</v>
      </c>
      <c r="CO3">
        <v>10.7</v>
      </c>
      <c r="CP3">
        <v>40.9</v>
      </c>
      <c r="CQ3">
        <v>29.7</v>
      </c>
      <c r="CR3">
        <v>18.899999999999999</v>
      </c>
      <c r="CS3">
        <v>56</v>
      </c>
      <c r="CT3">
        <v>27.3</v>
      </c>
      <c r="CU3">
        <v>24.4</v>
      </c>
      <c r="CV3">
        <v>14.3</v>
      </c>
      <c r="CW3">
        <v>23.2</v>
      </c>
      <c r="CX3">
        <v>43.1</v>
      </c>
      <c r="CY3">
        <v>43.5</v>
      </c>
      <c r="CZ3">
        <v>31</v>
      </c>
      <c r="DA3">
        <v>30.1</v>
      </c>
      <c r="DB3">
        <v>25.5</v>
      </c>
      <c r="DC3">
        <v>51.4</v>
      </c>
      <c r="DD3">
        <v>21.8</v>
      </c>
      <c r="DE3">
        <v>23.4</v>
      </c>
      <c r="DF3">
        <v>35</v>
      </c>
      <c r="DG3">
        <v>7</v>
      </c>
      <c r="DH3">
        <v>9.9</v>
      </c>
      <c r="DI3">
        <v>27.3</v>
      </c>
      <c r="DJ3">
        <v>45.5</v>
      </c>
      <c r="DK3">
        <v>21</v>
      </c>
      <c r="DL3">
        <v>46.5</v>
      </c>
      <c r="DM3">
        <v>11.1</v>
      </c>
      <c r="DN3">
        <v>37.6</v>
      </c>
      <c r="DO3">
        <v>36.5</v>
      </c>
      <c r="DP3">
        <v>34.6</v>
      </c>
      <c r="DQ3">
        <v>26.5</v>
      </c>
      <c r="DR3">
        <v>30.3</v>
      </c>
      <c r="DS3">
        <v>32</v>
      </c>
      <c r="DT3">
        <v>9.1</v>
      </c>
      <c r="DU3">
        <v>43.7</v>
      </c>
      <c r="DV3">
        <v>73.7</v>
      </c>
      <c r="DW3">
        <v>55</v>
      </c>
      <c r="DX3">
        <v>41.7</v>
      </c>
      <c r="DY3">
        <v>32.5</v>
      </c>
      <c r="DZ3">
        <v>26.3</v>
      </c>
      <c r="EA3">
        <v>11</v>
      </c>
      <c r="EB3">
        <v>19</v>
      </c>
      <c r="EC3">
        <v>37</v>
      </c>
      <c r="ED3">
        <v>68.2</v>
      </c>
      <c r="EE3">
        <v>35.299999999999997</v>
      </c>
      <c r="EF3">
        <v>24.1</v>
      </c>
      <c r="EG3">
        <v>8.1999999999999993</v>
      </c>
      <c r="EH3">
        <v>40.5</v>
      </c>
      <c r="EI3">
        <v>10</v>
      </c>
      <c r="EJ3">
        <v>39.5</v>
      </c>
      <c r="EK3">
        <v>43.2</v>
      </c>
      <c r="EL3">
        <v>38.5</v>
      </c>
      <c r="EM3">
        <v>50.9</v>
      </c>
      <c r="EN3">
        <v>52.8</v>
      </c>
      <c r="EO3">
        <v>33.1</v>
      </c>
      <c r="EP3">
        <v>48.9</v>
      </c>
      <c r="EQ3">
        <v>42.9</v>
      </c>
      <c r="ER3">
        <v>33.799999999999997</v>
      </c>
      <c r="ES3">
        <v>20.2</v>
      </c>
      <c r="ET3">
        <v>22.3</v>
      </c>
      <c r="EU3">
        <v>8.1999999999999993</v>
      </c>
      <c r="EV3">
        <v>34.299999999999997</v>
      </c>
      <c r="EW3">
        <v>25.4</v>
      </c>
      <c r="EX3">
        <v>48.8</v>
      </c>
      <c r="EY3">
        <v>9.8000000000000007</v>
      </c>
      <c r="EZ3">
        <v>25</v>
      </c>
      <c r="FA3">
        <v>56.2</v>
      </c>
      <c r="FB3">
        <v>53.5</v>
      </c>
      <c r="FC3">
        <v>67</v>
      </c>
      <c r="FD3">
        <v>8.4</v>
      </c>
      <c r="FE3">
        <v>15.8</v>
      </c>
      <c r="FF3">
        <v>44.8</v>
      </c>
      <c r="FG3">
        <v>57.3</v>
      </c>
      <c r="FH3">
        <v>22.6</v>
      </c>
      <c r="FI3">
        <v>52.9</v>
      </c>
      <c r="FJ3">
        <v>24.2</v>
      </c>
      <c r="FK3">
        <v>8.6999999999999993</v>
      </c>
      <c r="FL3">
        <v>22.8</v>
      </c>
      <c r="FM3">
        <v>20</v>
      </c>
      <c r="FN3">
        <v>31.8</v>
      </c>
      <c r="FO3">
        <v>23.3</v>
      </c>
      <c r="FP3">
        <v>81.099999999999994</v>
      </c>
      <c r="FQ3">
        <v>52.7</v>
      </c>
      <c r="FR3">
        <v>18.399999999999999</v>
      </c>
      <c r="FS3">
        <v>26.7</v>
      </c>
      <c r="FT3">
        <v>33.5</v>
      </c>
      <c r="FU3">
        <v>75.7</v>
      </c>
      <c r="FV3">
        <v>18.2</v>
      </c>
      <c r="FW3">
        <v>23.7</v>
      </c>
      <c r="FX3">
        <v>19.8</v>
      </c>
      <c r="FY3">
        <v>28.1</v>
      </c>
      <c r="FZ3">
        <v>31.7</v>
      </c>
      <c r="GA3">
        <v>56.9</v>
      </c>
      <c r="GB3">
        <v>31</v>
      </c>
      <c r="GC3">
        <v>13.1</v>
      </c>
      <c r="GD3">
        <v>42.7</v>
      </c>
      <c r="GE3">
        <v>38.1</v>
      </c>
      <c r="GF3">
        <v>49.3</v>
      </c>
      <c r="GG3">
        <v>68.3</v>
      </c>
      <c r="GH3">
        <v>83.1</v>
      </c>
      <c r="GI3">
        <v>44</v>
      </c>
      <c r="GJ3">
        <v>42.6</v>
      </c>
      <c r="GK3">
        <v>24.5</v>
      </c>
      <c r="GL3">
        <v>23.5</v>
      </c>
      <c r="GM3">
        <v>49.5</v>
      </c>
      <c r="GN3">
        <v>15.1</v>
      </c>
      <c r="GO3">
        <v>24.5</v>
      </c>
      <c r="GP3">
        <v>31.4</v>
      </c>
    </row>
    <row r="4" spans="1:198" x14ac:dyDescent="0.45">
      <c r="A4" t="s">
        <v>202</v>
      </c>
      <c r="B4">
        <v>0.16091954022988506</v>
      </c>
      <c r="C4" t="s">
        <v>200</v>
      </c>
      <c r="D4">
        <v>16.7</v>
      </c>
      <c r="E4">
        <v>33.299999999999997</v>
      </c>
      <c r="F4">
        <v>33.299999999999997</v>
      </c>
      <c r="G4">
        <v>0</v>
      </c>
      <c r="H4">
        <v>0</v>
      </c>
      <c r="I4">
        <v>50</v>
      </c>
      <c r="J4">
        <v>83.3</v>
      </c>
      <c r="K4">
        <v>41.7</v>
      </c>
      <c r="L4">
        <v>83.3</v>
      </c>
      <c r="M4">
        <v>75</v>
      </c>
      <c r="N4">
        <v>8.3000000000000007</v>
      </c>
      <c r="O4">
        <v>25</v>
      </c>
      <c r="P4">
        <v>75</v>
      </c>
      <c r="Q4">
        <v>16.7</v>
      </c>
      <c r="R4">
        <v>66.7</v>
      </c>
      <c r="S4">
        <v>8.3000000000000007</v>
      </c>
      <c r="T4">
        <v>83.3</v>
      </c>
      <c r="U4">
        <v>66.7</v>
      </c>
      <c r="V4">
        <v>0</v>
      </c>
      <c r="W4">
        <v>41.7</v>
      </c>
      <c r="X4">
        <v>58.3</v>
      </c>
      <c r="Y4">
        <v>58.3</v>
      </c>
      <c r="Z4">
        <v>25</v>
      </c>
      <c r="AA4">
        <v>83.3</v>
      </c>
      <c r="AB4">
        <v>25</v>
      </c>
      <c r="AC4">
        <v>8.3000000000000007</v>
      </c>
      <c r="AD4">
        <v>0</v>
      </c>
      <c r="AE4">
        <v>33.299999999999997</v>
      </c>
      <c r="AF4">
        <v>25</v>
      </c>
      <c r="AG4">
        <v>25</v>
      </c>
      <c r="AH4">
        <v>41.7</v>
      </c>
      <c r="AI4">
        <v>75</v>
      </c>
      <c r="AJ4">
        <v>8.3000000000000007</v>
      </c>
      <c r="AK4">
        <v>58.3</v>
      </c>
      <c r="AL4">
        <v>83.3</v>
      </c>
      <c r="AM4">
        <v>83.3</v>
      </c>
      <c r="AN4">
        <v>66.7</v>
      </c>
      <c r="AO4">
        <v>0</v>
      </c>
      <c r="AP4">
        <v>0</v>
      </c>
      <c r="AQ4">
        <v>8.3000000000000007</v>
      </c>
      <c r="AR4">
        <v>8.3000000000000007</v>
      </c>
      <c r="AS4">
        <v>75</v>
      </c>
      <c r="AT4">
        <v>8.3000000000000007</v>
      </c>
      <c r="AU4">
        <v>75</v>
      </c>
      <c r="AV4">
        <v>8.3000000000000007</v>
      </c>
      <c r="AW4">
        <v>25</v>
      </c>
      <c r="AX4">
        <v>50</v>
      </c>
      <c r="AY4">
        <v>83.3</v>
      </c>
      <c r="AZ4">
        <v>0</v>
      </c>
      <c r="BA4">
        <v>25</v>
      </c>
      <c r="BB4">
        <v>8.3000000000000007</v>
      </c>
      <c r="BC4">
        <v>66.7</v>
      </c>
      <c r="BD4">
        <v>66.7</v>
      </c>
      <c r="BE4">
        <v>8.3000000000000007</v>
      </c>
      <c r="BF4">
        <v>0</v>
      </c>
      <c r="BG4">
        <v>0</v>
      </c>
      <c r="BH4">
        <v>41.7</v>
      </c>
      <c r="BI4">
        <v>75</v>
      </c>
      <c r="BJ4">
        <v>50</v>
      </c>
      <c r="BK4">
        <v>16.7</v>
      </c>
      <c r="BL4">
        <v>75</v>
      </c>
      <c r="BM4">
        <v>100</v>
      </c>
      <c r="BN4">
        <v>8.3000000000000007</v>
      </c>
      <c r="BO4">
        <v>8.3000000000000007</v>
      </c>
      <c r="BP4">
        <v>50</v>
      </c>
      <c r="BQ4">
        <v>83.3</v>
      </c>
      <c r="BR4">
        <v>75</v>
      </c>
      <c r="BS4">
        <v>50</v>
      </c>
      <c r="BT4">
        <v>0</v>
      </c>
      <c r="BU4">
        <v>8.3000000000000007</v>
      </c>
      <c r="BV4">
        <v>33.299999999999997</v>
      </c>
      <c r="BW4">
        <v>0</v>
      </c>
      <c r="BX4">
        <v>50</v>
      </c>
      <c r="BY4">
        <v>66.7</v>
      </c>
      <c r="BZ4">
        <v>8.3000000000000007</v>
      </c>
      <c r="CA4">
        <v>66.7</v>
      </c>
      <c r="CB4">
        <v>58.3</v>
      </c>
      <c r="CC4">
        <v>50</v>
      </c>
      <c r="CD4">
        <v>75</v>
      </c>
      <c r="CE4">
        <v>58.3</v>
      </c>
      <c r="CF4">
        <v>8.3000000000000007</v>
      </c>
      <c r="CG4">
        <v>100</v>
      </c>
      <c r="CH4">
        <v>58.3</v>
      </c>
      <c r="CI4">
        <v>75</v>
      </c>
      <c r="CJ4">
        <v>0</v>
      </c>
      <c r="CK4">
        <v>91.7</v>
      </c>
      <c r="CL4">
        <v>66.7</v>
      </c>
      <c r="CM4">
        <v>58.3</v>
      </c>
      <c r="CN4">
        <v>66.7</v>
      </c>
      <c r="CO4">
        <v>25</v>
      </c>
      <c r="CP4">
        <v>33.299999999999997</v>
      </c>
      <c r="CQ4">
        <v>8.3000000000000007</v>
      </c>
      <c r="CR4">
        <v>0</v>
      </c>
      <c r="CS4">
        <v>75</v>
      </c>
      <c r="CT4">
        <v>41.7</v>
      </c>
      <c r="CU4">
        <v>50</v>
      </c>
      <c r="CV4">
        <v>0</v>
      </c>
      <c r="CW4">
        <v>25</v>
      </c>
      <c r="CX4">
        <v>66.7</v>
      </c>
      <c r="CY4">
        <v>75</v>
      </c>
      <c r="CZ4">
        <v>91.7</v>
      </c>
      <c r="DA4">
        <v>33.299999999999997</v>
      </c>
      <c r="DB4">
        <v>33.299999999999997</v>
      </c>
      <c r="DC4">
        <v>58.3</v>
      </c>
      <c r="DD4">
        <v>75</v>
      </c>
      <c r="DE4">
        <v>8.3000000000000007</v>
      </c>
      <c r="DF4">
        <v>75</v>
      </c>
      <c r="DG4">
        <v>0</v>
      </c>
      <c r="DH4">
        <v>0</v>
      </c>
      <c r="DI4">
        <v>58.3</v>
      </c>
      <c r="DJ4">
        <v>50</v>
      </c>
      <c r="DK4">
        <v>25</v>
      </c>
      <c r="DL4">
        <v>50</v>
      </c>
      <c r="DM4">
        <v>0</v>
      </c>
      <c r="DN4">
        <v>50</v>
      </c>
      <c r="DO4">
        <v>75</v>
      </c>
      <c r="DP4">
        <v>25</v>
      </c>
      <c r="DQ4">
        <v>33.299999999999997</v>
      </c>
      <c r="DR4">
        <v>25</v>
      </c>
      <c r="DS4">
        <v>50</v>
      </c>
      <c r="DT4">
        <v>0</v>
      </c>
      <c r="DU4">
        <v>75</v>
      </c>
      <c r="DV4">
        <v>100</v>
      </c>
      <c r="DW4">
        <v>83.3</v>
      </c>
      <c r="DX4">
        <v>50</v>
      </c>
      <c r="DY4">
        <v>58.3</v>
      </c>
      <c r="DZ4">
        <v>41.7</v>
      </c>
      <c r="EA4">
        <v>0</v>
      </c>
      <c r="EB4">
        <v>50</v>
      </c>
      <c r="EC4">
        <v>75</v>
      </c>
      <c r="ED4">
        <v>83.3</v>
      </c>
      <c r="EE4">
        <v>75</v>
      </c>
      <c r="EF4">
        <v>25</v>
      </c>
      <c r="EG4">
        <v>0</v>
      </c>
      <c r="EH4">
        <v>33.299999999999997</v>
      </c>
      <c r="EI4">
        <v>0</v>
      </c>
      <c r="EJ4">
        <v>33.299999999999997</v>
      </c>
      <c r="EK4">
        <v>58.3</v>
      </c>
      <c r="EL4">
        <v>75</v>
      </c>
      <c r="EM4">
        <v>75</v>
      </c>
      <c r="EN4">
        <v>75</v>
      </c>
      <c r="EO4">
        <v>33.299999999999997</v>
      </c>
      <c r="EP4">
        <v>58.3</v>
      </c>
      <c r="EQ4">
        <v>41.7</v>
      </c>
      <c r="ER4">
        <v>58.3</v>
      </c>
      <c r="ES4">
        <v>16.7</v>
      </c>
      <c r="ET4">
        <v>25</v>
      </c>
      <c r="EU4">
        <v>0</v>
      </c>
      <c r="EV4">
        <v>50</v>
      </c>
      <c r="EW4">
        <v>8.3000000000000007</v>
      </c>
      <c r="EX4">
        <v>66.7</v>
      </c>
      <c r="EY4">
        <v>0</v>
      </c>
      <c r="EZ4">
        <v>50</v>
      </c>
      <c r="FA4">
        <v>58.3</v>
      </c>
      <c r="FB4">
        <v>58.3</v>
      </c>
      <c r="FC4">
        <v>66.7</v>
      </c>
      <c r="FD4">
        <v>0</v>
      </c>
      <c r="FE4">
        <v>16.7</v>
      </c>
      <c r="FF4">
        <v>58.3</v>
      </c>
      <c r="FG4">
        <v>83.3</v>
      </c>
      <c r="FH4">
        <v>0</v>
      </c>
      <c r="FI4">
        <v>75</v>
      </c>
      <c r="FJ4">
        <v>25</v>
      </c>
      <c r="FK4">
        <v>0</v>
      </c>
      <c r="FL4">
        <v>33.299999999999997</v>
      </c>
      <c r="FM4">
        <v>0</v>
      </c>
      <c r="FN4">
        <v>83.3</v>
      </c>
      <c r="FO4">
        <v>25</v>
      </c>
      <c r="FP4">
        <v>100</v>
      </c>
      <c r="FQ4">
        <v>75</v>
      </c>
      <c r="FR4">
        <v>0</v>
      </c>
      <c r="FS4">
        <v>16.7</v>
      </c>
      <c r="FT4">
        <v>41.7</v>
      </c>
      <c r="FU4">
        <v>75</v>
      </c>
      <c r="FV4">
        <v>50</v>
      </c>
      <c r="FW4">
        <v>8.3000000000000007</v>
      </c>
      <c r="FX4">
        <v>0</v>
      </c>
      <c r="FY4">
        <v>50</v>
      </c>
      <c r="FZ4">
        <v>41.7</v>
      </c>
      <c r="GA4">
        <v>58.3</v>
      </c>
      <c r="GB4">
        <v>41.7</v>
      </c>
      <c r="GC4">
        <v>25</v>
      </c>
      <c r="GD4">
        <v>58.3</v>
      </c>
      <c r="GE4">
        <v>0</v>
      </c>
      <c r="GF4">
        <v>83.3</v>
      </c>
      <c r="GG4">
        <v>100</v>
      </c>
      <c r="GH4">
        <v>83.3</v>
      </c>
      <c r="GI4">
        <v>75</v>
      </c>
      <c r="GJ4">
        <v>66.7</v>
      </c>
      <c r="GK4">
        <v>50</v>
      </c>
      <c r="GL4">
        <v>25</v>
      </c>
      <c r="GM4">
        <v>66.7</v>
      </c>
      <c r="GN4">
        <v>0</v>
      </c>
      <c r="GO4">
        <v>33.299999999999997</v>
      </c>
      <c r="GP4">
        <v>50</v>
      </c>
    </row>
    <row r="5" spans="1:198" x14ac:dyDescent="0.45">
      <c r="A5" t="s">
        <v>203</v>
      </c>
      <c r="B5">
        <v>0.5</v>
      </c>
      <c r="C5" t="s">
        <v>200</v>
      </c>
      <c r="D5">
        <v>33.299999999999997</v>
      </c>
      <c r="E5">
        <v>16.7</v>
      </c>
      <c r="F5">
        <v>16.7</v>
      </c>
      <c r="G5">
        <v>0</v>
      </c>
      <c r="H5">
        <v>0</v>
      </c>
      <c r="I5">
        <v>0</v>
      </c>
      <c r="J5">
        <v>66.7</v>
      </c>
      <c r="K5">
        <v>33.299999999999997</v>
      </c>
      <c r="L5">
        <v>66.7</v>
      </c>
      <c r="M5">
        <v>100</v>
      </c>
      <c r="N5">
        <v>16.7</v>
      </c>
      <c r="O5">
        <v>0</v>
      </c>
      <c r="P5">
        <v>50</v>
      </c>
      <c r="Q5">
        <v>33.299999999999997</v>
      </c>
      <c r="R5">
        <v>33.299999999999997</v>
      </c>
      <c r="S5">
        <v>16.7</v>
      </c>
      <c r="T5">
        <v>66.7</v>
      </c>
      <c r="U5">
        <v>33.299999999999997</v>
      </c>
      <c r="V5">
        <v>0</v>
      </c>
      <c r="W5">
        <v>33.299999999999997</v>
      </c>
      <c r="X5">
        <v>16.7</v>
      </c>
      <c r="Y5">
        <v>16.7</v>
      </c>
      <c r="Z5">
        <v>0</v>
      </c>
      <c r="AA5">
        <v>66.7</v>
      </c>
      <c r="AB5">
        <v>0</v>
      </c>
      <c r="AC5">
        <v>16.7</v>
      </c>
      <c r="AD5">
        <v>0</v>
      </c>
      <c r="AE5">
        <v>16.7</v>
      </c>
      <c r="AF5">
        <v>0</v>
      </c>
      <c r="AG5">
        <v>50</v>
      </c>
      <c r="AH5">
        <v>33.299999999999997</v>
      </c>
      <c r="AI5">
        <v>50</v>
      </c>
      <c r="AJ5">
        <v>16.7</v>
      </c>
      <c r="AK5">
        <v>16.7</v>
      </c>
      <c r="AL5">
        <v>66.7</v>
      </c>
      <c r="AM5">
        <v>66.7</v>
      </c>
      <c r="AN5">
        <v>33.299999999999997</v>
      </c>
      <c r="AO5">
        <v>0</v>
      </c>
      <c r="AP5">
        <v>0</v>
      </c>
      <c r="AQ5">
        <v>16.7</v>
      </c>
      <c r="AR5">
        <v>16.7</v>
      </c>
      <c r="AS5">
        <v>50</v>
      </c>
      <c r="AT5">
        <v>16.7</v>
      </c>
      <c r="AU5">
        <v>50</v>
      </c>
      <c r="AV5">
        <v>16.7</v>
      </c>
      <c r="AW5">
        <v>50</v>
      </c>
      <c r="AX5">
        <v>50</v>
      </c>
      <c r="AY5">
        <v>66.7</v>
      </c>
      <c r="AZ5">
        <v>0</v>
      </c>
      <c r="BA5">
        <v>0</v>
      </c>
      <c r="BB5">
        <v>16.7</v>
      </c>
      <c r="BC5">
        <v>33.299999999999997</v>
      </c>
      <c r="BD5">
        <v>33.299999999999997</v>
      </c>
      <c r="BE5">
        <v>16.7</v>
      </c>
      <c r="BF5">
        <v>0</v>
      </c>
      <c r="BG5">
        <v>0</v>
      </c>
      <c r="BH5">
        <v>33.299999999999997</v>
      </c>
      <c r="BI5">
        <v>50</v>
      </c>
      <c r="BJ5">
        <v>50</v>
      </c>
      <c r="BK5">
        <v>33.299999999999997</v>
      </c>
      <c r="BL5">
        <v>50</v>
      </c>
      <c r="BM5">
        <v>100</v>
      </c>
      <c r="BN5">
        <v>16.7</v>
      </c>
      <c r="BO5">
        <v>16.7</v>
      </c>
      <c r="BP5">
        <v>50</v>
      </c>
      <c r="BQ5">
        <v>66.7</v>
      </c>
      <c r="BR5">
        <v>50</v>
      </c>
      <c r="BS5">
        <v>50</v>
      </c>
      <c r="BT5">
        <v>0</v>
      </c>
      <c r="BU5">
        <v>16.7</v>
      </c>
      <c r="BV5">
        <v>16.7</v>
      </c>
      <c r="BW5">
        <v>0</v>
      </c>
      <c r="BX5">
        <v>0</v>
      </c>
      <c r="BY5">
        <v>33.299999999999997</v>
      </c>
      <c r="BZ5">
        <v>16.7</v>
      </c>
      <c r="CA5">
        <v>33.299999999999997</v>
      </c>
      <c r="CB5">
        <v>16.7</v>
      </c>
      <c r="CC5">
        <v>50</v>
      </c>
      <c r="CD5">
        <v>50</v>
      </c>
      <c r="CE5">
        <v>66.7</v>
      </c>
      <c r="CF5">
        <v>16.7</v>
      </c>
      <c r="CG5">
        <v>100</v>
      </c>
      <c r="CH5">
        <v>16.7</v>
      </c>
      <c r="CI5">
        <v>50</v>
      </c>
      <c r="CJ5">
        <v>0</v>
      </c>
      <c r="CK5">
        <v>83.3</v>
      </c>
      <c r="CL5">
        <v>83.3</v>
      </c>
      <c r="CM5">
        <v>16.7</v>
      </c>
      <c r="CN5">
        <v>33.299999999999997</v>
      </c>
      <c r="CO5">
        <v>0</v>
      </c>
      <c r="CP5">
        <v>16.7</v>
      </c>
      <c r="CQ5">
        <v>16.7</v>
      </c>
      <c r="CR5">
        <v>0</v>
      </c>
      <c r="CS5">
        <v>50</v>
      </c>
      <c r="CT5">
        <v>33.299999999999997</v>
      </c>
      <c r="CU5">
        <v>0</v>
      </c>
      <c r="CV5">
        <v>0</v>
      </c>
      <c r="CW5">
        <v>50</v>
      </c>
      <c r="CX5">
        <v>83.3</v>
      </c>
      <c r="CY5">
        <v>50</v>
      </c>
      <c r="CZ5">
        <v>83.3</v>
      </c>
      <c r="DA5">
        <v>16.7</v>
      </c>
      <c r="DB5">
        <v>16.7</v>
      </c>
      <c r="DC5">
        <v>66.7</v>
      </c>
      <c r="DD5">
        <v>50</v>
      </c>
      <c r="DE5">
        <v>16.7</v>
      </c>
      <c r="DF5">
        <v>50</v>
      </c>
      <c r="DG5">
        <v>0</v>
      </c>
      <c r="DH5">
        <v>0</v>
      </c>
      <c r="DI5">
        <v>66.7</v>
      </c>
      <c r="DJ5">
        <v>50</v>
      </c>
      <c r="DK5">
        <v>0</v>
      </c>
      <c r="DL5">
        <v>0</v>
      </c>
      <c r="DM5">
        <v>0</v>
      </c>
      <c r="DN5">
        <v>50</v>
      </c>
      <c r="DO5">
        <v>50</v>
      </c>
      <c r="DP5">
        <v>50</v>
      </c>
      <c r="DQ5">
        <v>16.7</v>
      </c>
      <c r="DR5">
        <v>50</v>
      </c>
      <c r="DS5">
        <v>0</v>
      </c>
      <c r="DT5">
        <v>0</v>
      </c>
      <c r="DU5">
        <v>50</v>
      </c>
      <c r="DV5">
        <v>100</v>
      </c>
      <c r="DW5">
        <v>66.7</v>
      </c>
      <c r="DX5">
        <v>50</v>
      </c>
      <c r="DY5">
        <v>16.7</v>
      </c>
      <c r="DZ5">
        <v>33.299999999999997</v>
      </c>
      <c r="EA5">
        <v>0</v>
      </c>
      <c r="EB5">
        <v>50</v>
      </c>
      <c r="EC5">
        <v>50</v>
      </c>
      <c r="ED5">
        <v>66.7</v>
      </c>
      <c r="EE5">
        <v>50</v>
      </c>
      <c r="EF5">
        <v>50</v>
      </c>
      <c r="EG5">
        <v>0</v>
      </c>
      <c r="EH5">
        <v>16.7</v>
      </c>
      <c r="EI5">
        <v>0</v>
      </c>
      <c r="EJ5">
        <v>16.7</v>
      </c>
      <c r="EK5">
        <v>66.7</v>
      </c>
      <c r="EL5">
        <v>50</v>
      </c>
      <c r="EM5">
        <v>50</v>
      </c>
      <c r="EN5">
        <v>50</v>
      </c>
      <c r="EO5">
        <v>16.7</v>
      </c>
      <c r="EP5">
        <v>16.7</v>
      </c>
      <c r="EQ5">
        <v>33.299999999999997</v>
      </c>
      <c r="ER5">
        <v>16.7</v>
      </c>
      <c r="ES5">
        <v>33.299999999999997</v>
      </c>
      <c r="ET5">
        <v>0</v>
      </c>
      <c r="EU5">
        <v>0</v>
      </c>
      <c r="EV5">
        <v>50</v>
      </c>
      <c r="EW5">
        <v>16.7</v>
      </c>
      <c r="EX5">
        <v>33.299999999999997</v>
      </c>
      <c r="EY5">
        <v>0</v>
      </c>
      <c r="EZ5">
        <v>50</v>
      </c>
      <c r="FA5">
        <v>66.7</v>
      </c>
      <c r="FB5">
        <v>16.7</v>
      </c>
      <c r="FC5">
        <v>33.299999999999997</v>
      </c>
      <c r="FD5">
        <v>0</v>
      </c>
      <c r="FE5">
        <v>33.299999999999997</v>
      </c>
      <c r="FF5">
        <v>66.7</v>
      </c>
      <c r="FG5">
        <v>66.7</v>
      </c>
      <c r="FH5">
        <v>0</v>
      </c>
      <c r="FI5">
        <v>50</v>
      </c>
      <c r="FJ5">
        <v>50</v>
      </c>
      <c r="FK5">
        <v>0</v>
      </c>
      <c r="FL5">
        <v>16.7</v>
      </c>
      <c r="FM5">
        <v>0</v>
      </c>
      <c r="FN5">
        <v>66.7</v>
      </c>
      <c r="FO5">
        <v>0</v>
      </c>
      <c r="FP5">
        <v>100</v>
      </c>
      <c r="FQ5">
        <v>100</v>
      </c>
      <c r="FR5">
        <v>0</v>
      </c>
      <c r="FS5">
        <v>33.299999999999997</v>
      </c>
      <c r="FT5">
        <v>33.299999999999997</v>
      </c>
      <c r="FU5">
        <v>100</v>
      </c>
      <c r="FV5">
        <v>50</v>
      </c>
      <c r="FW5">
        <v>16.7</v>
      </c>
      <c r="FX5">
        <v>0</v>
      </c>
      <c r="FY5">
        <v>0</v>
      </c>
      <c r="FZ5">
        <v>33.299999999999997</v>
      </c>
      <c r="GA5">
        <v>16.7</v>
      </c>
      <c r="GB5">
        <v>33.299999999999997</v>
      </c>
      <c r="GC5">
        <v>0</v>
      </c>
      <c r="GD5">
        <v>66.7</v>
      </c>
      <c r="GE5">
        <v>0</v>
      </c>
      <c r="GF5">
        <v>66.7</v>
      </c>
      <c r="GG5">
        <v>100</v>
      </c>
      <c r="GH5">
        <v>66.7</v>
      </c>
      <c r="GI5">
        <v>50</v>
      </c>
      <c r="GJ5">
        <v>33.299999999999997</v>
      </c>
      <c r="GK5">
        <v>0</v>
      </c>
      <c r="GL5">
        <v>0</v>
      </c>
      <c r="GM5">
        <v>83.3</v>
      </c>
      <c r="GN5">
        <v>0</v>
      </c>
      <c r="GO5">
        <v>66.7</v>
      </c>
      <c r="GP5">
        <v>50</v>
      </c>
    </row>
    <row r="6" spans="1:198" x14ac:dyDescent="0.45">
      <c r="A6" t="s">
        <v>204</v>
      </c>
      <c r="B6">
        <v>0.33333333333333331</v>
      </c>
      <c r="C6">
        <v>1</v>
      </c>
      <c r="D6">
        <v>50</v>
      </c>
      <c r="E6">
        <v>0</v>
      </c>
      <c r="F6">
        <v>0</v>
      </c>
      <c r="G6">
        <v>0</v>
      </c>
      <c r="H6">
        <v>0</v>
      </c>
      <c r="I6">
        <v>0</v>
      </c>
      <c r="J6">
        <v>100</v>
      </c>
      <c r="K6">
        <v>50</v>
      </c>
      <c r="L6">
        <v>100</v>
      </c>
      <c r="M6">
        <v>100</v>
      </c>
      <c r="N6">
        <v>0</v>
      </c>
      <c r="O6">
        <v>0</v>
      </c>
      <c r="P6">
        <v>100</v>
      </c>
      <c r="Q6">
        <v>50</v>
      </c>
      <c r="R6">
        <v>100</v>
      </c>
      <c r="S6">
        <v>0</v>
      </c>
      <c r="T6">
        <v>100</v>
      </c>
      <c r="U6">
        <v>50</v>
      </c>
      <c r="V6">
        <v>0</v>
      </c>
      <c r="W6">
        <v>50</v>
      </c>
      <c r="X6">
        <v>0</v>
      </c>
      <c r="Y6">
        <v>0</v>
      </c>
      <c r="Z6">
        <v>0</v>
      </c>
      <c r="AA6">
        <v>100</v>
      </c>
      <c r="AB6">
        <v>0</v>
      </c>
      <c r="AC6">
        <v>0</v>
      </c>
      <c r="AD6">
        <v>0</v>
      </c>
      <c r="AE6">
        <v>0</v>
      </c>
      <c r="AF6">
        <v>0</v>
      </c>
      <c r="AG6">
        <v>100</v>
      </c>
      <c r="AH6">
        <v>50</v>
      </c>
      <c r="AI6">
        <v>100</v>
      </c>
      <c r="AJ6">
        <v>0</v>
      </c>
      <c r="AK6">
        <v>0</v>
      </c>
      <c r="AL6">
        <v>100</v>
      </c>
      <c r="AM6">
        <v>100</v>
      </c>
      <c r="AN6">
        <v>50</v>
      </c>
      <c r="AO6">
        <v>0</v>
      </c>
      <c r="AP6">
        <v>0</v>
      </c>
      <c r="AQ6">
        <v>0</v>
      </c>
      <c r="AR6">
        <v>0</v>
      </c>
      <c r="AS6">
        <v>100</v>
      </c>
      <c r="AT6">
        <v>0</v>
      </c>
      <c r="AU6">
        <v>100</v>
      </c>
      <c r="AV6">
        <v>0</v>
      </c>
      <c r="AW6">
        <v>100</v>
      </c>
      <c r="AX6">
        <v>100</v>
      </c>
      <c r="AY6">
        <v>100</v>
      </c>
      <c r="AZ6">
        <v>0</v>
      </c>
      <c r="BA6">
        <v>0</v>
      </c>
      <c r="BB6">
        <v>0</v>
      </c>
      <c r="BC6">
        <v>0</v>
      </c>
      <c r="BD6">
        <v>50</v>
      </c>
      <c r="BE6">
        <v>0</v>
      </c>
      <c r="BF6">
        <v>0</v>
      </c>
      <c r="BG6">
        <v>0</v>
      </c>
      <c r="BH6">
        <v>0</v>
      </c>
      <c r="BI6">
        <v>100</v>
      </c>
      <c r="BJ6">
        <v>100</v>
      </c>
      <c r="BK6">
        <v>100</v>
      </c>
      <c r="BL6">
        <v>100</v>
      </c>
      <c r="BM6">
        <v>100</v>
      </c>
      <c r="BN6">
        <v>0</v>
      </c>
      <c r="BO6">
        <v>0</v>
      </c>
      <c r="BP6">
        <v>100</v>
      </c>
      <c r="BQ6">
        <v>100</v>
      </c>
      <c r="BR6">
        <v>100</v>
      </c>
      <c r="BS6">
        <v>50</v>
      </c>
      <c r="BT6">
        <v>0</v>
      </c>
      <c r="BU6">
        <v>0</v>
      </c>
      <c r="BV6">
        <v>0</v>
      </c>
      <c r="BW6">
        <v>0</v>
      </c>
      <c r="BX6">
        <v>0</v>
      </c>
      <c r="BY6">
        <v>50</v>
      </c>
      <c r="BZ6">
        <v>0</v>
      </c>
      <c r="CA6">
        <v>0</v>
      </c>
      <c r="CB6">
        <v>0</v>
      </c>
      <c r="CC6">
        <v>100</v>
      </c>
      <c r="CD6">
        <v>100</v>
      </c>
      <c r="CE6">
        <v>100</v>
      </c>
      <c r="CF6">
        <v>0</v>
      </c>
      <c r="CG6">
        <v>100</v>
      </c>
      <c r="CH6">
        <v>0</v>
      </c>
      <c r="CI6">
        <v>100</v>
      </c>
      <c r="CJ6">
        <v>0</v>
      </c>
      <c r="CK6">
        <v>100</v>
      </c>
      <c r="CL6">
        <v>100</v>
      </c>
      <c r="CM6">
        <v>0</v>
      </c>
      <c r="CN6">
        <v>100</v>
      </c>
      <c r="CO6">
        <v>0</v>
      </c>
      <c r="CP6">
        <v>0</v>
      </c>
      <c r="CQ6">
        <v>0</v>
      </c>
      <c r="CR6">
        <v>0</v>
      </c>
      <c r="CS6">
        <v>50</v>
      </c>
      <c r="CT6">
        <v>0</v>
      </c>
      <c r="CU6">
        <v>0</v>
      </c>
      <c r="CV6">
        <v>0</v>
      </c>
      <c r="CW6">
        <v>100</v>
      </c>
      <c r="CX6">
        <v>100</v>
      </c>
      <c r="CY6">
        <v>100</v>
      </c>
      <c r="CZ6">
        <v>100</v>
      </c>
      <c r="DA6">
        <v>0</v>
      </c>
      <c r="DB6">
        <v>0</v>
      </c>
      <c r="DC6">
        <v>100</v>
      </c>
      <c r="DD6">
        <v>100</v>
      </c>
      <c r="DE6">
        <v>0</v>
      </c>
      <c r="DF6">
        <v>100</v>
      </c>
      <c r="DG6">
        <v>0</v>
      </c>
      <c r="DH6">
        <v>0</v>
      </c>
      <c r="DI6">
        <v>100</v>
      </c>
      <c r="DJ6">
        <v>100</v>
      </c>
      <c r="DK6">
        <v>0</v>
      </c>
      <c r="DL6">
        <v>0</v>
      </c>
      <c r="DM6">
        <v>0</v>
      </c>
      <c r="DN6">
        <v>100</v>
      </c>
      <c r="DO6">
        <v>100</v>
      </c>
      <c r="DP6">
        <v>100</v>
      </c>
      <c r="DQ6">
        <v>0</v>
      </c>
      <c r="DR6">
        <v>100</v>
      </c>
      <c r="DS6">
        <v>0</v>
      </c>
      <c r="DT6">
        <v>0</v>
      </c>
      <c r="DU6">
        <v>100</v>
      </c>
      <c r="DV6">
        <v>100</v>
      </c>
      <c r="DW6">
        <v>100</v>
      </c>
      <c r="DX6">
        <v>100</v>
      </c>
      <c r="DY6">
        <v>0</v>
      </c>
      <c r="DZ6">
        <v>100</v>
      </c>
      <c r="EA6">
        <v>0</v>
      </c>
      <c r="EB6">
        <v>100</v>
      </c>
      <c r="EC6">
        <v>100</v>
      </c>
      <c r="ED6">
        <v>100</v>
      </c>
      <c r="EE6">
        <v>100</v>
      </c>
      <c r="EF6">
        <v>100</v>
      </c>
      <c r="EG6">
        <v>0</v>
      </c>
      <c r="EH6">
        <v>0</v>
      </c>
      <c r="EI6">
        <v>0</v>
      </c>
      <c r="EJ6">
        <v>0</v>
      </c>
      <c r="EK6">
        <v>100</v>
      </c>
      <c r="EL6">
        <v>100</v>
      </c>
      <c r="EM6">
        <v>100</v>
      </c>
      <c r="EN6">
        <v>100</v>
      </c>
      <c r="EO6">
        <v>0</v>
      </c>
      <c r="EP6">
        <v>0</v>
      </c>
      <c r="EQ6">
        <v>50</v>
      </c>
      <c r="ER6">
        <v>0</v>
      </c>
      <c r="ES6">
        <v>50</v>
      </c>
      <c r="ET6">
        <v>0</v>
      </c>
      <c r="EU6">
        <v>0</v>
      </c>
      <c r="EV6">
        <v>100</v>
      </c>
      <c r="EW6">
        <v>0</v>
      </c>
      <c r="EX6">
        <v>50</v>
      </c>
      <c r="EY6">
        <v>0</v>
      </c>
      <c r="EZ6">
        <v>100</v>
      </c>
      <c r="FA6">
        <v>100</v>
      </c>
      <c r="FB6">
        <v>0</v>
      </c>
      <c r="FC6">
        <v>0</v>
      </c>
      <c r="FD6">
        <v>0</v>
      </c>
      <c r="FE6">
        <v>0</v>
      </c>
      <c r="FF6">
        <v>100</v>
      </c>
      <c r="FG6">
        <v>100</v>
      </c>
      <c r="FH6">
        <v>0</v>
      </c>
      <c r="FI6">
        <v>100</v>
      </c>
      <c r="FJ6">
        <v>100</v>
      </c>
      <c r="FK6">
        <v>0</v>
      </c>
      <c r="FL6">
        <v>0</v>
      </c>
      <c r="FM6">
        <v>0</v>
      </c>
      <c r="FN6">
        <v>100</v>
      </c>
      <c r="FO6">
        <v>0</v>
      </c>
      <c r="FP6">
        <v>100</v>
      </c>
      <c r="FQ6">
        <v>100</v>
      </c>
      <c r="FR6">
        <v>0</v>
      </c>
      <c r="FS6">
        <v>100</v>
      </c>
      <c r="FT6">
        <v>100</v>
      </c>
      <c r="FU6">
        <v>100</v>
      </c>
      <c r="FV6">
        <v>100</v>
      </c>
      <c r="FW6">
        <v>0</v>
      </c>
      <c r="FX6">
        <v>0</v>
      </c>
      <c r="FY6">
        <v>0</v>
      </c>
      <c r="FZ6">
        <v>0</v>
      </c>
      <c r="GA6">
        <v>0</v>
      </c>
      <c r="GB6">
        <v>50</v>
      </c>
      <c r="GC6">
        <v>0</v>
      </c>
      <c r="GD6">
        <v>100</v>
      </c>
      <c r="GE6">
        <v>0</v>
      </c>
      <c r="GF6">
        <v>100</v>
      </c>
      <c r="GG6">
        <v>100</v>
      </c>
      <c r="GH6">
        <v>100</v>
      </c>
      <c r="GI6">
        <v>100</v>
      </c>
      <c r="GJ6">
        <v>0</v>
      </c>
      <c r="GK6">
        <v>0</v>
      </c>
      <c r="GL6">
        <v>0</v>
      </c>
      <c r="GM6">
        <v>100</v>
      </c>
      <c r="GN6">
        <v>0</v>
      </c>
      <c r="GO6">
        <v>100</v>
      </c>
      <c r="GP6">
        <v>100</v>
      </c>
    </row>
    <row r="7" spans="1:198" x14ac:dyDescent="0.45">
      <c r="A7" t="s">
        <v>209</v>
      </c>
      <c r="B7">
        <v>0.33333333333333331</v>
      </c>
      <c r="C7">
        <v>1</v>
      </c>
      <c r="D7">
        <v>50</v>
      </c>
      <c r="E7">
        <v>50</v>
      </c>
      <c r="F7">
        <v>50</v>
      </c>
      <c r="G7">
        <v>0</v>
      </c>
      <c r="H7">
        <v>0</v>
      </c>
      <c r="I7">
        <v>0</v>
      </c>
      <c r="J7">
        <v>100</v>
      </c>
      <c r="K7">
        <v>50</v>
      </c>
      <c r="L7">
        <v>100</v>
      </c>
      <c r="M7">
        <v>100</v>
      </c>
      <c r="N7">
        <v>50</v>
      </c>
      <c r="O7">
        <v>0</v>
      </c>
      <c r="P7">
        <v>50</v>
      </c>
      <c r="Q7">
        <v>50</v>
      </c>
      <c r="R7">
        <v>0</v>
      </c>
      <c r="S7">
        <v>50</v>
      </c>
      <c r="T7">
        <v>100</v>
      </c>
      <c r="U7">
        <v>50</v>
      </c>
      <c r="V7">
        <v>0</v>
      </c>
      <c r="W7">
        <v>50</v>
      </c>
      <c r="X7">
        <v>50</v>
      </c>
      <c r="Y7">
        <v>50</v>
      </c>
      <c r="Z7">
        <v>0</v>
      </c>
      <c r="AA7">
        <v>100</v>
      </c>
      <c r="AB7">
        <v>0</v>
      </c>
      <c r="AC7">
        <v>50</v>
      </c>
      <c r="AD7">
        <v>0</v>
      </c>
      <c r="AE7">
        <v>50</v>
      </c>
      <c r="AF7">
        <v>0</v>
      </c>
      <c r="AG7">
        <v>50</v>
      </c>
      <c r="AH7">
        <v>50</v>
      </c>
      <c r="AI7">
        <v>50</v>
      </c>
      <c r="AJ7">
        <v>50</v>
      </c>
      <c r="AK7">
        <v>50</v>
      </c>
      <c r="AL7">
        <v>100</v>
      </c>
      <c r="AM7">
        <v>100</v>
      </c>
      <c r="AN7">
        <v>50</v>
      </c>
      <c r="AO7">
        <v>0</v>
      </c>
      <c r="AP7">
        <v>0</v>
      </c>
      <c r="AQ7">
        <v>50</v>
      </c>
      <c r="AR7">
        <v>50</v>
      </c>
      <c r="AS7">
        <v>50</v>
      </c>
      <c r="AT7">
        <v>50</v>
      </c>
      <c r="AU7">
        <v>50</v>
      </c>
      <c r="AV7">
        <v>50</v>
      </c>
      <c r="AW7">
        <v>50</v>
      </c>
      <c r="AX7">
        <v>50</v>
      </c>
      <c r="AY7">
        <v>100</v>
      </c>
      <c r="AZ7">
        <v>0</v>
      </c>
      <c r="BA7">
        <v>0</v>
      </c>
      <c r="BB7">
        <v>50</v>
      </c>
      <c r="BC7">
        <v>100</v>
      </c>
      <c r="BD7">
        <v>50</v>
      </c>
      <c r="BE7">
        <v>50</v>
      </c>
      <c r="BF7">
        <v>0</v>
      </c>
      <c r="BG7">
        <v>0</v>
      </c>
      <c r="BH7">
        <v>100</v>
      </c>
      <c r="BI7">
        <v>50</v>
      </c>
      <c r="BJ7">
        <v>50</v>
      </c>
      <c r="BK7">
        <v>0</v>
      </c>
      <c r="BL7">
        <v>50</v>
      </c>
      <c r="BM7">
        <v>100</v>
      </c>
      <c r="BN7">
        <v>50</v>
      </c>
      <c r="BO7">
        <v>50</v>
      </c>
      <c r="BP7">
        <v>50</v>
      </c>
      <c r="BQ7">
        <v>100</v>
      </c>
      <c r="BR7">
        <v>50</v>
      </c>
      <c r="BS7">
        <v>100</v>
      </c>
      <c r="BT7">
        <v>0</v>
      </c>
      <c r="BU7">
        <v>50</v>
      </c>
      <c r="BV7">
        <v>50</v>
      </c>
      <c r="BW7">
        <v>0</v>
      </c>
      <c r="BX7">
        <v>0</v>
      </c>
      <c r="BY7">
        <v>50</v>
      </c>
      <c r="BZ7">
        <v>50</v>
      </c>
      <c r="CA7">
        <v>100</v>
      </c>
      <c r="CB7">
        <v>50</v>
      </c>
      <c r="CC7">
        <v>50</v>
      </c>
      <c r="CD7">
        <v>50</v>
      </c>
      <c r="CE7">
        <v>100</v>
      </c>
      <c r="CF7">
        <v>50</v>
      </c>
      <c r="CG7">
        <v>100</v>
      </c>
      <c r="CH7">
        <v>50</v>
      </c>
      <c r="CI7">
        <v>50</v>
      </c>
      <c r="CJ7">
        <v>0</v>
      </c>
      <c r="CK7">
        <v>50</v>
      </c>
      <c r="CL7">
        <v>50</v>
      </c>
      <c r="CM7">
        <v>50</v>
      </c>
      <c r="CN7">
        <v>0</v>
      </c>
      <c r="CO7">
        <v>0</v>
      </c>
      <c r="CP7">
        <v>50</v>
      </c>
      <c r="CQ7">
        <v>50</v>
      </c>
      <c r="CR7">
        <v>0</v>
      </c>
      <c r="CS7">
        <v>100</v>
      </c>
      <c r="CT7">
        <v>100</v>
      </c>
      <c r="CU7">
        <v>0</v>
      </c>
      <c r="CV7">
        <v>0</v>
      </c>
      <c r="CW7">
        <v>50</v>
      </c>
      <c r="CX7">
        <v>50</v>
      </c>
      <c r="CY7">
        <v>50</v>
      </c>
      <c r="CZ7">
        <v>50</v>
      </c>
      <c r="DA7">
        <v>50</v>
      </c>
      <c r="DB7">
        <v>50</v>
      </c>
      <c r="DC7">
        <v>100</v>
      </c>
      <c r="DD7">
        <v>50</v>
      </c>
      <c r="DE7">
        <v>50</v>
      </c>
      <c r="DF7">
        <v>50</v>
      </c>
      <c r="DG7">
        <v>0</v>
      </c>
      <c r="DH7">
        <v>0</v>
      </c>
      <c r="DI7">
        <v>100</v>
      </c>
      <c r="DJ7">
        <v>50</v>
      </c>
      <c r="DK7">
        <v>0</v>
      </c>
      <c r="DL7">
        <v>0</v>
      </c>
      <c r="DM7">
        <v>0</v>
      </c>
      <c r="DN7">
        <v>50</v>
      </c>
      <c r="DO7">
        <v>50</v>
      </c>
      <c r="DP7">
        <v>50</v>
      </c>
      <c r="DQ7">
        <v>50</v>
      </c>
      <c r="DR7">
        <v>50</v>
      </c>
      <c r="DS7">
        <v>0</v>
      </c>
      <c r="DT7">
        <v>0</v>
      </c>
      <c r="DU7">
        <v>50</v>
      </c>
      <c r="DV7">
        <v>100</v>
      </c>
      <c r="DW7">
        <v>100</v>
      </c>
      <c r="DX7">
        <v>50</v>
      </c>
      <c r="DY7">
        <v>50</v>
      </c>
      <c r="DZ7">
        <v>0</v>
      </c>
      <c r="EA7">
        <v>0</v>
      </c>
      <c r="EB7">
        <v>50</v>
      </c>
      <c r="EC7">
        <v>50</v>
      </c>
      <c r="ED7">
        <v>100</v>
      </c>
      <c r="EE7">
        <v>50</v>
      </c>
      <c r="EF7">
        <v>50</v>
      </c>
      <c r="EG7">
        <v>0</v>
      </c>
      <c r="EH7">
        <v>50</v>
      </c>
      <c r="EI7">
        <v>0</v>
      </c>
      <c r="EJ7">
        <v>50</v>
      </c>
      <c r="EK7">
        <v>100</v>
      </c>
      <c r="EL7">
        <v>50</v>
      </c>
      <c r="EM7">
        <v>50</v>
      </c>
      <c r="EN7">
        <v>50</v>
      </c>
      <c r="EO7">
        <v>50</v>
      </c>
      <c r="EP7">
        <v>50</v>
      </c>
      <c r="EQ7">
        <v>50</v>
      </c>
      <c r="ER7">
        <v>50</v>
      </c>
      <c r="ES7">
        <v>50</v>
      </c>
      <c r="ET7">
        <v>0</v>
      </c>
      <c r="EU7">
        <v>0</v>
      </c>
      <c r="EV7">
        <v>50</v>
      </c>
      <c r="EW7">
        <v>50</v>
      </c>
      <c r="EX7">
        <v>50</v>
      </c>
      <c r="EY7">
        <v>0</v>
      </c>
      <c r="EZ7">
        <v>50</v>
      </c>
      <c r="FA7">
        <v>100</v>
      </c>
      <c r="FB7">
        <v>50</v>
      </c>
      <c r="FC7">
        <v>100</v>
      </c>
      <c r="FD7">
        <v>0</v>
      </c>
      <c r="FE7">
        <v>100</v>
      </c>
      <c r="FF7">
        <v>100</v>
      </c>
      <c r="FG7">
        <v>100</v>
      </c>
      <c r="FH7">
        <v>0</v>
      </c>
      <c r="FI7">
        <v>50</v>
      </c>
      <c r="FJ7">
        <v>50</v>
      </c>
      <c r="FK7">
        <v>0</v>
      </c>
      <c r="FL7">
        <v>50</v>
      </c>
      <c r="FM7">
        <v>0</v>
      </c>
      <c r="FN7">
        <v>100</v>
      </c>
      <c r="FO7">
        <v>0</v>
      </c>
      <c r="FP7">
        <v>100</v>
      </c>
      <c r="FQ7">
        <v>100</v>
      </c>
      <c r="FR7">
        <v>0</v>
      </c>
      <c r="FS7">
        <v>0</v>
      </c>
      <c r="FT7">
        <v>0</v>
      </c>
      <c r="FU7">
        <v>100</v>
      </c>
      <c r="FV7">
        <v>50</v>
      </c>
      <c r="FW7">
        <v>50</v>
      </c>
      <c r="FX7">
        <v>0</v>
      </c>
      <c r="FY7">
        <v>0</v>
      </c>
      <c r="FZ7">
        <v>100</v>
      </c>
      <c r="GA7">
        <v>50</v>
      </c>
      <c r="GB7">
        <v>50</v>
      </c>
      <c r="GC7">
        <v>0</v>
      </c>
      <c r="GD7">
        <v>100</v>
      </c>
      <c r="GE7">
        <v>0</v>
      </c>
      <c r="GF7">
        <v>100</v>
      </c>
      <c r="GG7">
        <v>100</v>
      </c>
      <c r="GH7">
        <v>100</v>
      </c>
      <c r="GI7">
        <v>50</v>
      </c>
      <c r="GJ7">
        <v>100</v>
      </c>
      <c r="GK7">
        <v>0</v>
      </c>
      <c r="GL7">
        <v>0</v>
      </c>
      <c r="GM7">
        <v>50</v>
      </c>
      <c r="GN7">
        <v>0</v>
      </c>
      <c r="GO7">
        <v>100</v>
      </c>
      <c r="GP7">
        <v>50</v>
      </c>
    </row>
    <row r="8" spans="1:198" x14ac:dyDescent="0.45">
      <c r="A8" t="s">
        <v>210</v>
      </c>
      <c r="B8">
        <v>0.33333333333333331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100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100</v>
      </c>
      <c r="CH8">
        <v>0</v>
      </c>
      <c r="CI8">
        <v>0</v>
      </c>
      <c r="CJ8">
        <v>0</v>
      </c>
      <c r="CK8">
        <v>100</v>
      </c>
      <c r="CL8">
        <v>100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100</v>
      </c>
      <c r="CY8">
        <v>0</v>
      </c>
      <c r="CZ8">
        <v>100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100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100</v>
      </c>
      <c r="FQ8">
        <v>100</v>
      </c>
      <c r="FR8">
        <v>0</v>
      </c>
      <c r="FS8">
        <v>0</v>
      </c>
      <c r="FT8">
        <v>0</v>
      </c>
      <c r="FU8">
        <v>100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100</v>
      </c>
      <c r="GH8">
        <v>0</v>
      </c>
      <c r="GI8">
        <v>0</v>
      </c>
      <c r="GJ8">
        <v>0</v>
      </c>
      <c r="GK8">
        <v>0</v>
      </c>
      <c r="GL8">
        <v>0</v>
      </c>
      <c r="GM8">
        <v>100</v>
      </c>
      <c r="GN8">
        <v>0</v>
      </c>
      <c r="GO8">
        <v>0</v>
      </c>
      <c r="GP8">
        <v>0</v>
      </c>
    </row>
    <row r="9" spans="1:198" x14ac:dyDescent="0.45">
      <c r="A9" t="s">
        <v>212</v>
      </c>
      <c r="B9">
        <v>0.5</v>
      </c>
      <c r="C9" t="s">
        <v>200</v>
      </c>
      <c r="D9">
        <v>0</v>
      </c>
      <c r="E9">
        <v>50</v>
      </c>
      <c r="F9">
        <v>50</v>
      </c>
      <c r="G9">
        <v>0</v>
      </c>
      <c r="H9">
        <v>0</v>
      </c>
      <c r="I9">
        <v>100</v>
      </c>
      <c r="J9">
        <v>100</v>
      </c>
      <c r="K9">
        <v>50</v>
      </c>
      <c r="L9">
        <v>100</v>
      </c>
      <c r="M9">
        <v>50</v>
      </c>
      <c r="N9">
        <v>0</v>
      </c>
      <c r="O9">
        <v>50</v>
      </c>
      <c r="P9">
        <v>100</v>
      </c>
      <c r="Q9">
        <v>0</v>
      </c>
      <c r="R9">
        <v>100</v>
      </c>
      <c r="S9">
        <v>0</v>
      </c>
      <c r="T9">
        <v>100</v>
      </c>
      <c r="U9">
        <v>100</v>
      </c>
      <c r="V9">
        <v>0</v>
      </c>
      <c r="W9">
        <v>50</v>
      </c>
      <c r="X9">
        <v>100</v>
      </c>
      <c r="Y9">
        <v>100</v>
      </c>
      <c r="Z9">
        <v>50</v>
      </c>
      <c r="AA9">
        <v>100</v>
      </c>
      <c r="AB9">
        <v>50</v>
      </c>
      <c r="AC9">
        <v>0</v>
      </c>
      <c r="AD9">
        <v>0</v>
      </c>
      <c r="AE9">
        <v>50</v>
      </c>
      <c r="AF9">
        <v>50</v>
      </c>
      <c r="AG9">
        <v>0</v>
      </c>
      <c r="AH9">
        <v>50</v>
      </c>
      <c r="AI9">
        <v>100</v>
      </c>
      <c r="AJ9">
        <v>0</v>
      </c>
      <c r="AK9">
        <v>100</v>
      </c>
      <c r="AL9">
        <v>100</v>
      </c>
      <c r="AM9">
        <v>100</v>
      </c>
      <c r="AN9">
        <v>100</v>
      </c>
      <c r="AO9">
        <v>0</v>
      </c>
      <c r="AP9">
        <v>0</v>
      </c>
      <c r="AQ9">
        <v>0</v>
      </c>
      <c r="AR9">
        <v>0</v>
      </c>
      <c r="AS9">
        <v>100</v>
      </c>
      <c r="AT9">
        <v>0</v>
      </c>
      <c r="AU9">
        <v>100</v>
      </c>
      <c r="AV9">
        <v>0</v>
      </c>
      <c r="AW9">
        <v>0</v>
      </c>
      <c r="AX9">
        <v>50</v>
      </c>
      <c r="AY9">
        <v>100</v>
      </c>
      <c r="AZ9">
        <v>0</v>
      </c>
      <c r="BA9">
        <v>50</v>
      </c>
      <c r="BB9">
        <v>0</v>
      </c>
      <c r="BC9">
        <v>100</v>
      </c>
      <c r="BD9">
        <v>100</v>
      </c>
      <c r="BE9">
        <v>0</v>
      </c>
      <c r="BF9">
        <v>0</v>
      </c>
      <c r="BG9">
        <v>0</v>
      </c>
      <c r="BH9">
        <v>50</v>
      </c>
      <c r="BI9">
        <v>100</v>
      </c>
      <c r="BJ9">
        <v>50</v>
      </c>
      <c r="BK9">
        <v>0</v>
      </c>
      <c r="BL9">
        <v>100</v>
      </c>
      <c r="BM9">
        <v>100</v>
      </c>
      <c r="BN9">
        <v>0</v>
      </c>
      <c r="BO9">
        <v>0</v>
      </c>
      <c r="BP9">
        <v>50</v>
      </c>
      <c r="BQ9">
        <v>100</v>
      </c>
      <c r="BR9">
        <v>100</v>
      </c>
      <c r="BS9">
        <v>50</v>
      </c>
      <c r="BT9">
        <v>0</v>
      </c>
      <c r="BU9">
        <v>0</v>
      </c>
      <c r="BV9">
        <v>50</v>
      </c>
      <c r="BW9">
        <v>0</v>
      </c>
      <c r="BX9">
        <v>100</v>
      </c>
      <c r="BY9">
        <v>100</v>
      </c>
      <c r="BZ9">
        <v>0</v>
      </c>
      <c r="CA9">
        <v>100</v>
      </c>
      <c r="CB9">
        <v>100</v>
      </c>
      <c r="CC9">
        <v>50</v>
      </c>
      <c r="CD9">
        <v>100</v>
      </c>
      <c r="CE9">
        <v>50</v>
      </c>
      <c r="CF9">
        <v>0</v>
      </c>
      <c r="CG9">
        <v>100</v>
      </c>
      <c r="CH9">
        <v>100</v>
      </c>
      <c r="CI9">
        <v>100</v>
      </c>
      <c r="CJ9">
        <v>0</v>
      </c>
      <c r="CK9">
        <v>100</v>
      </c>
      <c r="CL9">
        <v>50</v>
      </c>
      <c r="CM9">
        <v>100</v>
      </c>
      <c r="CN9">
        <v>100</v>
      </c>
      <c r="CO9">
        <v>50</v>
      </c>
      <c r="CP9">
        <v>50</v>
      </c>
      <c r="CQ9">
        <v>0</v>
      </c>
      <c r="CR9">
        <v>0</v>
      </c>
      <c r="CS9">
        <v>100</v>
      </c>
      <c r="CT9">
        <v>50</v>
      </c>
      <c r="CU9">
        <v>100</v>
      </c>
      <c r="CV9">
        <v>0</v>
      </c>
      <c r="CW9">
        <v>0</v>
      </c>
      <c r="CX9">
        <v>50</v>
      </c>
      <c r="CY9">
        <v>100</v>
      </c>
      <c r="CZ9">
        <v>100</v>
      </c>
      <c r="DA9">
        <v>50</v>
      </c>
      <c r="DB9">
        <v>50</v>
      </c>
      <c r="DC9">
        <v>50</v>
      </c>
      <c r="DD9">
        <v>100</v>
      </c>
      <c r="DE9">
        <v>0</v>
      </c>
      <c r="DF9">
        <v>100</v>
      </c>
      <c r="DG9">
        <v>0</v>
      </c>
      <c r="DH9">
        <v>0</v>
      </c>
      <c r="DI9">
        <v>50</v>
      </c>
      <c r="DJ9">
        <v>50</v>
      </c>
      <c r="DK9">
        <v>50</v>
      </c>
      <c r="DL9">
        <v>100</v>
      </c>
      <c r="DM9">
        <v>0</v>
      </c>
      <c r="DN9">
        <v>50</v>
      </c>
      <c r="DO9">
        <v>100</v>
      </c>
      <c r="DP9">
        <v>0</v>
      </c>
      <c r="DQ9">
        <v>50</v>
      </c>
      <c r="DR9">
        <v>0</v>
      </c>
      <c r="DS9">
        <v>100</v>
      </c>
      <c r="DT9">
        <v>0</v>
      </c>
      <c r="DU9">
        <v>100</v>
      </c>
      <c r="DV9">
        <v>100</v>
      </c>
      <c r="DW9">
        <v>100</v>
      </c>
      <c r="DX9">
        <v>50</v>
      </c>
      <c r="DY9">
        <v>100</v>
      </c>
      <c r="DZ9">
        <v>50</v>
      </c>
      <c r="EA9">
        <v>0</v>
      </c>
      <c r="EB9">
        <v>50</v>
      </c>
      <c r="EC9">
        <v>100</v>
      </c>
      <c r="ED9">
        <v>100</v>
      </c>
      <c r="EE9">
        <v>100</v>
      </c>
      <c r="EF9">
        <v>0</v>
      </c>
      <c r="EG9">
        <v>0</v>
      </c>
      <c r="EH9">
        <v>50</v>
      </c>
      <c r="EI9">
        <v>0</v>
      </c>
      <c r="EJ9">
        <v>50</v>
      </c>
      <c r="EK9">
        <v>50</v>
      </c>
      <c r="EL9">
        <v>100</v>
      </c>
      <c r="EM9">
        <v>100</v>
      </c>
      <c r="EN9">
        <v>100</v>
      </c>
      <c r="EO9">
        <v>50</v>
      </c>
      <c r="EP9">
        <v>100</v>
      </c>
      <c r="EQ9">
        <v>50</v>
      </c>
      <c r="ER9">
        <v>100</v>
      </c>
      <c r="ES9">
        <v>0</v>
      </c>
      <c r="ET9">
        <v>50</v>
      </c>
      <c r="EU9">
        <v>0</v>
      </c>
      <c r="EV9">
        <v>50</v>
      </c>
      <c r="EW9">
        <v>0</v>
      </c>
      <c r="EX9">
        <v>100</v>
      </c>
      <c r="EY9">
        <v>0</v>
      </c>
      <c r="EZ9">
        <v>50</v>
      </c>
      <c r="FA9">
        <v>50</v>
      </c>
      <c r="FB9">
        <v>100</v>
      </c>
      <c r="FC9">
        <v>100</v>
      </c>
      <c r="FD9">
        <v>0</v>
      </c>
      <c r="FE9">
        <v>0</v>
      </c>
      <c r="FF9">
        <v>50</v>
      </c>
      <c r="FG9">
        <v>100</v>
      </c>
      <c r="FH9">
        <v>0</v>
      </c>
      <c r="FI9">
        <v>100</v>
      </c>
      <c r="FJ9">
        <v>0</v>
      </c>
      <c r="FK9">
        <v>0</v>
      </c>
      <c r="FL9">
        <v>50</v>
      </c>
      <c r="FM9">
        <v>0</v>
      </c>
      <c r="FN9">
        <v>100</v>
      </c>
      <c r="FO9">
        <v>50</v>
      </c>
      <c r="FP9">
        <v>100</v>
      </c>
      <c r="FQ9">
        <v>50</v>
      </c>
      <c r="FR9">
        <v>0</v>
      </c>
      <c r="FS9">
        <v>0</v>
      </c>
      <c r="FT9">
        <v>50</v>
      </c>
      <c r="FU9">
        <v>50</v>
      </c>
      <c r="FV9">
        <v>50</v>
      </c>
      <c r="FW9">
        <v>0</v>
      </c>
      <c r="FX9">
        <v>0</v>
      </c>
      <c r="FY9">
        <v>100</v>
      </c>
      <c r="FZ9">
        <v>50</v>
      </c>
      <c r="GA9">
        <v>100</v>
      </c>
      <c r="GB9">
        <v>50</v>
      </c>
      <c r="GC9">
        <v>50</v>
      </c>
      <c r="GD9">
        <v>50</v>
      </c>
      <c r="GE9">
        <v>0</v>
      </c>
      <c r="GF9">
        <v>100</v>
      </c>
      <c r="GG9">
        <v>100</v>
      </c>
      <c r="GH9">
        <v>100</v>
      </c>
      <c r="GI9">
        <v>100</v>
      </c>
      <c r="GJ9">
        <v>100</v>
      </c>
      <c r="GK9">
        <v>100</v>
      </c>
      <c r="GL9">
        <v>50</v>
      </c>
      <c r="GM9">
        <v>50</v>
      </c>
      <c r="GN9">
        <v>0</v>
      </c>
      <c r="GO9">
        <v>0</v>
      </c>
      <c r="GP9">
        <v>50</v>
      </c>
    </row>
    <row r="10" spans="1:198" x14ac:dyDescent="0.45">
      <c r="A10" t="s">
        <v>213</v>
      </c>
      <c r="B10">
        <v>0.5</v>
      </c>
      <c r="C10">
        <v>1</v>
      </c>
      <c r="D10">
        <v>0</v>
      </c>
      <c r="E10">
        <v>100</v>
      </c>
      <c r="F10">
        <v>100</v>
      </c>
      <c r="G10">
        <v>0</v>
      </c>
      <c r="H10">
        <v>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0</v>
      </c>
      <c r="O10">
        <v>100</v>
      </c>
      <c r="P10">
        <v>100</v>
      </c>
      <c r="Q10">
        <v>0</v>
      </c>
      <c r="R10">
        <v>100</v>
      </c>
      <c r="S10">
        <v>0</v>
      </c>
      <c r="T10">
        <v>100</v>
      </c>
      <c r="U10">
        <v>100</v>
      </c>
      <c r="V10">
        <v>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0</v>
      </c>
      <c r="AD10">
        <v>0</v>
      </c>
      <c r="AE10">
        <v>100</v>
      </c>
      <c r="AF10">
        <v>100</v>
      </c>
      <c r="AG10">
        <v>0</v>
      </c>
      <c r="AH10">
        <v>100</v>
      </c>
      <c r="AI10">
        <v>100</v>
      </c>
      <c r="AJ10">
        <v>0</v>
      </c>
      <c r="AK10">
        <v>100</v>
      </c>
      <c r="AL10">
        <v>100</v>
      </c>
      <c r="AM10">
        <v>100</v>
      </c>
      <c r="AN10">
        <v>100</v>
      </c>
      <c r="AO10">
        <v>0</v>
      </c>
      <c r="AP10">
        <v>0</v>
      </c>
      <c r="AQ10">
        <v>0</v>
      </c>
      <c r="AR10">
        <v>0</v>
      </c>
      <c r="AS10">
        <v>100</v>
      </c>
      <c r="AT10">
        <v>0</v>
      </c>
      <c r="AU10">
        <v>100</v>
      </c>
      <c r="AV10">
        <v>0</v>
      </c>
      <c r="AW10">
        <v>0</v>
      </c>
      <c r="AX10">
        <v>100</v>
      </c>
      <c r="AY10">
        <v>100</v>
      </c>
      <c r="AZ10">
        <v>0</v>
      </c>
      <c r="BA10">
        <v>100</v>
      </c>
      <c r="BB10">
        <v>0</v>
      </c>
      <c r="BC10">
        <v>100</v>
      </c>
      <c r="BD10">
        <v>100</v>
      </c>
      <c r="BE10">
        <v>0</v>
      </c>
      <c r="BF10">
        <v>0</v>
      </c>
      <c r="BG10">
        <v>0</v>
      </c>
      <c r="BH10">
        <v>100</v>
      </c>
      <c r="BI10">
        <v>100</v>
      </c>
      <c r="BJ10">
        <v>100</v>
      </c>
      <c r="BK10">
        <v>0</v>
      </c>
      <c r="BL10">
        <v>100</v>
      </c>
      <c r="BM10">
        <v>100</v>
      </c>
      <c r="BN10">
        <v>0</v>
      </c>
      <c r="BO10">
        <v>0</v>
      </c>
      <c r="BP10">
        <v>100</v>
      </c>
      <c r="BQ10">
        <v>100</v>
      </c>
      <c r="BR10">
        <v>100</v>
      </c>
      <c r="BS10">
        <v>0</v>
      </c>
      <c r="BT10">
        <v>0</v>
      </c>
      <c r="BU10">
        <v>0</v>
      </c>
      <c r="BV10">
        <v>100</v>
      </c>
      <c r="BW10">
        <v>0</v>
      </c>
      <c r="BX10">
        <v>100</v>
      </c>
      <c r="BY10">
        <v>100</v>
      </c>
      <c r="BZ10">
        <v>0</v>
      </c>
      <c r="CA10">
        <v>100</v>
      </c>
      <c r="CB10">
        <v>100</v>
      </c>
      <c r="CC10">
        <v>100</v>
      </c>
      <c r="CD10">
        <v>100</v>
      </c>
      <c r="CE10">
        <v>100</v>
      </c>
      <c r="CF10">
        <v>0</v>
      </c>
      <c r="CG10">
        <v>100</v>
      </c>
      <c r="CH10">
        <v>100</v>
      </c>
      <c r="CI10">
        <v>100</v>
      </c>
      <c r="CJ10">
        <v>0</v>
      </c>
      <c r="CK10">
        <v>100</v>
      </c>
      <c r="CL10">
        <v>100</v>
      </c>
      <c r="CM10">
        <v>100</v>
      </c>
      <c r="CN10">
        <v>100</v>
      </c>
      <c r="CO10">
        <v>100</v>
      </c>
      <c r="CP10">
        <v>100</v>
      </c>
      <c r="CQ10">
        <v>0</v>
      </c>
      <c r="CR10">
        <v>0</v>
      </c>
      <c r="CS10">
        <v>100</v>
      </c>
      <c r="CT10">
        <v>100</v>
      </c>
      <c r="CU10">
        <v>100</v>
      </c>
      <c r="CV10">
        <v>0</v>
      </c>
      <c r="CW10">
        <v>0</v>
      </c>
      <c r="CX10">
        <v>100</v>
      </c>
      <c r="CY10">
        <v>100</v>
      </c>
      <c r="CZ10">
        <v>100</v>
      </c>
      <c r="DA10">
        <v>100</v>
      </c>
      <c r="DB10">
        <v>100</v>
      </c>
      <c r="DC10">
        <v>100</v>
      </c>
      <c r="DD10">
        <v>100</v>
      </c>
      <c r="DE10">
        <v>0</v>
      </c>
      <c r="DF10">
        <v>100</v>
      </c>
      <c r="DG10">
        <v>0</v>
      </c>
      <c r="DH10">
        <v>0</v>
      </c>
      <c r="DI10">
        <v>100</v>
      </c>
      <c r="DJ10">
        <v>100</v>
      </c>
      <c r="DK10">
        <v>100</v>
      </c>
      <c r="DL10">
        <v>100</v>
      </c>
      <c r="DM10">
        <v>0</v>
      </c>
      <c r="DN10">
        <v>100</v>
      </c>
      <c r="DO10">
        <v>100</v>
      </c>
      <c r="DP10">
        <v>0</v>
      </c>
      <c r="DQ10">
        <v>100</v>
      </c>
      <c r="DR10">
        <v>0</v>
      </c>
      <c r="DS10">
        <v>100</v>
      </c>
      <c r="DT10">
        <v>0</v>
      </c>
      <c r="DU10">
        <v>100</v>
      </c>
      <c r="DV10">
        <v>100</v>
      </c>
      <c r="DW10">
        <v>100</v>
      </c>
      <c r="DX10">
        <v>100</v>
      </c>
      <c r="DY10">
        <v>100</v>
      </c>
      <c r="DZ10">
        <v>100</v>
      </c>
      <c r="EA10">
        <v>0</v>
      </c>
      <c r="EB10">
        <v>100</v>
      </c>
      <c r="EC10">
        <v>100</v>
      </c>
      <c r="ED10">
        <v>100</v>
      </c>
      <c r="EE10">
        <v>100</v>
      </c>
      <c r="EF10">
        <v>0</v>
      </c>
      <c r="EG10">
        <v>0</v>
      </c>
      <c r="EH10">
        <v>100</v>
      </c>
      <c r="EI10">
        <v>0</v>
      </c>
      <c r="EJ10">
        <v>100</v>
      </c>
      <c r="EK10">
        <v>100</v>
      </c>
      <c r="EL10">
        <v>100</v>
      </c>
      <c r="EM10">
        <v>100</v>
      </c>
      <c r="EN10">
        <v>100</v>
      </c>
      <c r="EO10">
        <v>100</v>
      </c>
      <c r="EP10">
        <v>100</v>
      </c>
      <c r="EQ10">
        <v>100</v>
      </c>
      <c r="ER10">
        <v>100</v>
      </c>
      <c r="ES10">
        <v>0</v>
      </c>
      <c r="ET10">
        <v>0</v>
      </c>
      <c r="EU10">
        <v>0</v>
      </c>
      <c r="EV10">
        <v>100</v>
      </c>
      <c r="EW10">
        <v>0</v>
      </c>
      <c r="EX10">
        <v>100</v>
      </c>
      <c r="EY10">
        <v>0</v>
      </c>
      <c r="EZ10">
        <v>100</v>
      </c>
      <c r="FA10">
        <v>100</v>
      </c>
      <c r="FB10">
        <v>100</v>
      </c>
      <c r="FC10">
        <v>100</v>
      </c>
      <c r="FD10">
        <v>0</v>
      </c>
      <c r="FE10">
        <v>0</v>
      </c>
      <c r="FF10">
        <v>100</v>
      </c>
      <c r="FG10">
        <v>100</v>
      </c>
      <c r="FH10">
        <v>0</v>
      </c>
      <c r="FI10">
        <v>100</v>
      </c>
      <c r="FJ10">
        <v>0</v>
      </c>
      <c r="FK10">
        <v>0</v>
      </c>
      <c r="FL10">
        <v>100</v>
      </c>
      <c r="FM10">
        <v>0</v>
      </c>
      <c r="FN10">
        <v>100</v>
      </c>
      <c r="FO10">
        <v>100</v>
      </c>
      <c r="FP10">
        <v>100</v>
      </c>
      <c r="FQ10">
        <v>100</v>
      </c>
      <c r="FR10">
        <v>0</v>
      </c>
      <c r="FS10">
        <v>0</v>
      </c>
      <c r="FT10">
        <v>100</v>
      </c>
      <c r="FU10">
        <v>0</v>
      </c>
      <c r="FV10">
        <v>100</v>
      </c>
      <c r="FW10">
        <v>0</v>
      </c>
      <c r="FX10">
        <v>0</v>
      </c>
      <c r="FY10">
        <v>100</v>
      </c>
      <c r="FZ10">
        <v>100</v>
      </c>
      <c r="GA10">
        <v>100</v>
      </c>
      <c r="GB10">
        <v>0</v>
      </c>
      <c r="GC10">
        <v>100</v>
      </c>
      <c r="GD10">
        <v>100</v>
      </c>
      <c r="GE10">
        <v>0</v>
      </c>
      <c r="GF10">
        <v>100</v>
      </c>
      <c r="GG10">
        <v>100</v>
      </c>
      <c r="GH10">
        <v>100</v>
      </c>
      <c r="GI10">
        <v>100</v>
      </c>
      <c r="GJ10">
        <v>100</v>
      </c>
      <c r="GK10">
        <v>100</v>
      </c>
      <c r="GL10">
        <v>100</v>
      </c>
      <c r="GM10">
        <v>100</v>
      </c>
      <c r="GN10">
        <v>0</v>
      </c>
      <c r="GO10">
        <v>0</v>
      </c>
      <c r="GP10">
        <v>100</v>
      </c>
    </row>
    <row r="11" spans="1:198" x14ac:dyDescent="0.45">
      <c r="A11" t="s">
        <v>214</v>
      </c>
      <c r="B11">
        <v>0.5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100</v>
      </c>
      <c r="J11">
        <v>100</v>
      </c>
      <c r="K11">
        <v>0</v>
      </c>
      <c r="L11">
        <v>100</v>
      </c>
      <c r="M11">
        <v>0</v>
      </c>
      <c r="N11">
        <v>0</v>
      </c>
      <c r="O11">
        <v>0</v>
      </c>
      <c r="P11">
        <v>100</v>
      </c>
      <c r="Q11">
        <v>0</v>
      </c>
      <c r="R11">
        <v>100</v>
      </c>
      <c r="S11">
        <v>0</v>
      </c>
      <c r="T11">
        <v>100</v>
      </c>
      <c r="U11">
        <v>100</v>
      </c>
      <c r="V11">
        <v>0</v>
      </c>
      <c r="W11">
        <v>0</v>
      </c>
      <c r="X11">
        <v>100</v>
      </c>
      <c r="Y11">
        <v>100</v>
      </c>
      <c r="Z11">
        <v>0</v>
      </c>
      <c r="AA11">
        <v>100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100</v>
      </c>
      <c r="AJ11">
        <v>0</v>
      </c>
      <c r="AK11">
        <v>100</v>
      </c>
      <c r="AL11">
        <v>100</v>
      </c>
      <c r="AM11">
        <v>100</v>
      </c>
      <c r="AN11">
        <v>100</v>
      </c>
      <c r="AO11">
        <v>0</v>
      </c>
      <c r="AP11">
        <v>0</v>
      </c>
      <c r="AQ11">
        <v>0</v>
      </c>
      <c r="AR11">
        <v>0</v>
      </c>
      <c r="AS11">
        <v>100</v>
      </c>
      <c r="AT11">
        <v>0</v>
      </c>
      <c r="AU11">
        <v>100</v>
      </c>
      <c r="AV11">
        <v>0</v>
      </c>
      <c r="AW11">
        <v>0</v>
      </c>
      <c r="AX11">
        <v>0</v>
      </c>
      <c r="AY11">
        <v>100</v>
      </c>
      <c r="AZ11">
        <v>0</v>
      </c>
      <c r="BA11">
        <v>0</v>
      </c>
      <c r="BB11">
        <v>0</v>
      </c>
      <c r="BC11">
        <v>100</v>
      </c>
      <c r="BD11">
        <v>100</v>
      </c>
      <c r="BE11">
        <v>0</v>
      </c>
      <c r="BF11">
        <v>0</v>
      </c>
      <c r="BG11">
        <v>0</v>
      </c>
      <c r="BH11">
        <v>0</v>
      </c>
      <c r="BI11">
        <v>100</v>
      </c>
      <c r="BJ11">
        <v>0</v>
      </c>
      <c r="BK11">
        <v>0</v>
      </c>
      <c r="BL11">
        <v>100</v>
      </c>
      <c r="BM11">
        <v>100</v>
      </c>
      <c r="BN11">
        <v>0</v>
      </c>
      <c r="BO11">
        <v>0</v>
      </c>
      <c r="BP11">
        <v>0</v>
      </c>
      <c r="BQ11">
        <v>100</v>
      </c>
      <c r="BR11">
        <v>100</v>
      </c>
      <c r="BS11">
        <v>100</v>
      </c>
      <c r="BT11">
        <v>0</v>
      </c>
      <c r="BU11">
        <v>0</v>
      </c>
      <c r="BV11">
        <v>0</v>
      </c>
      <c r="BW11">
        <v>0</v>
      </c>
      <c r="BX11">
        <v>100</v>
      </c>
      <c r="BY11">
        <v>100</v>
      </c>
      <c r="BZ11">
        <v>0</v>
      </c>
      <c r="CA11">
        <v>100</v>
      </c>
      <c r="CB11">
        <v>100</v>
      </c>
      <c r="CC11">
        <v>0</v>
      </c>
      <c r="CD11">
        <v>100</v>
      </c>
      <c r="CE11">
        <v>0</v>
      </c>
      <c r="CF11">
        <v>0</v>
      </c>
      <c r="CG11">
        <v>100</v>
      </c>
      <c r="CH11">
        <v>100</v>
      </c>
      <c r="CI11">
        <v>100</v>
      </c>
      <c r="CJ11">
        <v>0</v>
      </c>
      <c r="CK11">
        <v>100</v>
      </c>
      <c r="CL11">
        <v>0</v>
      </c>
      <c r="CM11">
        <v>100</v>
      </c>
      <c r="CN11">
        <v>100</v>
      </c>
      <c r="CO11">
        <v>0</v>
      </c>
      <c r="CP11">
        <v>0</v>
      </c>
      <c r="CQ11">
        <v>0</v>
      </c>
      <c r="CR11">
        <v>0</v>
      </c>
      <c r="CS11">
        <v>100</v>
      </c>
      <c r="CT11">
        <v>0</v>
      </c>
      <c r="CU11">
        <v>100</v>
      </c>
      <c r="CV11">
        <v>0</v>
      </c>
      <c r="CW11">
        <v>0</v>
      </c>
      <c r="CX11">
        <v>0</v>
      </c>
      <c r="CY11">
        <v>100</v>
      </c>
      <c r="CZ11">
        <v>100</v>
      </c>
      <c r="DA11">
        <v>0</v>
      </c>
      <c r="DB11">
        <v>0</v>
      </c>
      <c r="DC11">
        <v>0</v>
      </c>
      <c r="DD11">
        <v>100</v>
      </c>
      <c r="DE11">
        <v>0</v>
      </c>
      <c r="DF11">
        <v>100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100</v>
      </c>
      <c r="DM11">
        <v>0</v>
      </c>
      <c r="DN11">
        <v>0</v>
      </c>
      <c r="DO11">
        <v>100</v>
      </c>
      <c r="DP11">
        <v>0</v>
      </c>
      <c r="DQ11">
        <v>0</v>
      </c>
      <c r="DR11">
        <v>0</v>
      </c>
      <c r="DS11">
        <v>100</v>
      </c>
      <c r="DT11">
        <v>0</v>
      </c>
      <c r="DU11">
        <v>100</v>
      </c>
      <c r="DV11">
        <v>100</v>
      </c>
      <c r="DW11">
        <v>100</v>
      </c>
      <c r="DX11">
        <v>0</v>
      </c>
      <c r="DY11">
        <v>100</v>
      </c>
      <c r="DZ11">
        <v>0</v>
      </c>
      <c r="EA11">
        <v>0</v>
      </c>
      <c r="EB11">
        <v>0</v>
      </c>
      <c r="EC11">
        <v>100</v>
      </c>
      <c r="ED11">
        <v>100</v>
      </c>
      <c r="EE11">
        <v>100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100</v>
      </c>
      <c r="EM11">
        <v>100</v>
      </c>
      <c r="EN11">
        <v>100</v>
      </c>
      <c r="EO11">
        <v>0</v>
      </c>
      <c r="EP11">
        <v>100</v>
      </c>
      <c r="EQ11">
        <v>0</v>
      </c>
      <c r="ER11">
        <v>100</v>
      </c>
      <c r="ES11">
        <v>0</v>
      </c>
      <c r="ET11">
        <v>100</v>
      </c>
      <c r="EU11">
        <v>0</v>
      </c>
      <c r="EV11">
        <v>0</v>
      </c>
      <c r="EW11">
        <v>0</v>
      </c>
      <c r="EX11">
        <v>100</v>
      </c>
      <c r="EY11">
        <v>0</v>
      </c>
      <c r="EZ11">
        <v>0</v>
      </c>
      <c r="FA11">
        <v>0</v>
      </c>
      <c r="FB11">
        <v>100</v>
      </c>
      <c r="FC11">
        <v>100</v>
      </c>
      <c r="FD11">
        <v>0</v>
      </c>
      <c r="FE11">
        <v>0</v>
      </c>
      <c r="FF11">
        <v>0</v>
      </c>
      <c r="FG11">
        <v>100</v>
      </c>
      <c r="FH11">
        <v>0</v>
      </c>
      <c r="FI11">
        <v>100</v>
      </c>
      <c r="FJ11">
        <v>0</v>
      </c>
      <c r="FK11">
        <v>0</v>
      </c>
      <c r="FL11">
        <v>0</v>
      </c>
      <c r="FM11">
        <v>0</v>
      </c>
      <c r="FN11">
        <v>100</v>
      </c>
      <c r="FO11">
        <v>0</v>
      </c>
      <c r="FP11">
        <v>100</v>
      </c>
      <c r="FQ11">
        <v>0</v>
      </c>
      <c r="FR11">
        <v>0</v>
      </c>
      <c r="FS11">
        <v>0</v>
      </c>
      <c r="FT11">
        <v>0</v>
      </c>
      <c r="FU11">
        <v>100</v>
      </c>
      <c r="FV11">
        <v>0</v>
      </c>
      <c r="FW11">
        <v>0</v>
      </c>
      <c r="FX11">
        <v>0</v>
      </c>
      <c r="FY11">
        <v>100</v>
      </c>
      <c r="FZ11">
        <v>0</v>
      </c>
      <c r="GA11">
        <v>100</v>
      </c>
      <c r="GB11">
        <v>100</v>
      </c>
      <c r="GC11">
        <v>0</v>
      </c>
      <c r="GD11">
        <v>0</v>
      </c>
      <c r="GE11">
        <v>0</v>
      </c>
      <c r="GF11">
        <v>100</v>
      </c>
      <c r="GG11">
        <v>100</v>
      </c>
      <c r="GH11">
        <v>100</v>
      </c>
      <c r="GI11">
        <v>100</v>
      </c>
      <c r="GJ11">
        <v>100</v>
      </c>
      <c r="GK11">
        <v>100</v>
      </c>
      <c r="GL11">
        <v>0</v>
      </c>
      <c r="GM11">
        <v>0</v>
      </c>
      <c r="GN11">
        <v>0</v>
      </c>
      <c r="GO11">
        <v>0</v>
      </c>
      <c r="GP11">
        <v>0</v>
      </c>
    </row>
    <row r="12" spans="1:198" x14ac:dyDescent="0.45">
      <c r="A12" t="s">
        <v>215</v>
      </c>
      <c r="B12">
        <v>0.17816091954022992</v>
      </c>
      <c r="C12" t="s">
        <v>200</v>
      </c>
      <c r="D12">
        <v>27.2</v>
      </c>
      <c r="E12">
        <v>27.8</v>
      </c>
      <c r="F12">
        <v>8.1999999999999993</v>
      </c>
      <c r="G12">
        <v>28.8</v>
      </c>
      <c r="H12">
        <v>6.8</v>
      </c>
      <c r="I12">
        <v>0</v>
      </c>
      <c r="J12">
        <v>49.8</v>
      </c>
      <c r="K12">
        <v>30.4</v>
      </c>
      <c r="L12">
        <v>76.900000000000006</v>
      </c>
      <c r="M12">
        <v>62.5</v>
      </c>
      <c r="N12">
        <v>35.1</v>
      </c>
      <c r="O12">
        <v>14.8</v>
      </c>
      <c r="P12">
        <v>21</v>
      </c>
      <c r="Q12">
        <v>35.4</v>
      </c>
      <c r="R12">
        <v>1.1000000000000001</v>
      </c>
      <c r="S12">
        <v>26.7</v>
      </c>
      <c r="T12">
        <v>44.1</v>
      </c>
      <c r="U12">
        <v>7.1</v>
      </c>
      <c r="V12">
        <v>7.1</v>
      </c>
      <c r="W12">
        <v>50.4</v>
      </c>
      <c r="X12">
        <v>55.1</v>
      </c>
      <c r="Y12">
        <v>27.5</v>
      </c>
      <c r="Z12">
        <v>16.3</v>
      </c>
      <c r="AA12">
        <v>56.3</v>
      </c>
      <c r="AB12">
        <v>8.6999999999999993</v>
      </c>
      <c r="AC12">
        <v>24.3</v>
      </c>
      <c r="AD12">
        <v>1.8</v>
      </c>
      <c r="AE12">
        <v>9.9</v>
      </c>
      <c r="AF12">
        <v>27.4</v>
      </c>
      <c r="AG12">
        <v>28.2</v>
      </c>
      <c r="AH12">
        <v>28.7</v>
      </c>
      <c r="AI12">
        <v>33</v>
      </c>
      <c r="AJ12">
        <v>27.3</v>
      </c>
      <c r="AK12">
        <v>0.5</v>
      </c>
      <c r="AL12">
        <v>20.7</v>
      </c>
      <c r="AM12">
        <v>26.7</v>
      </c>
      <c r="AN12">
        <v>44.8</v>
      </c>
      <c r="AO12">
        <v>7</v>
      </c>
      <c r="AP12">
        <v>7.1</v>
      </c>
      <c r="AQ12">
        <v>20.399999999999999</v>
      </c>
      <c r="AR12">
        <v>0</v>
      </c>
      <c r="AS12">
        <v>28.3</v>
      </c>
      <c r="AT12">
        <v>40.4</v>
      </c>
      <c r="AU12">
        <v>57.1</v>
      </c>
      <c r="AV12">
        <v>62.6</v>
      </c>
      <c r="AW12">
        <v>55.5</v>
      </c>
      <c r="AX12">
        <v>53.9</v>
      </c>
      <c r="AY12">
        <v>55</v>
      </c>
      <c r="AZ12">
        <v>1.3</v>
      </c>
      <c r="BA12">
        <v>6.7</v>
      </c>
      <c r="BB12">
        <v>21.1</v>
      </c>
      <c r="BC12">
        <v>55.8</v>
      </c>
      <c r="BD12">
        <v>36.200000000000003</v>
      </c>
      <c r="BE12">
        <v>20.6</v>
      </c>
      <c r="BF12">
        <v>0</v>
      </c>
      <c r="BG12">
        <v>27.5</v>
      </c>
      <c r="BH12">
        <v>37</v>
      </c>
      <c r="BI12">
        <v>14.6</v>
      </c>
      <c r="BJ12">
        <v>14.5</v>
      </c>
      <c r="BK12">
        <v>16.2</v>
      </c>
      <c r="BL12">
        <v>82</v>
      </c>
      <c r="BM12">
        <v>71</v>
      </c>
      <c r="BN12">
        <v>6.7</v>
      </c>
      <c r="BO12">
        <v>14.9</v>
      </c>
      <c r="BP12">
        <v>32.799999999999997</v>
      </c>
      <c r="BQ12">
        <v>54.9</v>
      </c>
      <c r="BR12">
        <v>7</v>
      </c>
      <c r="BS12">
        <v>21.4</v>
      </c>
      <c r="BT12">
        <v>6.7</v>
      </c>
      <c r="BU12">
        <v>14.2</v>
      </c>
      <c r="BV12">
        <v>40.6</v>
      </c>
      <c r="BW12">
        <v>0.5</v>
      </c>
      <c r="BX12">
        <v>1.6</v>
      </c>
      <c r="BY12">
        <v>41.8</v>
      </c>
      <c r="BZ12">
        <v>4.8</v>
      </c>
      <c r="CA12">
        <v>42.2</v>
      </c>
      <c r="CB12">
        <v>42.6</v>
      </c>
      <c r="CC12">
        <v>27.8</v>
      </c>
      <c r="CD12">
        <v>60.3</v>
      </c>
      <c r="CE12">
        <v>21.7</v>
      </c>
      <c r="CF12">
        <v>20.399999999999999</v>
      </c>
      <c r="CG12">
        <v>77</v>
      </c>
      <c r="CH12">
        <v>34.200000000000003</v>
      </c>
      <c r="CI12">
        <v>29</v>
      </c>
      <c r="CJ12">
        <v>7</v>
      </c>
      <c r="CK12">
        <v>28</v>
      </c>
      <c r="CL12">
        <v>14.5</v>
      </c>
      <c r="CM12">
        <v>59.1</v>
      </c>
      <c r="CN12">
        <v>54.6</v>
      </c>
      <c r="CO12">
        <v>0</v>
      </c>
      <c r="CP12">
        <v>40.9</v>
      </c>
      <c r="CQ12">
        <v>35.299999999999997</v>
      </c>
      <c r="CR12">
        <v>9</v>
      </c>
      <c r="CS12">
        <v>51.1</v>
      </c>
      <c r="CT12">
        <v>13.8</v>
      </c>
      <c r="CU12">
        <v>4.4000000000000004</v>
      </c>
      <c r="CV12">
        <v>33.299999999999997</v>
      </c>
      <c r="CW12">
        <v>1.6</v>
      </c>
      <c r="CX12">
        <v>35.200000000000003</v>
      </c>
      <c r="CY12">
        <v>31.6</v>
      </c>
      <c r="CZ12">
        <v>0</v>
      </c>
      <c r="DA12">
        <v>40.9</v>
      </c>
      <c r="DB12">
        <v>0.8</v>
      </c>
      <c r="DC12">
        <v>47.2</v>
      </c>
      <c r="DD12">
        <v>0</v>
      </c>
      <c r="DE12">
        <v>34.4</v>
      </c>
      <c r="DF12">
        <v>8.8000000000000007</v>
      </c>
      <c r="DG12">
        <v>0</v>
      </c>
      <c r="DH12">
        <v>13.3</v>
      </c>
      <c r="DI12">
        <v>0.6</v>
      </c>
      <c r="DJ12">
        <v>34.700000000000003</v>
      </c>
      <c r="DK12">
        <v>7.5</v>
      </c>
      <c r="DL12">
        <v>49.7</v>
      </c>
      <c r="DM12">
        <v>0</v>
      </c>
      <c r="DN12">
        <v>52.4</v>
      </c>
      <c r="DO12">
        <v>42.8</v>
      </c>
      <c r="DP12">
        <v>40.4</v>
      </c>
      <c r="DQ12">
        <v>8.8000000000000007</v>
      </c>
      <c r="DR12">
        <v>49.4</v>
      </c>
      <c r="DS12">
        <v>34.6</v>
      </c>
      <c r="DT12">
        <v>0</v>
      </c>
      <c r="DU12">
        <v>40.6</v>
      </c>
      <c r="DV12">
        <v>55.4</v>
      </c>
      <c r="DW12">
        <v>58.8</v>
      </c>
      <c r="DX12">
        <v>33.799999999999997</v>
      </c>
      <c r="DY12">
        <v>27</v>
      </c>
      <c r="DZ12">
        <v>33.5</v>
      </c>
      <c r="EA12">
        <v>6.7</v>
      </c>
      <c r="EB12">
        <v>6.7</v>
      </c>
      <c r="EC12">
        <v>27.8</v>
      </c>
      <c r="ED12">
        <v>45.2</v>
      </c>
      <c r="EE12">
        <v>20.7</v>
      </c>
      <c r="EF12">
        <v>7.2</v>
      </c>
      <c r="EG12">
        <v>4.5</v>
      </c>
      <c r="EH12">
        <v>21.5</v>
      </c>
      <c r="EI12">
        <v>0.1</v>
      </c>
      <c r="EJ12">
        <v>55.2</v>
      </c>
      <c r="EK12">
        <v>47</v>
      </c>
      <c r="EL12">
        <v>20.7</v>
      </c>
      <c r="EM12">
        <v>40.200000000000003</v>
      </c>
      <c r="EN12">
        <v>49.3</v>
      </c>
      <c r="EO12">
        <v>27.8</v>
      </c>
      <c r="EP12">
        <v>56.9</v>
      </c>
      <c r="EQ12">
        <v>15.3</v>
      </c>
      <c r="ER12">
        <v>23.9</v>
      </c>
      <c r="ES12">
        <v>7.1</v>
      </c>
      <c r="ET12">
        <v>9.5</v>
      </c>
      <c r="EU12">
        <v>0</v>
      </c>
      <c r="EV12">
        <v>40.5</v>
      </c>
      <c r="EW12">
        <v>34.200000000000003</v>
      </c>
      <c r="EX12">
        <v>31.6</v>
      </c>
      <c r="EY12">
        <v>0</v>
      </c>
      <c r="EZ12">
        <v>0.3</v>
      </c>
      <c r="FA12">
        <v>41.3</v>
      </c>
      <c r="FB12">
        <v>42.6</v>
      </c>
      <c r="FC12">
        <v>55.9</v>
      </c>
      <c r="FD12">
        <v>6.7</v>
      </c>
      <c r="FE12">
        <v>1.6</v>
      </c>
      <c r="FF12">
        <v>53.9</v>
      </c>
      <c r="FG12">
        <v>55.2</v>
      </c>
      <c r="FH12">
        <v>22.4</v>
      </c>
      <c r="FI12">
        <v>33.1</v>
      </c>
      <c r="FJ12">
        <v>0</v>
      </c>
      <c r="FK12">
        <v>0</v>
      </c>
      <c r="FL12">
        <v>0</v>
      </c>
      <c r="FM12">
        <v>2.5</v>
      </c>
      <c r="FN12">
        <v>2.2999999999999998</v>
      </c>
      <c r="FO12">
        <v>0.5</v>
      </c>
      <c r="FP12">
        <v>75.099999999999994</v>
      </c>
      <c r="FQ12">
        <v>55.6</v>
      </c>
      <c r="FR12">
        <v>8</v>
      </c>
      <c r="FS12">
        <v>22.5</v>
      </c>
      <c r="FT12">
        <v>40.9</v>
      </c>
      <c r="FU12">
        <v>67.5</v>
      </c>
      <c r="FV12">
        <v>8.8000000000000007</v>
      </c>
      <c r="FW12">
        <v>23.3</v>
      </c>
      <c r="FX12">
        <v>1.7</v>
      </c>
      <c r="FY12">
        <v>8.6</v>
      </c>
      <c r="FZ12">
        <v>27.8</v>
      </c>
      <c r="GA12">
        <v>48</v>
      </c>
      <c r="GB12">
        <v>8.5</v>
      </c>
      <c r="GC12">
        <v>0</v>
      </c>
      <c r="GD12">
        <v>47.4</v>
      </c>
      <c r="GE12">
        <v>42.8</v>
      </c>
      <c r="GF12">
        <v>47.3</v>
      </c>
      <c r="GG12">
        <v>55.6</v>
      </c>
      <c r="GH12">
        <v>77</v>
      </c>
      <c r="GI12">
        <v>73.2</v>
      </c>
      <c r="GJ12">
        <v>24</v>
      </c>
      <c r="GK12">
        <v>0.7</v>
      </c>
      <c r="GL12">
        <v>2.8</v>
      </c>
      <c r="GM12">
        <v>42.9</v>
      </c>
      <c r="GN12">
        <v>0.3</v>
      </c>
      <c r="GO12">
        <v>0.9</v>
      </c>
      <c r="GP12">
        <v>29.9</v>
      </c>
    </row>
    <row r="13" spans="1:198" x14ac:dyDescent="0.45">
      <c r="A13" t="s">
        <v>216</v>
      </c>
      <c r="B13">
        <v>0.2</v>
      </c>
      <c r="C13" t="s">
        <v>200</v>
      </c>
      <c r="D13">
        <v>33.299999999999997</v>
      </c>
      <c r="E13">
        <v>66.7</v>
      </c>
      <c r="F13">
        <v>0</v>
      </c>
      <c r="G13">
        <v>66.7</v>
      </c>
      <c r="H13">
        <v>33.299999999999997</v>
      </c>
      <c r="I13">
        <v>0</v>
      </c>
      <c r="J13">
        <v>66.7</v>
      </c>
      <c r="K13">
        <v>66.7</v>
      </c>
      <c r="L13">
        <v>66.7</v>
      </c>
      <c r="M13">
        <v>100</v>
      </c>
      <c r="N13">
        <v>33.299999999999997</v>
      </c>
      <c r="O13">
        <v>0</v>
      </c>
      <c r="P13">
        <v>0</v>
      </c>
      <c r="Q13">
        <v>66.7</v>
      </c>
      <c r="R13">
        <v>0</v>
      </c>
      <c r="S13">
        <v>66.7</v>
      </c>
      <c r="T13">
        <v>33.299999999999997</v>
      </c>
      <c r="U13">
        <v>0</v>
      </c>
      <c r="V13">
        <v>33.299999999999997</v>
      </c>
      <c r="W13">
        <v>33.299999999999997</v>
      </c>
      <c r="X13">
        <v>66.7</v>
      </c>
      <c r="Y13">
        <v>66.7</v>
      </c>
      <c r="Z13">
        <v>33.299999999999997</v>
      </c>
      <c r="AA13">
        <v>66.7</v>
      </c>
      <c r="AB13">
        <v>33.299999999999997</v>
      </c>
      <c r="AC13">
        <v>66.7</v>
      </c>
      <c r="AD13">
        <v>0</v>
      </c>
      <c r="AE13">
        <v>0</v>
      </c>
      <c r="AF13">
        <v>0</v>
      </c>
      <c r="AG13">
        <v>33.299999999999997</v>
      </c>
      <c r="AH13">
        <v>66.7</v>
      </c>
      <c r="AI13">
        <v>33.299999999999997</v>
      </c>
      <c r="AJ13">
        <v>33.299999999999997</v>
      </c>
      <c r="AK13">
        <v>0</v>
      </c>
      <c r="AL13">
        <v>33.299999999999997</v>
      </c>
      <c r="AM13">
        <v>66.7</v>
      </c>
      <c r="AN13">
        <v>66.7</v>
      </c>
      <c r="AO13">
        <v>33.299999999999997</v>
      </c>
      <c r="AP13">
        <v>0</v>
      </c>
      <c r="AQ13">
        <v>66.7</v>
      </c>
      <c r="AR13">
        <v>0</v>
      </c>
      <c r="AS13">
        <v>66.7</v>
      </c>
      <c r="AT13">
        <v>66.7</v>
      </c>
      <c r="AU13">
        <v>100</v>
      </c>
      <c r="AV13">
        <v>0</v>
      </c>
      <c r="AW13">
        <v>66.7</v>
      </c>
      <c r="AX13">
        <v>66.7</v>
      </c>
      <c r="AY13">
        <v>100</v>
      </c>
      <c r="AZ13">
        <v>0</v>
      </c>
      <c r="BA13">
        <v>0</v>
      </c>
      <c r="BB13">
        <v>66.7</v>
      </c>
      <c r="BC13">
        <v>0</v>
      </c>
      <c r="BD13">
        <v>66.7</v>
      </c>
      <c r="BE13">
        <v>33.299999999999997</v>
      </c>
      <c r="BF13">
        <v>0</v>
      </c>
      <c r="BG13">
        <v>0</v>
      </c>
      <c r="BH13">
        <v>33.299999999999997</v>
      </c>
      <c r="BI13">
        <v>0</v>
      </c>
      <c r="BJ13">
        <v>66.7</v>
      </c>
      <c r="BK13">
        <v>66.7</v>
      </c>
      <c r="BL13">
        <v>100</v>
      </c>
      <c r="BM13">
        <v>33.299999999999997</v>
      </c>
      <c r="BN13">
        <v>0</v>
      </c>
      <c r="BO13">
        <v>33.299999999999997</v>
      </c>
      <c r="BP13">
        <v>33.299999999999997</v>
      </c>
      <c r="BQ13">
        <v>66.7</v>
      </c>
      <c r="BR13">
        <v>0</v>
      </c>
      <c r="BS13">
        <v>66.7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66.7</v>
      </c>
      <c r="BZ13">
        <v>0</v>
      </c>
      <c r="CA13">
        <v>33.299999999999997</v>
      </c>
      <c r="CB13">
        <v>33.299999999999997</v>
      </c>
      <c r="CC13">
        <v>66.7</v>
      </c>
      <c r="CD13">
        <v>100</v>
      </c>
      <c r="CE13">
        <v>66.7</v>
      </c>
      <c r="CF13">
        <v>0</v>
      </c>
      <c r="CG13">
        <v>66.7</v>
      </c>
      <c r="CH13">
        <v>0</v>
      </c>
      <c r="CI13">
        <v>66.7</v>
      </c>
      <c r="CJ13">
        <v>0</v>
      </c>
      <c r="CK13">
        <v>66.7</v>
      </c>
      <c r="CL13">
        <v>66.7</v>
      </c>
      <c r="CM13">
        <v>66.7</v>
      </c>
      <c r="CN13">
        <v>100</v>
      </c>
      <c r="CO13">
        <v>0</v>
      </c>
      <c r="CP13">
        <v>66.7</v>
      </c>
      <c r="CQ13">
        <v>66.7</v>
      </c>
      <c r="CR13">
        <v>0</v>
      </c>
      <c r="CS13">
        <v>66.7</v>
      </c>
      <c r="CT13">
        <v>66.7</v>
      </c>
      <c r="CU13">
        <v>0</v>
      </c>
      <c r="CV13">
        <v>33.299999999999997</v>
      </c>
      <c r="CW13">
        <v>0</v>
      </c>
      <c r="CX13">
        <v>66.7</v>
      </c>
      <c r="CY13">
        <v>66.7</v>
      </c>
      <c r="CZ13">
        <v>0</v>
      </c>
      <c r="DA13">
        <v>66.7</v>
      </c>
      <c r="DB13">
        <v>0</v>
      </c>
      <c r="DC13">
        <v>66.7</v>
      </c>
      <c r="DD13">
        <v>0</v>
      </c>
      <c r="DE13">
        <v>66.7</v>
      </c>
      <c r="DF13">
        <v>0</v>
      </c>
      <c r="DG13">
        <v>0</v>
      </c>
      <c r="DH13">
        <v>33.299999999999997</v>
      </c>
      <c r="DI13">
        <v>0</v>
      </c>
      <c r="DJ13">
        <v>66.7</v>
      </c>
      <c r="DK13">
        <v>0</v>
      </c>
      <c r="DL13">
        <v>66.7</v>
      </c>
      <c r="DM13">
        <v>0</v>
      </c>
      <c r="DN13">
        <v>100</v>
      </c>
      <c r="DO13">
        <v>33.299999999999997</v>
      </c>
      <c r="DP13">
        <v>66.7</v>
      </c>
      <c r="DQ13">
        <v>33.299999999999997</v>
      </c>
      <c r="DR13">
        <v>66.7</v>
      </c>
      <c r="DS13">
        <v>33.299999999999997</v>
      </c>
      <c r="DT13">
        <v>0</v>
      </c>
      <c r="DU13">
        <v>33.299999999999997</v>
      </c>
      <c r="DV13">
        <v>100</v>
      </c>
      <c r="DW13">
        <v>66.7</v>
      </c>
      <c r="DX13">
        <v>66.7</v>
      </c>
      <c r="DY13">
        <v>33.299999999999997</v>
      </c>
      <c r="DZ13">
        <v>66.7</v>
      </c>
      <c r="EA13">
        <v>0</v>
      </c>
      <c r="EB13">
        <v>0</v>
      </c>
      <c r="EC13">
        <v>66.7</v>
      </c>
      <c r="ED13">
        <v>100</v>
      </c>
      <c r="EE13">
        <v>66.7</v>
      </c>
      <c r="EF13">
        <v>0</v>
      </c>
      <c r="EG13">
        <v>0</v>
      </c>
      <c r="EH13">
        <v>0</v>
      </c>
      <c r="EI13">
        <v>0</v>
      </c>
      <c r="EJ13">
        <v>66.7</v>
      </c>
      <c r="EK13">
        <v>66.7</v>
      </c>
      <c r="EL13">
        <v>66.7</v>
      </c>
      <c r="EM13">
        <v>66.7</v>
      </c>
      <c r="EN13">
        <v>66.7</v>
      </c>
      <c r="EO13">
        <v>33.299999999999997</v>
      </c>
      <c r="EP13">
        <v>100</v>
      </c>
      <c r="EQ13">
        <v>0</v>
      </c>
      <c r="ER13">
        <v>66.7</v>
      </c>
      <c r="ES13">
        <v>33.299999999999997</v>
      </c>
      <c r="ET13">
        <v>0</v>
      </c>
      <c r="EU13">
        <v>0</v>
      </c>
      <c r="EV13">
        <v>66.7</v>
      </c>
      <c r="EW13">
        <v>33.299999999999997</v>
      </c>
      <c r="EX13">
        <v>66.7</v>
      </c>
      <c r="EY13">
        <v>0</v>
      </c>
      <c r="EZ13">
        <v>0</v>
      </c>
      <c r="FA13">
        <v>33.299999999999997</v>
      </c>
      <c r="FB13">
        <v>66.7</v>
      </c>
      <c r="FC13">
        <v>66.7</v>
      </c>
      <c r="FD13">
        <v>0</v>
      </c>
      <c r="FE13">
        <v>0</v>
      </c>
      <c r="FF13">
        <v>66.7</v>
      </c>
      <c r="FG13">
        <v>66.7</v>
      </c>
      <c r="FH13">
        <v>0</v>
      </c>
      <c r="FI13">
        <v>66.7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66.7</v>
      </c>
      <c r="FQ13">
        <v>66.7</v>
      </c>
      <c r="FR13">
        <v>0</v>
      </c>
      <c r="FS13">
        <v>66.7</v>
      </c>
      <c r="FT13">
        <v>66.7</v>
      </c>
      <c r="FU13">
        <v>66.7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66.7</v>
      </c>
      <c r="GB13">
        <v>33.299999999999997</v>
      </c>
      <c r="GC13">
        <v>0</v>
      </c>
      <c r="GD13">
        <v>66.7</v>
      </c>
      <c r="GE13">
        <v>66.7</v>
      </c>
      <c r="GF13">
        <v>66.7</v>
      </c>
      <c r="GG13">
        <v>66.7</v>
      </c>
      <c r="GH13">
        <v>66.7</v>
      </c>
      <c r="GI13">
        <v>66.7</v>
      </c>
      <c r="GJ13">
        <v>66.7</v>
      </c>
      <c r="GK13">
        <v>0</v>
      </c>
      <c r="GL13">
        <v>0</v>
      </c>
      <c r="GM13">
        <v>66.7</v>
      </c>
      <c r="GN13">
        <v>0</v>
      </c>
      <c r="GO13">
        <v>0</v>
      </c>
      <c r="GP13">
        <v>33.299999999999997</v>
      </c>
    </row>
    <row r="14" spans="1:198" x14ac:dyDescent="0.45">
      <c r="A14" t="s">
        <v>217</v>
      </c>
      <c r="B14">
        <v>0.33333333333333331</v>
      </c>
      <c r="C14">
        <v>1</v>
      </c>
      <c r="D14">
        <v>100</v>
      </c>
      <c r="E14">
        <v>100</v>
      </c>
      <c r="F14">
        <v>0</v>
      </c>
      <c r="G14">
        <v>100</v>
      </c>
      <c r="H14">
        <v>100</v>
      </c>
      <c r="I14">
        <v>0</v>
      </c>
      <c r="J14">
        <v>100</v>
      </c>
      <c r="K14">
        <v>100</v>
      </c>
      <c r="L14">
        <v>100</v>
      </c>
      <c r="M14">
        <v>100</v>
      </c>
      <c r="N14">
        <v>100</v>
      </c>
      <c r="O14">
        <v>0</v>
      </c>
      <c r="P14">
        <v>0</v>
      </c>
      <c r="Q14">
        <v>100</v>
      </c>
      <c r="R14">
        <v>0</v>
      </c>
      <c r="S14">
        <v>100</v>
      </c>
      <c r="T14">
        <v>100</v>
      </c>
      <c r="U14">
        <v>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0</v>
      </c>
      <c r="AE14">
        <v>0</v>
      </c>
      <c r="AF14">
        <v>0</v>
      </c>
      <c r="AG14">
        <v>100</v>
      </c>
      <c r="AH14">
        <v>100</v>
      </c>
      <c r="AI14">
        <v>100</v>
      </c>
      <c r="AJ14">
        <v>100</v>
      </c>
      <c r="AK14">
        <v>0</v>
      </c>
      <c r="AL14">
        <v>100</v>
      </c>
      <c r="AM14">
        <v>100</v>
      </c>
      <c r="AN14">
        <v>100</v>
      </c>
      <c r="AO14">
        <v>100</v>
      </c>
      <c r="AP14">
        <v>0</v>
      </c>
      <c r="AQ14">
        <v>100</v>
      </c>
      <c r="AR14">
        <v>0</v>
      </c>
      <c r="AS14">
        <v>100</v>
      </c>
      <c r="AT14">
        <v>100</v>
      </c>
      <c r="AU14">
        <v>100</v>
      </c>
      <c r="AV14">
        <v>0</v>
      </c>
      <c r="AW14">
        <v>100</v>
      </c>
      <c r="AX14">
        <v>100</v>
      </c>
      <c r="AY14">
        <v>100</v>
      </c>
      <c r="AZ14">
        <v>0</v>
      </c>
      <c r="BA14">
        <v>0</v>
      </c>
      <c r="BB14">
        <v>100</v>
      </c>
      <c r="BC14">
        <v>0</v>
      </c>
      <c r="BD14">
        <v>100</v>
      </c>
      <c r="BE14">
        <v>100</v>
      </c>
      <c r="BF14">
        <v>0</v>
      </c>
      <c r="BG14">
        <v>0</v>
      </c>
      <c r="BH14">
        <v>100</v>
      </c>
      <c r="BI14">
        <v>0</v>
      </c>
      <c r="BJ14">
        <v>100</v>
      </c>
      <c r="BK14">
        <v>100</v>
      </c>
      <c r="BL14">
        <v>100</v>
      </c>
      <c r="BM14">
        <v>100</v>
      </c>
      <c r="BN14">
        <v>0</v>
      </c>
      <c r="BO14">
        <v>100</v>
      </c>
      <c r="BP14">
        <v>100</v>
      </c>
      <c r="BQ14">
        <v>100</v>
      </c>
      <c r="BR14">
        <v>0</v>
      </c>
      <c r="BS14">
        <v>100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100</v>
      </c>
      <c r="BZ14">
        <v>0</v>
      </c>
      <c r="CA14">
        <v>100</v>
      </c>
      <c r="CB14">
        <v>100</v>
      </c>
      <c r="CC14">
        <v>100</v>
      </c>
      <c r="CD14">
        <v>100</v>
      </c>
      <c r="CE14">
        <v>100</v>
      </c>
      <c r="CF14">
        <v>0</v>
      </c>
      <c r="CG14">
        <v>100</v>
      </c>
      <c r="CH14">
        <v>0</v>
      </c>
      <c r="CI14">
        <v>100</v>
      </c>
      <c r="CJ14">
        <v>0</v>
      </c>
      <c r="CK14">
        <v>100</v>
      </c>
      <c r="CL14">
        <v>100</v>
      </c>
      <c r="CM14">
        <v>100</v>
      </c>
      <c r="CN14">
        <v>100</v>
      </c>
      <c r="CO14">
        <v>0</v>
      </c>
      <c r="CP14">
        <v>100</v>
      </c>
      <c r="CQ14">
        <v>100</v>
      </c>
      <c r="CR14">
        <v>0</v>
      </c>
      <c r="CS14">
        <v>100</v>
      </c>
      <c r="CT14">
        <v>100</v>
      </c>
      <c r="CU14">
        <v>0</v>
      </c>
      <c r="CV14">
        <v>0</v>
      </c>
      <c r="CW14">
        <v>0</v>
      </c>
      <c r="CX14">
        <v>100</v>
      </c>
      <c r="CY14">
        <v>100</v>
      </c>
      <c r="CZ14">
        <v>0</v>
      </c>
      <c r="DA14">
        <v>100</v>
      </c>
      <c r="DB14">
        <v>0</v>
      </c>
      <c r="DC14">
        <v>100</v>
      </c>
      <c r="DD14">
        <v>0</v>
      </c>
      <c r="DE14">
        <v>100</v>
      </c>
      <c r="DF14">
        <v>0</v>
      </c>
      <c r="DG14">
        <v>0</v>
      </c>
      <c r="DH14">
        <v>100</v>
      </c>
      <c r="DI14">
        <v>0</v>
      </c>
      <c r="DJ14">
        <v>100</v>
      </c>
      <c r="DK14">
        <v>0</v>
      </c>
      <c r="DL14">
        <v>100</v>
      </c>
      <c r="DM14">
        <v>0</v>
      </c>
      <c r="DN14">
        <v>100</v>
      </c>
      <c r="DO14">
        <v>100</v>
      </c>
      <c r="DP14">
        <v>100</v>
      </c>
      <c r="DQ14">
        <v>100</v>
      </c>
      <c r="DR14">
        <v>100</v>
      </c>
      <c r="DS14">
        <v>100</v>
      </c>
      <c r="DT14">
        <v>0</v>
      </c>
      <c r="DU14">
        <v>100</v>
      </c>
      <c r="DV14">
        <v>100</v>
      </c>
      <c r="DW14">
        <v>100</v>
      </c>
      <c r="DX14">
        <v>100</v>
      </c>
      <c r="DY14">
        <v>100</v>
      </c>
      <c r="DZ14">
        <v>100</v>
      </c>
      <c r="EA14">
        <v>0</v>
      </c>
      <c r="EB14">
        <v>0</v>
      </c>
      <c r="EC14">
        <v>100</v>
      </c>
      <c r="ED14">
        <v>100</v>
      </c>
      <c r="EE14">
        <v>100</v>
      </c>
      <c r="EF14">
        <v>0</v>
      </c>
      <c r="EG14">
        <v>0</v>
      </c>
      <c r="EH14">
        <v>0</v>
      </c>
      <c r="EI14">
        <v>0</v>
      </c>
      <c r="EJ14">
        <v>100</v>
      </c>
      <c r="EK14">
        <v>100</v>
      </c>
      <c r="EL14">
        <v>100</v>
      </c>
      <c r="EM14">
        <v>100</v>
      </c>
      <c r="EN14">
        <v>100</v>
      </c>
      <c r="EO14">
        <v>100</v>
      </c>
      <c r="EP14">
        <v>100</v>
      </c>
      <c r="EQ14">
        <v>0</v>
      </c>
      <c r="ER14">
        <v>100</v>
      </c>
      <c r="ES14">
        <v>100</v>
      </c>
      <c r="ET14">
        <v>0</v>
      </c>
      <c r="EU14">
        <v>0</v>
      </c>
      <c r="EV14">
        <v>100</v>
      </c>
      <c r="EW14">
        <v>100</v>
      </c>
      <c r="EX14">
        <v>100</v>
      </c>
      <c r="EY14">
        <v>0</v>
      </c>
      <c r="EZ14">
        <v>0</v>
      </c>
      <c r="FA14">
        <v>100</v>
      </c>
      <c r="FB14">
        <v>100</v>
      </c>
      <c r="FC14">
        <v>100</v>
      </c>
      <c r="FD14">
        <v>0</v>
      </c>
      <c r="FE14">
        <v>0</v>
      </c>
      <c r="FF14">
        <v>100</v>
      </c>
      <c r="FG14">
        <v>100</v>
      </c>
      <c r="FH14">
        <v>0</v>
      </c>
      <c r="FI14">
        <v>100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100</v>
      </c>
      <c r="FQ14">
        <v>100</v>
      </c>
      <c r="FR14">
        <v>0</v>
      </c>
      <c r="FS14">
        <v>100</v>
      </c>
      <c r="FT14">
        <v>100</v>
      </c>
      <c r="FU14">
        <v>100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100</v>
      </c>
      <c r="GB14">
        <v>100</v>
      </c>
      <c r="GC14">
        <v>0</v>
      </c>
      <c r="GD14">
        <v>100</v>
      </c>
      <c r="GE14">
        <v>100</v>
      </c>
      <c r="GF14">
        <v>100</v>
      </c>
      <c r="GG14">
        <v>100</v>
      </c>
      <c r="GH14">
        <v>100</v>
      </c>
      <c r="GI14">
        <v>100</v>
      </c>
      <c r="GJ14">
        <v>100</v>
      </c>
      <c r="GK14">
        <v>0</v>
      </c>
      <c r="GL14">
        <v>0</v>
      </c>
      <c r="GM14">
        <v>100</v>
      </c>
      <c r="GN14">
        <v>0</v>
      </c>
      <c r="GO14">
        <v>0</v>
      </c>
      <c r="GP14">
        <v>100</v>
      </c>
    </row>
    <row r="15" spans="1:198" x14ac:dyDescent="0.45">
      <c r="A15" t="s">
        <v>218</v>
      </c>
      <c r="B15">
        <v>0.33333333333333331</v>
      </c>
      <c r="C15">
        <v>1</v>
      </c>
      <c r="D15">
        <v>0</v>
      </c>
      <c r="E15">
        <v>100</v>
      </c>
      <c r="F15">
        <v>0</v>
      </c>
      <c r="G15">
        <v>100</v>
      </c>
      <c r="H15">
        <v>0</v>
      </c>
      <c r="I15">
        <v>0</v>
      </c>
      <c r="J15">
        <v>100</v>
      </c>
      <c r="K15">
        <v>100</v>
      </c>
      <c r="L15">
        <v>100</v>
      </c>
      <c r="M15">
        <v>100</v>
      </c>
      <c r="N15">
        <v>0</v>
      </c>
      <c r="O15">
        <v>0</v>
      </c>
      <c r="P15">
        <v>0</v>
      </c>
      <c r="Q15">
        <v>0</v>
      </c>
      <c r="R15">
        <v>0</v>
      </c>
      <c r="S15">
        <v>100</v>
      </c>
      <c r="T15">
        <v>0</v>
      </c>
      <c r="U15">
        <v>0</v>
      </c>
      <c r="V15">
        <v>0</v>
      </c>
      <c r="W15">
        <v>0</v>
      </c>
      <c r="X15">
        <v>100</v>
      </c>
      <c r="Y15">
        <v>100</v>
      </c>
      <c r="Z15">
        <v>0</v>
      </c>
      <c r="AA15">
        <v>100</v>
      </c>
      <c r="AB15">
        <v>0</v>
      </c>
      <c r="AC15">
        <v>100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100</v>
      </c>
      <c r="AN15">
        <v>100</v>
      </c>
      <c r="AO15">
        <v>0</v>
      </c>
      <c r="AP15">
        <v>0</v>
      </c>
      <c r="AQ15">
        <v>100</v>
      </c>
      <c r="AR15">
        <v>0</v>
      </c>
      <c r="AS15">
        <v>100</v>
      </c>
      <c r="AT15">
        <v>100</v>
      </c>
      <c r="AU15">
        <v>100</v>
      </c>
      <c r="AV15">
        <v>0</v>
      </c>
      <c r="AW15">
        <v>100</v>
      </c>
      <c r="AX15">
        <v>100</v>
      </c>
      <c r="AY15">
        <v>100</v>
      </c>
      <c r="AZ15">
        <v>0</v>
      </c>
      <c r="BA15">
        <v>0</v>
      </c>
      <c r="BB15">
        <v>100</v>
      </c>
      <c r="BC15">
        <v>0</v>
      </c>
      <c r="BD15">
        <v>100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100</v>
      </c>
      <c r="BK15">
        <v>100</v>
      </c>
      <c r="BL15">
        <v>100</v>
      </c>
      <c r="BM15">
        <v>0</v>
      </c>
      <c r="BN15">
        <v>0</v>
      </c>
      <c r="BO15">
        <v>0</v>
      </c>
      <c r="BP15">
        <v>0</v>
      </c>
      <c r="BQ15">
        <v>100</v>
      </c>
      <c r="BR15">
        <v>0</v>
      </c>
      <c r="BS15">
        <v>100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100</v>
      </c>
      <c r="BZ15">
        <v>0</v>
      </c>
      <c r="CA15">
        <v>0</v>
      </c>
      <c r="CB15">
        <v>0</v>
      </c>
      <c r="CC15">
        <v>100</v>
      </c>
      <c r="CD15">
        <v>100</v>
      </c>
      <c r="CE15">
        <v>100</v>
      </c>
      <c r="CF15">
        <v>0</v>
      </c>
      <c r="CG15">
        <v>100</v>
      </c>
      <c r="CH15">
        <v>0</v>
      </c>
      <c r="CI15">
        <v>100</v>
      </c>
      <c r="CJ15">
        <v>0</v>
      </c>
      <c r="CK15">
        <v>100</v>
      </c>
      <c r="CL15">
        <v>100</v>
      </c>
      <c r="CM15">
        <v>100</v>
      </c>
      <c r="CN15">
        <v>100</v>
      </c>
      <c r="CO15">
        <v>0</v>
      </c>
      <c r="CP15">
        <v>100</v>
      </c>
      <c r="CQ15">
        <v>100</v>
      </c>
      <c r="CR15">
        <v>0</v>
      </c>
      <c r="CS15">
        <v>100</v>
      </c>
      <c r="CT15">
        <v>100</v>
      </c>
      <c r="CU15">
        <v>0</v>
      </c>
      <c r="CV15">
        <v>100</v>
      </c>
      <c r="CW15">
        <v>0</v>
      </c>
      <c r="CX15">
        <v>100</v>
      </c>
      <c r="CY15">
        <v>100</v>
      </c>
      <c r="CZ15">
        <v>0</v>
      </c>
      <c r="DA15">
        <v>100</v>
      </c>
      <c r="DB15">
        <v>0</v>
      </c>
      <c r="DC15">
        <v>100</v>
      </c>
      <c r="DD15">
        <v>0</v>
      </c>
      <c r="DE15">
        <v>100</v>
      </c>
      <c r="DF15">
        <v>0</v>
      </c>
      <c r="DG15">
        <v>0</v>
      </c>
      <c r="DH15">
        <v>0</v>
      </c>
      <c r="DI15">
        <v>0</v>
      </c>
      <c r="DJ15">
        <v>100</v>
      </c>
      <c r="DK15">
        <v>0</v>
      </c>
      <c r="DL15">
        <v>100</v>
      </c>
      <c r="DM15">
        <v>0</v>
      </c>
      <c r="DN15">
        <v>100</v>
      </c>
      <c r="DO15">
        <v>0</v>
      </c>
      <c r="DP15">
        <v>0</v>
      </c>
      <c r="DQ15">
        <v>0</v>
      </c>
      <c r="DR15">
        <v>100</v>
      </c>
      <c r="DS15">
        <v>0</v>
      </c>
      <c r="DT15">
        <v>0</v>
      </c>
      <c r="DU15">
        <v>0</v>
      </c>
      <c r="DV15">
        <v>100</v>
      </c>
      <c r="DW15">
        <v>100</v>
      </c>
      <c r="DX15">
        <v>100</v>
      </c>
      <c r="DY15">
        <v>0</v>
      </c>
      <c r="DZ15">
        <v>100</v>
      </c>
      <c r="EA15">
        <v>0</v>
      </c>
      <c r="EB15">
        <v>0</v>
      </c>
      <c r="EC15">
        <v>100</v>
      </c>
      <c r="ED15">
        <v>100</v>
      </c>
      <c r="EE15">
        <v>100</v>
      </c>
      <c r="EF15">
        <v>0</v>
      </c>
      <c r="EG15">
        <v>0</v>
      </c>
      <c r="EH15">
        <v>0</v>
      </c>
      <c r="EI15">
        <v>0</v>
      </c>
      <c r="EJ15">
        <v>100</v>
      </c>
      <c r="EK15">
        <v>100</v>
      </c>
      <c r="EL15">
        <v>100</v>
      </c>
      <c r="EM15">
        <v>100</v>
      </c>
      <c r="EN15">
        <v>100</v>
      </c>
      <c r="EO15">
        <v>0</v>
      </c>
      <c r="EP15">
        <v>100</v>
      </c>
      <c r="EQ15">
        <v>0</v>
      </c>
      <c r="ER15">
        <v>100</v>
      </c>
      <c r="ES15">
        <v>0</v>
      </c>
      <c r="ET15">
        <v>0</v>
      </c>
      <c r="EU15">
        <v>0</v>
      </c>
      <c r="EV15">
        <v>100</v>
      </c>
      <c r="EW15">
        <v>0</v>
      </c>
      <c r="EX15">
        <v>100</v>
      </c>
      <c r="EY15">
        <v>0</v>
      </c>
      <c r="EZ15">
        <v>0</v>
      </c>
      <c r="FA15">
        <v>0</v>
      </c>
      <c r="FB15">
        <v>100</v>
      </c>
      <c r="FC15">
        <v>100</v>
      </c>
      <c r="FD15">
        <v>0</v>
      </c>
      <c r="FE15">
        <v>0</v>
      </c>
      <c r="FF15">
        <v>100</v>
      </c>
      <c r="FG15">
        <v>100</v>
      </c>
      <c r="FH15">
        <v>0</v>
      </c>
      <c r="FI15">
        <v>100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100</v>
      </c>
      <c r="FQ15">
        <v>100</v>
      </c>
      <c r="FR15">
        <v>0</v>
      </c>
      <c r="FS15">
        <v>100</v>
      </c>
      <c r="FT15">
        <v>0</v>
      </c>
      <c r="FU15">
        <v>100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100</v>
      </c>
      <c r="GB15">
        <v>0</v>
      </c>
      <c r="GC15">
        <v>0</v>
      </c>
      <c r="GD15">
        <v>0</v>
      </c>
      <c r="GE15">
        <v>100</v>
      </c>
      <c r="GF15">
        <v>100</v>
      </c>
      <c r="GG15">
        <v>100</v>
      </c>
      <c r="GH15">
        <v>100</v>
      </c>
      <c r="GI15">
        <v>100</v>
      </c>
      <c r="GJ15">
        <v>100</v>
      </c>
      <c r="GK15">
        <v>0</v>
      </c>
      <c r="GL15">
        <v>0</v>
      </c>
      <c r="GM15">
        <v>100</v>
      </c>
      <c r="GN15">
        <v>0</v>
      </c>
      <c r="GO15">
        <v>0</v>
      </c>
      <c r="GP15">
        <v>0</v>
      </c>
    </row>
    <row r="16" spans="1:198" x14ac:dyDescent="0.45">
      <c r="A16" t="s">
        <v>219</v>
      </c>
      <c r="B16">
        <v>0.33333333333333331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100</v>
      </c>
      <c r="N16">
        <v>0</v>
      </c>
      <c r="O16">
        <v>0</v>
      </c>
      <c r="P16">
        <v>0</v>
      </c>
      <c r="Q16">
        <v>100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100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100</v>
      </c>
      <c r="AV16">
        <v>0</v>
      </c>
      <c r="AW16">
        <v>0</v>
      </c>
      <c r="AX16">
        <v>0</v>
      </c>
      <c r="AY16">
        <v>100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100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100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100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100</v>
      </c>
      <c r="DO16">
        <v>0</v>
      </c>
      <c r="DP16">
        <v>100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100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100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100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100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100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</row>
    <row r="17" spans="1:198" x14ac:dyDescent="0.45">
      <c r="A17" t="s">
        <v>220</v>
      </c>
      <c r="B17">
        <v>0.2</v>
      </c>
      <c r="C17" t="s">
        <v>200</v>
      </c>
      <c r="D17">
        <v>0</v>
      </c>
      <c r="E17">
        <v>66.7</v>
      </c>
      <c r="F17">
        <v>33.299999999999997</v>
      </c>
      <c r="G17">
        <v>66.7</v>
      </c>
      <c r="H17">
        <v>0</v>
      </c>
      <c r="I17">
        <v>0</v>
      </c>
      <c r="J17">
        <v>66.7</v>
      </c>
      <c r="K17">
        <v>66.7</v>
      </c>
      <c r="L17">
        <v>100</v>
      </c>
      <c r="M17">
        <v>100</v>
      </c>
      <c r="N17">
        <v>33.299999999999997</v>
      </c>
      <c r="O17">
        <v>66.7</v>
      </c>
      <c r="P17">
        <v>0</v>
      </c>
      <c r="Q17">
        <v>0</v>
      </c>
      <c r="R17">
        <v>0</v>
      </c>
      <c r="S17">
        <v>66.7</v>
      </c>
      <c r="T17">
        <v>66.7</v>
      </c>
      <c r="U17">
        <v>33.299999999999997</v>
      </c>
      <c r="V17">
        <v>0</v>
      </c>
      <c r="W17">
        <v>66.7</v>
      </c>
      <c r="X17">
        <v>66.7</v>
      </c>
      <c r="Y17">
        <v>66.7</v>
      </c>
      <c r="Z17">
        <v>33.299999999999997</v>
      </c>
      <c r="AA17">
        <v>100</v>
      </c>
      <c r="AB17">
        <v>0</v>
      </c>
      <c r="AC17">
        <v>33.299999999999997</v>
      </c>
      <c r="AD17">
        <v>0</v>
      </c>
      <c r="AE17">
        <v>33.299999999999997</v>
      </c>
      <c r="AF17">
        <v>33.299999999999997</v>
      </c>
      <c r="AG17">
        <v>66.7</v>
      </c>
      <c r="AH17">
        <v>66.7</v>
      </c>
      <c r="AI17">
        <v>100</v>
      </c>
      <c r="AJ17">
        <v>0</v>
      </c>
      <c r="AK17">
        <v>0</v>
      </c>
      <c r="AL17">
        <v>66.7</v>
      </c>
      <c r="AM17">
        <v>66.7</v>
      </c>
      <c r="AN17">
        <v>33.299999999999997</v>
      </c>
      <c r="AO17">
        <v>0</v>
      </c>
      <c r="AP17">
        <v>33.299999999999997</v>
      </c>
      <c r="AQ17">
        <v>33.299999999999997</v>
      </c>
      <c r="AR17">
        <v>0</v>
      </c>
      <c r="AS17">
        <v>66.7</v>
      </c>
      <c r="AT17">
        <v>33.299999999999997</v>
      </c>
      <c r="AU17">
        <v>66.7</v>
      </c>
      <c r="AV17">
        <v>66.7</v>
      </c>
      <c r="AW17">
        <v>100</v>
      </c>
      <c r="AX17">
        <v>66.7</v>
      </c>
      <c r="AY17">
        <v>66.7</v>
      </c>
      <c r="AZ17">
        <v>0</v>
      </c>
      <c r="BA17">
        <v>33.299999999999997</v>
      </c>
      <c r="BB17">
        <v>33.299999999999997</v>
      </c>
      <c r="BC17">
        <v>66.7</v>
      </c>
      <c r="BD17">
        <v>0</v>
      </c>
      <c r="BE17">
        <v>66.7</v>
      </c>
      <c r="BF17">
        <v>0</v>
      </c>
      <c r="BG17">
        <v>33.299999999999997</v>
      </c>
      <c r="BH17">
        <v>33.299999999999997</v>
      </c>
      <c r="BI17">
        <v>33.299999999999997</v>
      </c>
      <c r="BJ17">
        <v>0</v>
      </c>
      <c r="BK17">
        <v>0</v>
      </c>
      <c r="BL17">
        <v>100</v>
      </c>
      <c r="BM17">
        <v>100</v>
      </c>
      <c r="BN17">
        <v>33.299999999999997</v>
      </c>
      <c r="BO17">
        <v>33.299999999999997</v>
      </c>
      <c r="BP17">
        <v>0</v>
      </c>
      <c r="BQ17">
        <v>100</v>
      </c>
      <c r="BR17">
        <v>33.299999999999997</v>
      </c>
      <c r="BS17">
        <v>33.299999999999997</v>
      </c>
      <c r="BT17">
        <v>33.299999999999997</v>
      </c>
      <c r="BU17">
        <v>66.7</v>
      </c>
      <c r="BV17">
        <v>0</v>
      </c>
      <c r="BW17">
        <v>0</v>
      </c>
      <c r="BX17">
        <v>0</v>
      </c>
      <c r="BY17">
        <v>33.299999999999997</v>
      </c>
      <c r="BZ17">
        <v>0</v>
      </c>
      <c r="CA17">
        <v>66.7</v>
      </c>
      <c r="CB17">
        <v>66.7</v>
      </c>
      <c r="CC17">
        <v>66.7</v>
      </c>
      <c r="CD17">
        <v>0</v>
      </c>
      <c r="CE17">
        <v>33.299999999999997</v>
      </c>
      <c r="CF17">
        <v>0</v>
      </c>
      <c r="CG17">
        <v>100</v>
      </c>
      <c r="CH17">
        <v>66.7</v>
      </c>
      <c r="CI17">
        <v>66.7</v>
      </c>
      <c r="CJ17">
        <v>33.299999999999997</v>
      </c>
      <c r="CK17">
        <v>66.7</v>
      </c>
      <c r="CL17">
        <v>0</v>
      </c>
      <c r="CM17">
        <v>33.299999999999997</v>
      </c>
      <c r="CN17">
        <v>66.7</v>
      </c>
      <c r="CO17">
        <v>0</v>
      </c>
      <c r="CP17">
        <v>33.299999999999997</v>
      </c>
      <c r="CQ17">
        <v>0</v>
      </c>
      <c r="CR17">
        <v>33.299999999999997</v>
      </c>
      <c r="CS17">
        <v>66.7</v>
      </c>
      <c r="CT17">
        <v>0</v>
      </c>
      <c r="CU17">
        <v>0</v>
      </c>
      <c r="CV17">
        <v>33.299999999999997</v>
      </c>
      <c r="CW17">
        <v>0</v>
      </c>
      <c r="CX17">
        <v>100</v>
      </c>
      <c r="CY17">
        <v>66.7</v>
      </c>
      <c r="CZ17">
        <v>0</v>
      </c>
      <c r="DA17">
        <v>33.299999999999997</v>
      </c>
      <c r="DB17">
        <v>0</v>
      </c>
      <c r="DC17">
        <v>66.7</v>
      </c>
      <c r="DD17">
        <v>0</v>
      </c>
      <c r="DE17">
        <v>0</v>
      </c>
      <c r="DF17">
        <v>33.299999999999997</v>
      </c>
      <c r="DG17">
        <v>0</v>
      </c>
      <c r="DH17">
        <v>33.299999999999997</v>
      </c>
      <c r="DI17">
        <v>0</v>
      </c>
      <c r="DJ17">
        <v>100</v>
      </c>
      <c r="DK17">
        <v>33.299999999999997</v>
      </c>
      <c r="DL17">
        <v>66.7</v>
      </c>
      <c r="DM17">
        <v>0</v>
      </c>
      <c r="DN17">
        <v>33.299999999999997</v>
      </c>
      <c r="DO17">
        <v>66.7</v>
      </c>
      <c r="DP17">
        <v>33.299999999999997</v>
      </c>
      <c r="DQ17">
        <v>0</v>
      </c>
      <c r="DR17">
        <v>66.7</v>
      </c>
      <c r="DS17">
        <v>33.299999999999997</v>
      </c>
      <c r="DT17">
        <v>0</v>
      </c>
      <c r="DU17">
        <v>33.299999999999997</v>
      </c>
      <c r="DV17">
        <v>66.7</v>
      </c>
      <c r="DW17">
        <v>100</v>
      </c>
      <c r="DX17">
        <v>0</v>
      </c>
      <c r="DY17">
        <v>0</v>
      </c>
      <c r="DZ17">
        <v>0</v>
      </c>
      <c r="EA17">
        <v>33.299999999999997</v>
      </c>
      <c r="EB17">
        <v>33.299999999999997</v>
      </c>
      <c r="EC17">
        <v>66.7</v>
      </c>
      <c r="ED17">
        <v>100</v>
      </c>
      <c r="EE17">
        <v>33.299999999999997</v>
      </c>
      <c r="EF17">
        <v>33.299999999999997</v>
      </c>
      <c r="EG17">
        <v>0</v>
      </c>
      <c r="EH17">
        <v>100</v>
      </c>
      <c r="EI17">
        <v>0</v>
      </c>
      <c r="EJ17">
        <v>0</v>
      </c>
      <c r="EK17">
        <v>66.7</v>
      </c>
      <c r="EL17">
        <v>33.299999999999997</v>
      </c>
      <c r="EM17">
        <v>33.299999999999997</v>
      </c>
      <c r="EN17">
        <v>66.7</v>
      </c>
      <c r="EO17">
        <v>0</v>
      </c>
      <c r="EP17">
        <v>66.7</v>
      </c>
      <c r="EQ17">
        <v>66.7</v>
      </c>
      <c r="ER17">
        <v>33.299999999999997</v>
      </c>
      <c r="ES17">
        <v>0</v>
      </c>
      <c r="ET17">
        <v>33.299999999999997</v>
      </c>
      <c r="EU17">
        <v>0</v>
      </c>
      <c r="EV17">
        <v>33.299999999999997</v>
      </c>
      <c r="EW17">
        <v>33.299999999999997</v>
      </c>
      <c r="EX17">
        <v>66.7</v>
      </c>
      <c r="EY17">
        <v>0</v>
      </c>
      <c r="EZ17">
        <v>0</v>
      </c>
      <c r="FA17">
        <v>66.7</v>
      </c>
      <c r="FB17">
        <v>33.299999999999997</v>
      </c>
      <c r="FC17">
        <v>100</v>
      </c>
      <c r="FD17">
        <v>33.299999999999997</v>
      </c>
      <c r="FE17">
        <v>0</v>
      </c>
      <c r="FF17">
        <v>100</v>
      </c>
      <c r="FG17">
        <v>100</v>
      </c>
      <c r="FH17">
        <v>0</v>
      </c>
      <c r="FI17">
        <v>66.7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100</v>
      </c>
      <c r="FQ17">
        <v>100</v>
      </c>
      <c r="FR17">
        <v>0</v>
      </c>
      <c r="FS17">
        <v>33.299999999999997</v>
      </c>
      <c r="FT17">
        <v>33.299999999999997</v>
      </c>
      <c r="FU17">
        <v>66.7</v>
      </c>
      <c r="FV17">
        <v>0</v>
      </c>
      <c r="FW17">
        <v>0</v>
      </c>
      <c r="FX17">
        <v>0</v>
      </c>
      <c r="FY17">
        <v>33.299999999999997</v>
      </c>
      <c r="FZ17">
        <v>33.299999999999997</v>
      </c>
      <c r="GA17">
        <v>66.7</v>
      </c>
      <c r="GB17">
        <v>0</v>
      </c>
      <c r="GC17">
        <v>0</v>
      </c>
      <c r="GD17">
        <v>66.7</v>
      </c>
      <c r="GE17">
        <v>33.299999999999997</v>
      </c>
      <c r="GF17">
        <v>66.7</v>
      </c>
      <c r="GG17">
        <v>100</v>
      </c>
      <c r="GH17">
        <v>100</v>
      </c>
      <c r="GI17">
        <v>66.7</v>
      </c>
      <c r="GJ17">
        <v>33.299999999999997</v>
      </c>
      <c r="GK17">
        <v>0</v>
      </c>
      <c r="GL17">
        <v>0</v>
      </c>
      <c r="GM17">
        <v>33.299999999999997</v>
      </c>
      <c r="GN17">
        <v>0</v>
      </c>
      <c r="GO17">
        <v>0</v>
      </c>
      <c r="GP17">
        <v>0</v>
      </c>
    </row>
    <row r="18" spans="1:198" x14ac:dyDescent="0.45">
      <c r="A18" t="s">
        <v>221</v>
      </c>
      <c r="B18">
        <v>0.33333333333333331</v>
      </c>
      <c r="C18">
        <v>1</v>
      </c>
      <c r="D18">
        <v>0</v>
      </c>
      <c r="E18">
        <v>100</v>
      </c>
      <c r="F18">
        <v>100</v>
      </c>
      <c r="G18">
        <v>100</v>
      </c>
      <c r="H18">
        <v>0</v>
      </c>
      <c r="I18">
        <v>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0</v>
      </c>
      <c r="Q18">
        <v>0</v>
      </c>
      <c r="R18">
        <v>0</v>
      </c>
      <c r="S18">
        <v>100</v>
      </c>
      <c r="T18">
        <v>100</v>
      </c>
      <c r="U18">
        <v>0</v>
      </c>
      <c r="V18">
        <v>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0</v>
      </c>
      <c r="AC18">
        <v>0</v>
      </c>
      <c r="AD18">
        <v>0</v>
      </c>
      <c r="AE18">
        <v>100</v>
      </c>
      <c r="AF18">
        <v>0</v>
      </c>
      <c r="AG18">
        <v>100</v>
      </c>
      <c r="AH18">
        <v>100</v>
      </c>
      <c r="AI18">
        <v>100</v>
      </c>
      <c r="AJ18">
        <v>0</v>
      </c>
      <c r="AK18">
        <v>0</v>
      </c>
      <c r="AL18">
        <v>100</v>
      </c>
      <c r="AM18">
        <v>100</v>
      </c>
      <c r="AN18">
        <v>100</v>
      </c>
      <c r="AO18">
        <v>0</v>
      </c>
      <c r="AP18">
        <v>0</v>
      </c>
      <c r="AQ18">
        <v>0</v>
      </c>
      <c r="AR18">
        <v>0</v>
      </c>
      <c r="AS18">
        <v>100</v>
      </c>
      <c r="AT18">
        <v>0</v>
      </c>
      <c r="AU18">
        <v>100</v>
      </c>
      <c r="AV18">
        <v>100</v>
      </c>
      <c r="AW18">
        <v>100</v>
      </c>
      <c r="AX18">
        <v>100</v>
      </c>
      <c r="AY18">
        <v>100</v>
      </c>
      <c r="AZ18">
        <v>0</v>
      </c>
      <c r="BA18">
        <v>100</v>
      </c>
      <c r="BB18">
        <v>100</v>
      </c>
      <c r="BC18">
        <v>100</v>
      </c>
      <c r="BD18">
        <v>0</v>
      </c>
      <c r="BE18">
        <v>100</v>
      </c>
      <c r="BF18">
        <v>0</v>
      </c>
      <c r="BG18">
        <v>100</v>
      </c>
      <c r="BH18">
        <v>0</v>
      </c>
      <c r="BI18">
        <v>100</v>
      </c>
      <c r="BJ18">
        <v>0</v>
      </c>
      <c r="BK18">
        <v>0</v>
      </c>
      <c r="BL18">
        <v>100</v>
      </c>
      <c r="BM18">
        <v>100</v>
      </c>
      <c r="BN18">
        <v>0</v>
      </c>
      <c r="BO18">
        <v>100</v>
      </c>
      <c r="BP18">
        <v>0</v>
      </c>
      <c r="BQ18">
        <v>100</v>
      </c>
      <c r="BR18">
        <v>100</v>
      </c>
      <c r="BS18">
        <v>100</v>
      </c>
      <c r="BT18">
        <v>100</v>
      </c>
      <c r="BU18">
        <v>100</v>
      </c>
      <c r="BV18">
        <v>0</v>
      </c>
      <c r="BW18">
        <v>0</v>
      </c>
      <c r="BX18">
        <v>0</v>
      </c>
      <c r="BY18">
        <v>100</v>
      </c>
      <c r="BZ18">
        <v>0</v>
      </c>
      <c r="CA18">
        <v>100</v>
      </c>
      <c r="CB18">
        <v>100</v>
      </c>
      <c r="CC18">
        <v>100</v>
      </c>
      <c r="CD18">
        <v>0</v>
      </c>
      <c r="CE18">
        <v>100</v>
      </c>
      <c r="CF18">
        <v>0</v>
      </c>
      <c r="CG18">
        <v>100</v>
      </c>
      <c r="CH18">
        <v>100</v>
      </c>
      <c r="CI18">
        <v>100</v>
      </c>
      <c r="CJ18">
        <v>100</v>
      </c>
      <c r="CK18">
        <v>100</v>
      </c>
      <c r="CL18">
        <v>0</v>
      </c>
      <c r="CM18">
        <v>0</v>
      </c>
      <c r="CN18">
        <v>100</v>
      </c>
      <c r="CO18">
        <v>0</v>
      </c>
      <c r="CP18">
        <v>100</v>
      </c>
      <c r="CQ18">
        <v>0</v>
      </c>
      <c r="CR18">
        <v>100</v>
      </c>
      <c r="CS18">
        <v>100</v>
      </c>
      <c r="CT18">
        <v>0</v>
      </c>
      <c r="CU18">
        <v>0</v>
      </c>
      <c r="CV18">
        <v>0</v>
      </c>
      <c r="CW18">
        <v>0</v>
      </c>
      <c r="CX18">
        <v>100</v>
      </c>
      <c r="CY18">
        <v>100</v>
      </c>
      <c r="CZ18">
        <v>0</v>
      </c>
      <c r="DA18">
        <v>100</v>
      </c>
      <c r="DB18">
        <v>0</v>
      </c>
      <c r="DC18">
        <v>100</v>
      </c>
      <c r="DD18">
        <v>0</v>
      </c>
      <c r="DE18">
        <v>0</v>
      </c>
      <c r="DF18">
        <v>100</v>
      </c>
      <c r="DG18">
        <v>0</v>
      </c>
      <c r="DH18">
        <v>100</v>
      </c>
      <c r="DI18">
        <v>0</v>
      </c>
      <c r="DJ18">
        <v>100</v>
      </c>
      <c r="DK18">
        <v>100</v>
      </c>
      <c r="DL18">
        <v>100</v>
      </c>
      <c r="DM18">
        <v>0</v>
      </c>
      <c r="DN18">
        <v>100</v>
      </c>
      <c r="DO18">
        <v>100</v>
      </c>
      <c r="DP18">
        <v>0</v>
      </c>
      <c r="DQ18">
        <v>0</v>
      </c>
      <c r="DR18">
        <v>100</v>
      </c>
      <c r="DS18">
        <v>100</v>
      </c>
      <c r="DT18">
        <v>0</v>
      </c>
      <c r="DU18">
        <v>100</v>
      </c>
      <c r="DV18">
        <v>100</v>
      </c>
      <c r="DW18">
        <v>100</v>
      </c>
      <c r="DX18">
        <v>0</v>
      </c>
      <c r="DY18">
        <v>0</v>
      </c>
      <c r="DZ18">
        <v>0</v>
      </c>
      <c r="EA18">
        <v>100</v>
      </c>
      <c r="EB18">
        <v>100</v>
      </c>
      <c r="EC18">
        <v>100</v>
      </c>
      <c r="ED18">
        <v>100</v>
      </c>
      <c r="EE18">
        <v>0</v>
      </c>
      <c r="EF18">
        <v>0</v>
      </c>
      <c r="EG18">
        <v>0</v>
      </c>
      <c r="EH18">
        <v>100</v>
      </c>
      <c r="EI18">
        <v>0</v>
      </c>
      <c r="EJ18">
        <v>0</v>
      </c>
      <c r="EK18">
        <v>100</v>
      </c>
      <c r="EL18">
        <v>100</v>
      </c>
      <c r="EM18">
        <v>100</v>
      </c>
      <c r="EN18">
        <v>100</v>
      </c>
      <c r="EO18">
        <v>0</v>
      </c>
      <c r="EP18">
        <v>100</v>
      </c>
      <c r="EQ18">
        <v>100</v>
      </c>
      <c r="ER18">
        <v>0</v>
      </c>
      <c r="ES18">
        <v>0</v>
      </c>
      <c r="ET18">
        <v>0</v>
      </c>
      <c r="EU18">
        <v>0</v>
      </c>
      <c r="EV18">
        <v>100</v>
      </c>
      <c r="EW18">
        <v>100</v>
      </c>
      <c r="EX18">
        <v>100</v>
      </c>
      <c r="EY18">
        <v>0</v>
      </c>
      <c r="EZ18">
        <v>0</v>
      </c>
      <c r="FA18">
        <v>100</v>
      </c>
      <c r="FB18">
        <v>100</v>
      </c>
      <c r="FC18">
        <v>100</v>
      </c>
      <c r="FD18">
        <v>100</v>
      </c>
      <c r="FE18">
        <v>0</v>
      </c>
      <c r="FF18">
        <v>100</v>
      </c>
      <c r="FG18">
        <v>100</v>
      </c>
      <c r="FH18">
        <v>0</v>
      </c>
      <c r="FI18">
        <v>100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100</v>
      </c>
      <c r="FQ18">
        <v>100</v>
      </c>
      <c r="FR18">
        <v>0</v>
      </c>
      <c r="FS18">
        <v>0</v>
      </c>
      <c r="FT18">
        <v>0</v>
      </c>
      <c r="FU18">
        <v>100</v>
      </c>
      <c r="FV18">
        <v>0</v>
      </c>
      <c r="FW18">
        <v>0</v>
      </c>
      <c r="FX18">
        <v>0</v>
      </c>
      <c r="FY18">
        <v>0</v>
      </c>
      <c r="FZ18">
        <v>100</v>
      </c>
      <c r="GA18">
        <v>100</v>
      </c>
      <c r="GB18">
        <v>0</v>
      </c>
      <c r="GC18">
        <v>0</v>
      </c>
      <c r="GD18">
        <v>100</v>
      </c>
      <c r="GE18">
        <v>0</v>
      </c>
      <c r="GF18">
        <v>100</v>
      </c>
      <c r="GG18">
        <v>100</v>
      </c>
      <c r="GH18">
        <v>100</v>
      </c>
      <c r="GI18">
        <v>100</v>
      </c>
      <c r="GJ18">
        <v>0</v>
      </c>
      <c r="GK18">
        <v>0</v>
      </c>
      <c r="GL18">
        <v>0</v>
      </c>
      <c r="GM18">
        <v>100</v>
      </c>
      <c r="GN18">
        <v>0</v>
      </c>
      <c r="GO18">
        <v>0</v>
      </c>
      <c r="GP18">
        <v>0</v>
      </c>
    </row>
    <row r="19" spans="1:198" x14ac:dyDescent="0.45">
      <c r="A19" t="s">
        <v>222</v>
      </c>
      <c r="B19">
        <v>0.33333333333333331</v>
      </c>
      <c r="C19">
        <v>1</v>
      </c>
      <c r="D19">
        <v>0</v>
      </c>
      <c r="E19">
        <v>100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100</v>
      </c>
      <c r="M19">
        <v>100</v>
      </c>
      <c r="N19">
        <v>0</v>
      </c>
      <c r="O19">
        <v>100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100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100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100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100</v>
      </c>
      <c r="BM19">
        <v>100</v>
      </c>
      <c r="BN19">
        <v>0</v>
      </c>
      <c r="BO19">
        <v>0</v>
      </c>
      <c r="BP19">
        <v>0</v>
      </c>
      <c r="BQ19">
        <v>100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100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100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100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100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100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100</v>
      </c>
      <c r="EE19">
        <v>0</v>
      </c>
      <c r="EF19">
        <v>0</v>
      </c>
      <c r="EG19">
        <v>0</v>
      </c>
      <c r="EH19">
        <v>100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100</v>
      </c>
      <c r="FD19">
        <v>0</v>
      </c>
      <c r="FE19">
        <v>0</v>
      </c>
      <c r="FF19">
        <v>100</v>
      </c>
      <c r="FG19">
        <v>100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100</v>
      </c>
      <c r="FQ19">
        <v>100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100</v>
      </c>
      <c r="GH19">
        <v>100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</row>
    <row r="20" spans="1:198" x14ac:dyDescent="0.45">
      <c r="A20" t="s">
        <v>223</v>
      </c>
      <c r="B20">
        <v>0.33333333333333331</v>
      </c>
      <c r="C20">
        <v>1</v>
      </c>
      <c r="D20">
        <v>0</v>
      </c>
      <c r="E20">
        <v>0</v>
      </c>
      <c r="F20">
        <v>0</v>
      </c>
      <c r="G20">
        <v>100</v>
      </c>
      <c r="H20">
        <v>0</v>
      </c>
      <c r="I20">
        <v>0</v>
      </c>
      <c r="J20">
        <v>100</v>
      </c>
      <c r="K20">
        <v>100</v>
      </c>
      <c r="L20">
        <v>100</v>
      </c>
      <c r="M20">
        <v>100</v>
      </c>
      <c r="N20">
        <v>0</v>
      </c>
      <c r="O20">
        <v>0</v>
      </c>
      <c r="P20">
        <v>0</v>
      </c>
      <c r="Q20">
        <v>0</v>
      </c>
      <c r="R20">
        <v>0</v>
      </c>
      <c r="S20">
        <v>100</v>
      </c>
      <c r="T20">
        <v>100</v>
      </c>
      <c r="U20">
        <v>100</v>
      </c>
      <c r="V20">
        <v>0</v>
      </c>
      <c r="W20">
        <v>100</v>
      </c>
      <c r="X20">
        <v>100</v>
      </c>
      <c r="Y20">
        <v>100</v>
      </c>
      <c r="Z20">
        <v>0</v>
      </c>
      <c r="AA20">
        <v>100</v>
      </c>
      <c r="AB20">
        <v>0</v>
      </c>
      <c r="AC20">
        <v>100</v>
      </c>
      <c r="AD20">
        <v>0</v>
      </c>
      <c r="AE20">
        <v>0</v>
      </c>
      <c r="AF20">
        <v>100</v>
      </c>
      <c r="AG20">
        <v>100</v>
      </c>
      <c r="AH20">
        <v>100</v>
      </c>
      <c r="AI20">
        <v>100</v>
      </c>
      <c r="AJ20">
        <v>0</v>
      </c>
      <c r="AK20">
        <v>0</v>
      </c>
      <c r="AL20">
        <v>100</v>
      </c>
      <c r="AM20">
        <v>100</v>
      </c>
      <c r="AN20">
        <v>0</v>
      </c>
      <c r="AO20">
        <v>0</v>
      </c>
      <c r="AP20">
        <v>100</v>
      </c>
      <c r="AQ20">
        <v>100</v>
      </c>
      <c r="AR20">
        <v>0</v>
      </c>
      <c r="AS20">
        <v>100</v>
      </c>
      <c r="AT20">
        <v>100</v>
      </c>
      <c r="AU20">
        <v>100</v>
      </c>
      <c r="AV20">
        <v>100</v>
      </c>
      <c r="AW20">
        <v>100</v>
      </c>
      <c r="AX20">
        <v>100</v>
      </c>
      <c r="AY20">
        <v>100</v>
      </c>
      <c r="AZ20">
        <v>0</v>
      </c>
      <c r="BA20">
        <v>0</v>
      </c>
      <c r="BB20">
        <v>0</v>
      </c>
      <c r="BC20">
        <v>100</v>
      </c>
      <c r="BD20">
        <v>0</v>
      </c>
      <c r="BE20">
        <v>100</v>
      </c>
      <c r="BF20">
        <v>0</v>
      </c>
      <c r="BG20">
        <v>0</v>
      </c>
      <c r="BH20">
        <v>100</v>
      </c>
      <c r="BI20">
        <v>0</v>
      </c>
      <c r="BJ20">
        <v>0</v>
      </c>
      <c r="BK20">
        <v>0</v>
      </c>
      <c r="BL20">
        <v>100</v>
      </c>
      <c r="BM20">
        <v>100</v>
      </c>
      <c r="BN20">
        <v>100</v>
      </c>
      <c r="BO20">
        <v>0</v>
      </c>
      <c r="BP20">
        <v>0</v>
      </c>
      <c r="BQ20">
        <v>100</v>
      </c>
      <c r="BR20">
        <v>0</v>
      </c>
      <c r="BS20">
        <v>0</v>
      </c>
      <c r="BT20">
        <v>0</v>
      </c>
      <c r="BU20">
        <v>100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100</v>
      </c>
      <c r="CC20">
        <v>100</v>
      </c>
      <c r="CD20">
        <v>0</v>
      </c>
      <c r="CE20">
        <v>0</v>
      </c>
      <c r="CF20">
        <v>0</v>
      </c>
      <c r="CG20">
        <v>100</v>
      </c>
      <c r="CH20">
        <v>100</v>
      </c>
      <c r="CI20">
        <v>100</v>
      </c>
      <c r="CJ20">
        <v>0</v>
      </c>
      <c r="CK20">
        <v>100</v>
      </c>
      <c r="CL20">
        <v>0</v>
      </c>
      <c r="CM20">
        <v>100</v>
      </c>
      <c r="CN20">
        <v>100</v>
      </c>
      <c r="CO20">
        <v>0</v>
      </c>
      <c r="CP20">
        <v>0</v>
      </c>
      <c r="CQ20">
        <v>0</v>
      </c>
      <c r="CR20">
        <v>0</v>
      </c>
      <c r="CS20">
        <v>100</v>
      </c>
      <c r="CT20">
        <v>0</v>
      </c>
      <c r="CU20">
        <v>0</v>
      </c>
      <c r="CV20">
        <v>100</v>
      </c>
      <c r="CW20">
        <v>0</v>
      </c>
      <c r="CX20">
        <v>100</v>
      </c>
      <c r="CY20">
        <v>100</v>
      </c>
      <c r="CZ20">
        <v>0</v>
      </c>
      <c r="DA20">
        <v>0</v>
      </c>
      <c r="DB20">
        <v>0</v>
      </c>
      <c r="DC20">
        <v>100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100</v>
      </c>
      <c r="DK20">
        <v>0</v>
      </c>
      <c r="DL20">
        <v>100</v>
      </c>
      <c r="DM20">
        <v>0</v>
      </c>
      <c r="DN20">
        <v>0</v>
      </c>
      <c r="DO20">
        <v>100</v>
      </c>
      <c r="DP20">
        <v>100</v>
      </c>
      <c r="DQ20">
        <v>0</v>
      </c>
      <c r="DR20">
        <v>100</v>
      </c>
      <c r="DS20">
        <v>0</v>
      </c>
      <c r="DT20">
        <v>0</v>
      </c>
      <c r="DU20">
        <v>0</v>
      </c>
      <c r="DV20">
        <v>100</v>
      </c>
      <c r="DW20">
        <v>100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100</v>
      </c>
      <c r="ED20">
        <v>100</v>
      </c>
      <c r="EE20">
        <v>100</v>
      </c>
      <c r="EF20">
        <v>100</v>
      </c>
      <c r="EG20">
        <v>0</v>
      </c>
      <c r="EH20">
        <v>100</v>
      </c>
      <c r="EI20">
        <v>0</v>
      </c>
      <c r="EJ20">
        <v>0</v>
      </c>
      <c r="EK20">
        <v>100</v>
      </c>
      <c r="EL20">
        <v>0</v>
      </c>
      <c r="EM20">
        <v>0</v>
      </c>
      <c r="EN20">
        <v>100</v>
      </c>
      <c r="EO20">
        <v>0</v>
      </c>
      <c r="EP20">
        <v>100</v>
      </c>
      <c r="EQ20">
        <v>100</v>
      </c>
      <c r="ER20">
        <v>100</v>
      </c>
      <c r="ES20">
        <v>0</v>
      </c>
      <c r="ET20">
        <v>100</v>
      </c>
      <c r="EU20">
        <v>0</v>
      </c>
      <c r="EV20">
        <v>0</v>
      </c>
      <c r="EW20">
        <v>0</v>
      </c>
      <c r="EX20">
        <v>100</v>
      </c>
      <c r="EY20">
        <v>0</v>
      </c>
      <c r="EZ20">
        <v>0</v>
      </c>
      <c r="FA20">
        <v>100</v>
      </c>
      <c r="FB20">
        <v>0</v>
      </c>
      <c r="FC20">
        <v>100</v>
      </c>
      <c r="FD20">
        <v>0</v>
      </c>
      <c r="FE20">
        <v>0</v>
      </c>
      <c r="FF20">
        <v>100</v>
      </c>
      <c r="FG20">
        <v>100</v>
      </c>
      <c r="FH20">
        <v>0</v>
      </c>
      <c r="FI20">
        <v>100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100</v>
      </c>
      <c r="FQ20">
        <v>100</v>
      </c>
      <c r="FR20">
        <v>0</v>
      </c>
      <c r="FS20">
        <v>100</v>
      </c>
      <c r="FT20">
        <v>100</v>
      </c>
      <c r="FU20">
        <v>100</v>
      </c>
      <c r="FV20">
        <v>0</v>
      </c>
      <c r="FW20">
        <v>0</v>
      </c>
      <c r="FX20">
        <v>0</v>
      </c>
      <c r="FY20">
        <v>100</v>
      </c>
      <c r="FZ20">
        <v>0</v>
      </c>
      <c r="GA20">
        <v>100</v>
      </c>
      <c r="GB20">
        <v>0</v>
      </c>
      <c r="GC20">
        <v>0</v>
      </c>
      <c r="GD20">
        <v>100</v>
      </c>
      <c r="GE20">
        <v>100</v>
      </c>
      <c r="GF20">
        <v>100</v>
      </c>
      <c r="GG20">
        <v>100</v>
      </c>
      <c r="GH20">
        <v>100</v>
      </c>
      <c r="GI20">
        <v>100</v>
      </c>
      <c r="GJ20">
        <v>100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</row>
    <row r="21" spans="1:198" x14ac:dyDescent="0.45">
      <c r="A21" t="s">
        <v>224</v>
      </c>
      <c r="B21">
        <v>0.2</v>
      </c>
      <c r="C21" t="s">
        <v>200</v>
      </c>
      <c r="D21">
        <v>100</v>
      </c>
      <c r="E21">
        <v>0</v>
      </c>
      <c r="F21">
        <v>0</v>
      </c>
      <c r="G21">
        <v>0</v>
      </c>
      <c r="H21">
        <v>0</v>
      </c>
      <c r="I21">
        <v>0</v>
      </c>
      <c r="J21">
        <v>100</v>
      </c>
      <c r="K21">
        <v>0</v>
      </c>
      <c r="L21">
        <v>100</v>
      </c>
      <c r="M21">
        <v>0</v>
      </c>
      <c r="N21">
        <v>100</v>
      </c>
      <c r="O21">
        <v>0</v>
      </c>
      <c r="P21">
        <v>100</v>
      </c>
      <c r="Q21">
        <v>100</v>
      </c>
      <c r="R21">
        <v>0</v>
      </c>
      <c r="S21">
        <v>0</v>
      </c>
      <c r="T21">
        <v>100</v>
      </c>
      <c r="U21">
        <v>0</v>
      </c>
      <c r="V21">
        <v>0</v>
      </c>
      <c r="W21">
        <v>100</v>
      </c>
      <c r="X21">
        <v>100</v>
      </c>
      <c r="Y21">
        <v>0</v>
      </c>
      <c r="Z21">
        <v>0</v>
      </c>
      <c r="AA21">
        <v>100</v>
      </c>
      <c r="AB21">
        <v>0</v>
      </c>
      <c r="AC21">
        <v>0</v>
      </c>
      <c r="AD21">
        <v>0</v>
      </c>
      <c r="AE21">
        <v>0</v>
      </c>
      <c r="AF21">
        <v>100</v>
      </c>
      <c r="AG21">
        <v>0</v>
      </c>
      <c r="AH21">
        <v>0</v>
      </c>
      <c r="AI21">
        <v>0</v>
      </c>
      <c r="AJ21">
        <v>100</v>
      </c>
      <c r="AK21">
        <v>0</v>
      </c>
      <c r="AL21">
        <v>0</v>
      </c>
      <c r="AM21">
        <v>0</v>
      </c>
      <c r="AN21">
        <v>100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100</v>
      </c>
      <c r="AU21">
        <v>100</v>
      </c>
      <c r="AV21">
        <v>100</v>
      </c>
      <c r="AW21">
        <v>100</v>
      </c>
      <c r="AX21">
        <v>100</v>
      </c>
      <c r="AY21">
        <v>100</v>
      </c>
      <c r="AZ21">
        <v>0</v>
      </c>
      <c r="BA21">
        <v>0</v>
      </c>
      <c r="BB21">
        <v>0</v>
      </c>
      <c r="BC21">
        <v>100</v>
      </c>
      <c r="BD21">
        <v>100</v>
      </c>
      <c r="BE21">
        <v>0</v>
      </c>
      <c r="BF21">
        <v>0</v>
      </c>
      <c r="BG21">
        <v>100</v>
      </c>
      <c r="BH21">
        <v>100</v>
      </c>
      <c r="BI21">
        <v>0</v>
      </c>
      <c r="BJ21">
        <v>0</v>
      </c>
      <c r="BK21">
        <v>0</v>
      </c>
      <c r="BL21">
        <v>100</v>
      </c>
      <c r="BM21">
        <v>100</v>
      </c>
      <c r="BN21">
        <v>0</v>
      </c>
      <c r="BO21">
        <v>0</v>
      </c>
      <c r="BP21">
        <v>100</v>
      </c>
      <c r="BQ21">
        <v>100</v>
      </c>
      <c r="BR21">
        <v>0</v>
      </c>
      <c r="BS21">
        <v>0</v>
      </c>
      <c r="BT21">
        <v>0</v>
      </c>
      <c r="BU21">
        <v>0</v>
      </c>
      <c r="BV21">
        <v>100</v>
      </c>
      <c r="BW21">
        <v>0</v>
      </c>
      <c r="BX21">
        <v>0</v>
      </c>
      <c r="BY21">
        <v>100</v>
      </c>
      <c r="BZ21">
        <v>0</v>
      </c>
      <c r="CA21">
        <v>100</v>
      </c>
      <c r="CB21">
        <v>100</v>
      </c>
      <c r="CC21">
        <v>0</v>
      </c>
      <c r="CD21">
        <v>100</v>
      </c>
      <c r="CE21">
        <v>0</v>
      </c>
      <c r="CF21">
        <v>100</v>
      </c>
      <c r="CG21">
        <v>100</v>
      </c>
      <c r="CH21">
        <v>100</v>
      </c>
      <c r="CI21">
        <v>0</v>
      </c>
      <c r="CJ21">
        <v>0</v>
      </c>
      <c r="CK21">
        <v>0</v>
      </c>
      <c r="CL21">
        <v>0</v>
      </c>
      <c r="CM21">
        <v>100</v>
      </c>
      <c r="CN21">
        <v>100</v>
      </c>
      <c r="CO21">
        <v>0</v>
      </c>
      <c r="CP21">
        <v>100</v>
      </c>
      <c r="CQ21">
        <v>0</v>
      </c>
      <c r="CR21">
        <v>0</v>
      </c>
      <c r="CS21">
        <v>100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100</v>
      </c>
      <c r="DD21">
        <v>0</v>
      </c>
      <c r="DE21">
        <v>100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100</v>
      </c>
      <c r="DM21">
        <v>0</v>
      </c>
      <c r="DN21">
        <v>100</v>
      </c>
      <c r="DO21">
        <v>100</v>
      </c>
      <c r="DP21">
        <v>0</v>
      </c>
      <c r="DQ21">
        <v>0</v>
      </c>
      <c r="DR21">
        <v>100</v>
      </c>
      <c r="DS21">
        <v>100</v>
      </c>
      <c r="DT21">
        <v>0</v>
      </c>
      <c r="DU21">
        <v>100</v>
      </c>
      <c r="DV21">
        <v>100</v>
      </c>
      <c r="DW21">
        <v>100</v>
      </c>
      <c r="DX21">
        <v>100</v>
      </c>
      <c r="DY21">
        <v>100</v>
      </c>
      <c r="DZ21">
        <v>100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100</v>
      </c>
      <c r="EK21">
        <v>0</v>
      </c>
      <c r="EL21">
        <v>0</v>
      </c>
      <c r="EM21">
        <v>100</v>
      </c>
      <c r="EN21">
        <v>0</v>
      </c>
      <c r="EO21">
        <v>100</v>
      </c>
      <c r="EP21">
        <v>100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100</v>
      </c>
      <c r="EX21">
        <v>0</v>
      </c>
      <c r="EY21">
        <v>0</v>
      </c>
      <c r="EZ21">
        <v>0</v>
      </c>
      <c r="FA21">
        <v>100</v>
      </c>
      <c r="FB21">
        <v>100</v>
      </c>
      <c r="FC21">
        <v>100</v>
      </c>
      <c r="FD21">
        <v>0</v>
      </c>
      <c r="FE21">
        <v>0</v>
      </c>
      <c r="FF21">
        <v>100</v>
      </c>
      <c r="FG21">
        <v>0</v>
      </c>
      <c r="FH21">
        <v>100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100</v>
      </c>
      <c r="FQ21">
        <v>0</v>
      </c>
      <c r="FR21">
        <v>0</v>
      </c>
      <c r="FS21">
        <v>0</v>
      </c>
      <c r="FT21">
        <v>100</v>
      </c>
      <c r="FU21">
        <v>100</v>
      </c>
      <c r="FV21">
        <v>0</v>
      </c>
      <c r="FW21">
        <v>100</v>
      </c>
      <c r="FX21">
        <v>0</v>
      </c>
      <c r="FY21">
        <v>0</v>
      </c>
      <c r="FZ21">
        <v>100</v>
      </c>
      <c r="GA21">
        <v>100</v>
      </c>
      <c r="GB21">
        <v>0</v>
      </c>
      <c r="GC21">
        <v>0</v>
      </c>
      <c r="GD21">
        <v>100</v>
      </c>
      <c r="GE21">
        <v>100</v>
      </c>
      <c r="GF21">
        <v>100</v>
      </c>
      <c r="GG21">
        <v>0</v>
      </c>
      <c r="GH21">
        <v>100</v>
      </c>
      <c r="GI21">
        <v>100</v>
      </c>
      <c r="GJ21">
        <v>0</v>
      </c>
      <c r="GK21">
        <v>0</v>
      </c>
      <c r="GL21">
        <v>0</v>
      </c>
      <c r="GM21">
        <v>100</v>
      </c>
      <c r="GN21">
        <v>0</v>
      </c>
      <c r="GO21">
        <v>0</v>
      </c>
      <c r="GP21">
        <v>100</v>
      </c>
    </row>
    <row r="22" spans="1:198" x14ac:dyDescent="0.45">
      <c r="A22" t="s">
        <v>225</v>
      </c>
      <c r="B22">
        <v>1</v>
      </c>
      <c r="C22">
        <v>2</v>
      </c>
      <c r="D22">
        <v>100</v>
      </c>
      <c r="E22">
        <v>0</v>
      </c>
      <c r="F22">
        <v>0</v>
      </c>
      <c r="G22">
        <v>0</v>
      </c>
      <c r="H22">
        <v>0</v>
      </c>
      <c r="I22">
        <v>0</v>
      </c>
      <c r="J22">
        <v>100</v>
      </c>
      <c r="K22">
        <v>0</v>
      </c>
      <c r="L22">
        <v>100</v>
      </c>
      <c r="M22">
        <v>0</v>
      </c>
      <c r="N22">
        <v>100</v>
      </c>
      <c r="O22">
        <v>0</v>
      </c>
      <c r="P22">
        <v>100</v>
      </c>
      <c r="Q22">
        <v>100</v>
      </c>
      <c r="R22">
        <v>0</v>
      </c>
      <c r="S22">
        <v>0</v>
      </c>
      <c r="T22">
        <v>100</v>
      </c>
      <c r="U22">
        <v>0</v>
      </c>
      <c r="V22">
        <v>0</v>
      </c>
      <c r="W22">
        <v>100</v>
      </c>
      <c r="X22">
        <v>100</v>
      </c>
      <c r="Y22">
        <v>0</v>
      </c>
      <c r="Z22">
        <v>0</v>
      </c>
      <c r="AA22">
        <v>100</v>
      </c>
      <c r="AB22">
        <v>0</v>
      </c>
      <c r="AC22">
        <v>0</v>
      </c>
      <c r="AD22">
        <v>0</v>
      </c>
      <c r="AE22">
        <v>0</v>
      </c>
      <c r="AF22">
        <v>100</v>
      </c>
      <c r="AG22">
        <v>0</v>
      </c>
      <c r="AH22">
        <v>0</v>
      </c>
      <c r="AI22">
        <v>0</v>
      </c>
      <c r="AJ22">
        <v>100</v>
      </c>
      <c r="AK22">
        <v>0</v>
      </c>
      <c r="AL22">
        <v>0</v>
      </c>
      <c r="AM22">
        <v>0</v>
      </c>
      <c r="AN22">
        <v>100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100</v>
      </c>
      <c r="AU22">
        <v>100</v>
      </c>
      <c r="AV22">
        <v>100</v>
      </c>
      <c r="AW22">
        <v>100</v>
      </c>
      <c r="AX22">
        <v>100</v>
      </c>
      <c r="AY22">
        <v>100</v>
      </c>
      <c r="AZ22">
        <v>0</v>
      </c>
      <c r="BA22">
        <v>0</v>
      </c>
      <c r="BB22">
        <v>0</v>
      </c>
      <c r="BC22">
        <v>100</v>
      </c>
      <c r="BD22">
        <v>100</v>
      </c>
      <c r="BE22">
        <v>0</v>
      </c>
      <c r="BF22">
        <v>0</v>
      </c>
      <c r="BG22">
        <v>100</v>
      </c>
      <c r="BH22">
        <v>100</v>
      </c>
      <c r="BI22">
        <v>0</v>
      </c>
      <c r="BJ22">
        <v>0</v>
      </c>
      <c r="BK22">
        <v>0</v>
      </c>
      <c r="BL22">
        <v>100</v>
      </c>
      <c r="BM22">
        <v>100</v>
      </c>
      <c r="BN22">
        <v>0</v>
      </c>
      <c r="BO22">
        <v>0</v>
      </c>
      <c r="BP22">
        <v>100</v>
      </c>
      <c r="BQ22">
        <v>100</v>
      </c>
      <c r="BR22">
        <v>0</v>
      </c>
      <c r="BS22">
        <v>0</v>
      </c>
      <c r="BT22">
        <v>0</v>
      </c>
      <c r="BU22">
        <v>0</v>
      </c>
      <c r="BV22">
        <v>100</v>
      </c>
      <c r="BW22">
        <v>0</v>
      </c>
      <c r="BX22">
        <v>0</v>
      </c>
      <c r="BY22">
        <v>100</v>
      </c>
      <c r="BZ22">
        <v>0</v>
      </c>
      <c r="CA22">
        <v>100</v>
      </c>
      <c r="CB22">
        <v>100</v>
      </c>
      <c r="CC22">
        <v>0</v>
      </c>
      <c r="CD22">
        <v>100</v>
      </c>
      <c r="CE22">
        <v>0</v>
      </c>
      <c r="CF22">
        <v>100</v>
      </c>
      <c r="CG22">
        <v>100</v>
      </c>
      <c r="CH22">
        <v>100</v>
      </c>
      <c r="CI22">
        <v>0</v>
      </c>
      <c r="CJ22">
        <v>0</v>
      </c>
      <c r="CK22">
        <v>0</v>
      </c>
      <c r="CL22">
        <v>0</v>
      </c>
      <c r="CM22">
        <v>100</v>
      </c>
      <c r="CN22">
        <v>100</v>
      </c>
      <c r="CO22">
        <v>0</v>
      </c>
      <c r="CP22">
        <v>100</v>
      </c>
      <c r="CQ22">
        <v>0</v>
      </c>
      <c r="CR22">
        <v>0</v>
      </c>
      <c r="CS22">
        <v>100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100</v>
      </c>
      <c r="DD22">
        <v>0</v>
      </c>
      <c r="DE22">
        <v>100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100</v>
      </c>
      <c r="DM22">
        <v>0</v>
      </c>
      <c r="DN22">
        <v>100</v>
      </c>
      <c r="DO22">
        <v>100</v>
      </c>
      <c r="DP22">
        <v>0</v>
      </c>
      <c r="DQ22">
        <v>0</v>
      </c>
      <c r="DR22">
        <v>100</v>
      </c>
      <c r="DS22">
        <v>100</v>
      </c>
      <c r="DT22">
        <v>0</v>
      </c>
      <c r="DU22">
        <v>100</v>
      </c>
      <c r="DV22">
        <v>100</v>
      </c>
      <c r="DW22">
        <v>100</v>
      </c>
      <c r="DX22">
        <v>100</v>
      </c>
      <c r="DY22">
        <v>100</v>
      </c>
      <c r="DZ22">
        <v>100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100</v>
      </c>
      <c r="EK22">
        <v>0</v>
      </c>
      <c r="EL22">
        <v>0</v>
      </c>
      <c r="EM22">
        <v>100</v>
      </c>
      <c r="EN22">
        <v>0</v>
      </c>
      <c r="EO22">
        <v>100</v>
      </c>
      <c r="EP22">
        <v>100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100</v>
      </c>
      <c r="EX22">
        <v>0</v>
      </c>
      <c r="EY22">
        <v>0</v>
      </c>
      <c r="EZ22">
        <v>0</v>
      </c>
      <c r="FA22">
        <v>100</v>
      </c>
      <c r="FB22">
        <v>100</v>
      </c>
      <c r="FC22">
        <v>100</v>
      </c>
      <c r="FD22">
        <v>0</v>
      </c>
      <c r="FE22">
        <v>0</v>
      </c>
      <c r="FF22">
        <v>100</v>
      </c>
      <c r="FG22">
        <v>0</v>
      </c>
      <c r="FH22">
        <v>100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100</v>
      </c>
      <c r="FQ22">
        <v>0</v>
      </c>
      <c r="FR22">
        <v>0</v>
      </c>
      <c r="FS22">
        <v>0</v>
      </c>
      <c r="FT22">
        <v>100</v>
      </c>
      <c r="FU22">
        <v>100</v>
      </c>
      <c r="FV22">
        <v>0</v>
      </c>
      <c r="FW22">
        <v>100</v>
      </c>
      <c r="FX22">
        <v>0</v>
      </c>
      <c r="FY22">
        <v>0</v>
      </c>
      <c r="FZ22">
        <v>100</v>
      </c>
      <c r="GA22">
        <v>100</v>
      </c>
      <c r="GB22">
        <v>0</v>
      </c>
      <c r="GC22">
        <v>0</v>
      </c>
      <c r="GD22">
        <v>100</v>
      </c>
      <c r="GE22">
        <v>100</v>
      </c>
      <c r="GF22">
        <v>100</v>
      </c>
      <c r="GG22">
        <v>0</v>
      </c>
      <c r="GH22">
        <v>100</v>
      </c>
      <c r="GI22">
        <v>100</v>
      </c>
      <c r="GJ22">
        <v>0</v>
      </c>
      <c r="GK22">
        <v>0</v>
      </c>
      <c r="GL22">
        <v>0</v>
      </c>
      <c r="GM22">
        <v>100</v>
      </c>
      <c r="GN22">
        <v>0</v>
      </c>
      <c r="GO22">
        <v>0</v>
      </c>
      <c r="GP22">
        <v>100</v>
      </c>
    </row>
    <row r="23" spans="1:198" x14ac:dyDescent="0.45">
      <c r="A23" t="s">
        <v>226</v>
      </c>
      <c r="B23">
        <v>0.2</v>
      </c>
      <c r="C23" t="s">
        <v>200</v>
      </c>
      <c r="D23">
        <v>2.8</v>
      </c>
      <c r="E23">
        <v>5.7</v>
      </c>
      <c r="F23">
        <v>7.4</v>
      </c>
      <c r="G23">
        <v>10.7</v>
      </c>
      <c r="H23">
        <v>0.8</v>
      </c>
      <c r="I23">
        <v>0</v>
      </c>
      <c r="J23">
        <v>15.8</v>
      </c>
      <c r="K23">
        <v>18.5</v>
      </c>
      <c r="L23">
        <v>17.7</v>
      </c>
      <c r="M23">
        <v>12.7</v>
      </c>
      <c r="N23">
        <v>8.6999999999999993</v>
      </c>
      <c r="O23">
        <v>7.2</v>
      </c>
      <c r="P23">
        <v>5.0999999999999996</v>
      </c>
      <c r="Q23">
        <v>10.5</v>
      </c>
      <c r="R23">
        <v>5.3</v>
      </c>
      <c r="S23">
        <v>0</v>
      </c>
      <c r="T23">
        <v>20.7</v>
      </c>
      <c r="U23">
        <v>2.4</v>
      </c>
      <c r="V23">
        <v>2.1</v>
      </c>
      <c r="W23">
        <v>52.2</v>
      </c>
      <c r="X23">
        <v>41.9</v>
      </c>
      <c r="Y23">
        <v>4.4000000000000004</v>
      </c>
      <c r="Z23">
        <v>14.9</v>
      </c>
      <c r="AA23">
        <v>14.6</v>
      </c>
      <c r="AB23">
        <v>10.199999999999999</v>
      </c>
      <c r="AC23">
        <v>21.6</v>
      </c>
      <c r="AD23">
        <v>8.9</v>
      </c>
      <c r="AE23">
        <v>16</v>
      </c>
      <c r="AF23">
        <v>3.8</v>
      </c>
      <c r="AG23">
        <v>41.1</v>
      </c>
      <c r="AH23">
        <v>10</v>
      </c>
      <c r="AI23">
        <v>31.7</v>
      </c>
      <c r="AJ23">
        <v>2.9</v>
      </c>
      <c r="AK23">
        <v>2.7</v>
      </c>
      <c r="AL23">
        <v>3.6</v>
      </c>
      <c r="AM23">
        <v>0</v>
      </c>
      <c r="AN23">
        <v>24.2</v>
      </c>
      <c r="AO23">
        <v>1.6</v>
      </c>
      <c r="AP23">
        <v>2.4</v>
      </c>
      <c r="AQ23">
        <v>2.1</v>
      </c>
      <c r="AR23">
        <v>0</v>
      </c>
      <c r="AS23">
        <v>8.1</v>
      </c>
      <c r="AT23">
        <v>1.8</v>
      </c>
      <c r="AU23">
        <v>19</v>
      </c>
      <c r="AV23">
        <v>46.6</v>
      </c>
      <c r="AW23">
        <v>11</v>
      </c>
      <c r="AX23">
        <v>35.9</v>
      </c>
      <c r="AY23">
        <v>8.3000000000000007</v>
      </c>
      <c r="AZ23">
        <v>6.6</v>
      </c>
      <c r="BA23">
        <v>0</v>
      </c>
      <c r="BB23">
        <v>5.6</v>
      </c>
      <c r="BC23">
        <v>12.2</v>
      </c>
      <c r="BD23">
        <v>14.4</v>
      </c>
      <c r="BE23">
        <v>2.8</v>
      </c>
      <c r="BF23">
        <v>0</v>
      </c>
      <c r="BG23">
        <v>4.3</v>
      </c>
      <c r="BH23">
        <v>18.399999999999999</v>
      </c>
      <c r="BI23">
        <v>39.799999999999997</v>
      </c>
      <c r="BJ23">
        <v>5.7</v>
      </c>
      <c r="BK23">
        <v>14.6</v>
      </c>
      <c r="BL23">
        <v>10.199999999999999</v>
      </c>
      <c r="BM23">
        <v>21.8</v>
      </c>
      <c r="BN23">
        <v>0</v>
      </c>
      <c r="BO23">
        <v>7.8</v>
      </c>
      <c r="BP23">
        <v>30.6</v>
      </c>
      <c r="BQ23">
        <v>8.1</v>
      </c>
      <c r="BR23">
        <v>1.6</v>
      </c>
      <c r="BS23">
        <v>6.8</v>
      </c>
      <c r="BT23">
        <v>0</v>
      </c>
      <c r="BU23">
        <v>4.0999999999999996</v>
      </c>
      <c r="BV23">
        <v>2.9</v>
      </c>
      <c r="BW23">
        <v>2.4</v>
      </c>
      <c r="BX23">
        <v>7.9</v>
      </c>
      <c r="BY23">
        <v>8.9</v>
      </c>
      <c r="BZ23">
        <v>23.8</v>
      </c>
      <c r="CA23">
        <v>11.2</v>
      </c>
      <c r="CB23">
        <v>12.9</v>
      </c>
      <c r="CC23">
        <v>5.7</v>
      </c>
      <c r="CD23">
        <v>1.7</v>
      </c>
      <c r="CE23">
        <v>8.5</v>
      </c>
      <c r="CF23">
        <v>2.2000000000000002</v>
      </c>
      <c r="CG23">
        <v>18.100000000000001</v>
      </c>
      <c r="CH23">
        <v>4.4000000000000004</v>
      </c>
      <c r="CI23">
        <v>11.6</v>
      </c>
      <c r="CJ23">
        <v>1.7</v>
      </c>
      <c r="CK23">
        <v>6.8</v>
      </c>
      <c r="CL23">
        <v>5.7</v>
      </c>
      <c r="CM23">
        <v>95.7</v>
      </c>
      <c r="CN23">
        <v>6.3</v>
      </c>
      <c r="CO23">
        <v>0</v>
      </c>
      <c r="CP23">
        <v>4.5</v>
      </c>
      <c r="CQ23">
        <v>9.6</v>
      </c>
      <c r="CR23">
        <v>11.6</v>
      </c>
      <c r="CS23">
        <v>22.3</v>
      </c>
      <c r="CT23">
        <v>2.2000000000000002</v>
      </c>
      <c r="CU23">
        <v>22</v>
      </c>
      <c r="CV23">
        <v>0</v>
      </c>
      <c r="CW23">
        <v>7.9</v>
      </c>
      <c r="CX23">
        <v>9.1999999999999993</v>
      </c>
      <c r="CY23">
        <v>24.5</v>
      </c>
      <c r="CZ23">
        <v>0</v>
      </c>
      <c r="DA23">
        <v>4.5</v>
      </c>
      <c r="DB23">
        <v>3.8</v>
      </c>
      <c r="DC23">
        <v>2.8</v>
      </c>
      <c r="DD23">
        <v>0</v>
      </c>
      <c r="DE23">
        <v>5.4</v>
      </c>
      <c r="DF23">
        <v>10.8</v>
      </c>
      <c r="DG23">
        <v>0</v>
      </c>
      <c r="DH23">
        <v>0</v>
      </c>
      <c r="DI23">
        <v>3.1</v>
      </c>
      <c r="DJ23">
        <v>6.8</v>
      </c>
      <c r="DK23">
        <v>4</v>
      </c>
      <c r="DL23">
        <v>15.2</v>
      </c>
      <c r="DM23">
        <v>0</v>
      </c>
      <c r="DN23">
        <v>28.6</v>
      </c>
      <c r="DO23">
        <v>13.8</v>
      </c>
      <c r="DP23">
        <v>2.2000000000000002</v>
      </c>
      <c r="DQ23">
        <v>10.5</v>
      </c>
      <c r="DR23">
        <v>13.8</v>
      </c>
      <c r="DS23">
        <v>6.4</v>
      </c>
      <c r="DT23">
        <v>0</v>
      </c>
      <c r="DU23">
        <v>36.299999999999997</v>
      </c>
      <c r="DV23">
        <v>10.199999999999999</v>
      </c>
      <c r="DW23">
        <v>27.4</v>
      </c>
      <c r="DX23">
        <v>2.5</v>
      </c>
      <c r="DY23">
        <v>1.8</v>
      </c>
      <c r="DZ23">
        <v>0.9</v>
      </c>
      <c r="EA23">
        <v>0</v>
      </c>
      <c r="EB23">
        <v>0</v>
      </c>
      <c r="EC23">
        <v>5.5</v>
      </c>
      <c r="ED23">
        <v>25.9</v>
      </c>
      <c r="EE23">
        <v>3.6</v>
      </c>
      <c r="EF23">
        <v>2.8</v>
      </c>
      <c r="EG23">
        <v>22.6</v>
      </c>
      <c r="EH23">
        <v>7.6</v>
      </c>
      <c r="EI23">
        <v>0.5</v>
      </c>
      <c r="EJ23">
        <v>9.1</v>
      </c>
      <c r="EK23">
        <v>1.5</v>
      </c>
      <c r="EL23">
        <v>3.6</v>
      </c>
      <c r="EM23">
        <v>0.9</v>
      </c>
      <c r="EN23">
        <v>13.3</v>
      </c>
      <c r="EO23">
        <v>5.7</v>
      </c>
      <c r="EP23">
        <v>17.7</v>
      </c>
      <c r="EQ23">
        <v>10</v>
      </c>
      <c r="ER23">
        <v>19.600000000000001</v>
      </c>
      <c r="ES23">
        <v>2.2999999999999998</v>
      </c>
      <c r="ET23">
        <v>14.1</v>
      </c>
      <c r="EU23">
        <v>0</v>
      </c>
      <c r="EV23">
        <v>2.6</v>
      </c>
      <c r="EW23">
        <v>4.2</v>
      </c>
      <c r="EX23">
        <v>24.5</v>
      </c>
      <c r="EY23">
        <v>0</v>
      </c>
      <c r="EZ23">
        <v>1.6</v>
      </c>
      <c r="FA23">
        <v>6.5</v>
      </c>
      <c r="FB23">
        <v>12.8</v>
      </c>
      <c r="FC23">
        <v>12.7</v>
      </c>
      <c r="FD23">
        <v>0</v>
      </c>
      <c r="FE23">
        <v>8.1</v>
      </c>
      <c r="FF23">
        <v>2.7</v>
      </c>
      <c r="FG23">
        <v>9.1999999999999993</v>
      </c>
      <c r="FH23">
        <v>12.2</v>
      </c>
      <c r="FI23">
        <v>32.1</v>
      </c>
      <c r="FJ23">
        <v>0</v>
      </c>
      <c r="FK23">
        <v>0</v>
      </c>
      <c r="FL23">
        <v>0</v>
      </c>
      <c r="FM23">
        <v>12.3</v>
      </c>
      <c r="FN23">
        <v>11.3</v>
      </c>
      <c r="FO23">
        <v>2.5</v>
      </c>
      <c r="FP23">
        <v>8.8000000000000007</v>
      </c>
      <c r="FQ23">
        <v>11.2</v>
      </c>
      <c r="FR23">
        <v>40.1</v>
      </c>
      <c r="FS23">
        <v>12.4</v>
      </c>
      <c r="FT23">
        <v>4.5999999999999996</v>
      </c>
      <c r="FU23">
        <v>3.9</v>
      </c>
      <c r="FV23">
        <v>44.2</v>
      </c>
      <c r="FW23">
        <v>16.5</v>
      </c>
      <c r="FX23">
        <v>8.3000000000000007</v>
      </c>
      <c r="FY23">
        <v>9.5</v>
      </c>
      <c r="FZ23">
        <v>5.4</v>
      </c>
      <c r="GA23">
        <v>6.9</v>
      </c>
      <c r="GB23">
        <v>9</v>
      </c>
      <c r="GC23">
        <v>0</v>
      </c>
      <c r="GD23">
        <v>3.7</v>
      </c>
      <c r="GE23">
        <v>14.2</v>
      </c>
      <c r="GF23">
        <v>3.2</v>
      </c>
      <c r="GG23">
        <v>11.1</v>
      </c>
      <c r="GH23">
        <v>18.3</v>
      </c>
      <c r="GI23">
        <v>32.6</v>
      </c>
      <c r="GJ23">
        <v>20</v>
      </c>
      <c r="GK23">
        <v>3.7</v>
      </c>
      <c r="GL23">
        <v>14</v>
      </c>
      <c r="GM23">
        <v>14.6</v>
      </c>
      <c r="GN23">
        <v>1.3</v>
      </c>
      <c r="GO23">
        <v>4.5</v>
      </c>
      <c r="GP23">
        <v>16.100000000000001</v>
      </c>
    </row>
    <row r="24" spans="1:198" x14ac:dyDescent="0.45">
      <c r="A24" t="s">
        <v>227</v>
      </c>
      <c r="B24">
        <v>0.5</v>
      </c>
      <c r="C24">
        <v>2</v>
      </c>
      <c r="D24">
        <v>1.3</v>
      </c>
      <c r="E24">
        <v>11.4</v>
      </c>
      <c r="F24">
        <v>14.8</v>
      </c>
      <c r="G24">
        <v>14.8</v>
      </c>
      <c r="H24">
        <v>0.4</v>
      </c>
      <c r="I24">
        <v>0</v>
      </c>
      <c r="J24">
        <v>28.4</v>
      </c>
      <c r="K24">
        <v>13.1</v>
      </c>
      <c r="L24">
        <v>24.5</v>
      </c>
      <c r="M24">
        <v>25.3</v>
      </c>
      <c r="N24">
        <v>8.6999999999999993</v>
      </c>
      <c r="O24">
        <v>14.4</v>
      </c>
      <c r="P24">
        <v>2.6</v>
      </c>
      <c r="Q24">
        <v>2.6</v>
      </c>
      <c r="R24">
        <v>7.4</v>
      </c>
      <c r="S24">
        <v>0</v>
      </c>
      <c r="T24">
        <v>41.5</v>
      </c>
      <c r="U24">
        <v>2.6</v>
      </c>
      <c r="V24">
        <v>0.9</v>
      </c>
      <c r="W24">
        <v>4.4000000000000004</v>
      </c>
      <c r="X24">
        <v>32.799999999999997</v>
      </c>
      <c r="Y24">
        <v>8.6999999999999993</v>
      </c>
      <c r="Z24">
        <v>2.6</v>
      </c>
      <c r="AA24">
        <v>24.9</v>
      </c>
      <c r="AB24">
        <v>3.1</v>
      </c>
      <c r="AC24">
        <v>30.1</v>
      </c>
      <c r="AD24">
        <v>0.4</v>
      </c>
      <c r="AE24">
        <v>0.4</v>
      </c>
      <c r="AF24">
        <v>2.2000000000000002</v>
      </c>
      <c r="AG24">
        <v>3.9</v>
      </c>
      <c r="AH24">
        <v>0.4</v>
      </c>
      <c r="AI24">
        <v>18.8</v>
      </c>
      <c r="AJ24">
        <v>0.4</v>
      </c>
      <c r="AK24">
        <v>2.2000000000000002</v>
      </c>
      <c r="AL24">
        <v>3.9</v>
      </c>
      <c r="AM24">
        <v>0</v>
      </c>
      <c r="AN24">
        <v>13.5</v>
      </c>
      <c r="AO24">
        <v>0</v>
      </c>
      <c r="AP24">
        <v>0.4</v>
      </c>
      <c r="AQ24">
        <v>0.9</v>
      </c>
      <c r="AR24">
        <v>0</v>
      </c>
      <c r="AS24">
        <v>11.8</v>
      </c>
      <c r="AT24">
        <v>0.4</v>
      </c>
      <c r="AU24">
        <v>22.7</v>
      </c>
      <c r="AV24">
        <v>19.2</v>
      </c>
      <c r="AW24">
        <v>10</v>
      </c>
      <c r="AX24">
        <v>32.799999999999997</v>
      </c>
      <c r="AY24">
        <v>16.600000000000001</v>
      </c>
      <c r="AZ24">
        <v>1.3</v>
      </c>
      <c r="BA24">
        <v>0</v>
      </c>
      <c r="BB24">
        <v>7.9</v>
      </c>
      <c r="BC24">
        <v>7</v>
      </c>
      <c r="BD24">
        <v>28.8</v>
      </c>
      <c r="BE24">
        <v>5.7</v>
      </c>
      <c r="BF24">
        <v>0</v>
      </c>
      <c r="BG24">
        <v>0</v>
      </c>
      <c r="BH24">
        <v>35.799999999999997</v>
      </c>
      <c r="BI24">
        <v>1.3</v>
      </c>
      <c r="BJ24">
        <v>0.4</v>
      </c>
      <c r="BK24">
        <v>0.9</v>
      </c>
      <c r="BL24">
        <v>19.2</v>
      </c>
      <c r="BM24">
        <v>37.1</v>
      </c>
      <c r="BN24">
        <v>0</v>
      </c>
      <c r="BO24">
        <v>0.4</v>
      </c>
      <c r="BP24">
        <v>47.2</v>
      </c>
      <c r="BQ24">
        <v>16.2</v>
      </c>
      <c r="BR24">
        <v>0</v>
      </c>
      <c r="BS24">
        <v>13.5</v>
      </c>
      <c r="BT24">
        <v>0</v>
      </c>
      <c r="BU24">
        <v>6.1</v>
      </c>
      <c r="BV24">
        <v>0.4</v>
      </c>
      <c r="BW24">
        <v>0.4</v>
      </c>
      <c r="BX24">
        <v>3.9</v>
      </c>
      <c r="BY24">
        <v>0.4</v>
      </c>
      <c r="BZ24">
        <v>0.9</v>
      </c>
      <c r="CA24">
        <v>14.8</v>
      </c>
      <c r="CB24">
        <v>25.8</v>
      </c>
      <c r="CC24">
        <v>2.6</v>
      </c>
      <c r="CD24">
        <v>1.3</v>
      </c>
      <c r="CE24">
        <v>6.1</v>
      </c>
      <c r="CF24">
        <v>4.4000000000000004</v>
      </c>
      <c r="CG24">
        <v>36.200000000000003</v>
      </c>
      <c r="CH24">
        <v>8.6999999999999993</v>
      </c>
      <c r="CI24">
        <v>16.600000000000001</v>
      </c>
      <c r="CJ24">
        <v>1.3</v>
      </c>
      <c r="CK24">
        <v>13.5</v>
      </c>
      <c r="CL24">
        <v>4.8</v>
      </c>
      <c r="CM24">
        <v>100</v>
      </c>
      <c r="CN24">
        <v>1.7</v>
      </c>
      <c r="CO24">
        <v>0</v>
      </c>
      <c r="CP24">
        <v>3.5</v>
      </c>
      <c r="CQ24">
        <v>19.2</v>
      </c>
      <c r="CR24">
        <v>2.6</v>
      </c>
      <c r="CS24">
        <v>42.4</v>
      </c>
      <c r="CT24">
        <v>2.2000000000000002</v>
      </c>
      <c r="CU24">
        <v>0.4</v>
      </c>
      <c r="CV24">
        <v>0</v>
      </c>
      <c r="CW24">
        <v>15.7</v>
      </c>
      <c r="CX24">
        <v>18.3</v>
      </c>
      <c r="CY24">
        <v>48.9</v>
      </c>
      <c r="CZ24">
        <v>0</v>
      </c>
      <c r="DA24">
        <v>1.3</v>
      </c>
      <c r="DB24">
        <v>0</v>
      </c>
      <c r="DC24">
        <v>3.5</v>
      </c>
      <c r="DD24">
        <v>0</v>
      </c>
      <c r="DE24">
        <v>2.2000000000000002</v>
      </c>
      <c r="DF24">
        <v>14</v>
      </c>
      <c r="DG24">
        <v>0</v>
      </c>
      <c r="DH24">
        <v>0</v>
      </c>
      <c r="DI24">
        <v>6.1</v>
      </c>
      <c r="DJ24">
        <v>13.5</v>
      </c>
      <c r="DK24">
        <v>0.4</v>
      </c>
      <c r="DL24">
        <v>20.5</v>
      </c>
      <c r="DM24">
        <v>0</v>
      </c>
      <c r="DN24">
        <v>27.9</v>
      </c>
      <c r="DO24">
        <v>13.5</v>
      </c>
      <c r="DP24">
        <v>2.2000000000000002</v>
      </c>
      <c r="DQ24">
        <v>0.4</v>
      </c>
      <c r="DR24">
        <v>2.6</v>
      </c>
      <c r="DS24">
        <v>3.1</v>
      </c>
      <c r="DT24">
        <v>0</v>
      </c>
      <c r="DU24">
        <v>0.9</v>
      </c>
      <c r="DV24">
        <v>14</v>
      </c>
      <c r="DW24">
        <v>24.5</v>
      </c>
      <c r="DX24">
        <v>1.7</v>
      </c>
      <c r="DY24">
        <v>0.4</v>
      </c>
      <c r="DZ24">
        <v>1.7</v>
      </c>
      <c r="EA24">
        <v>0</v>
      </c>
      <c r="EB24">
        <v>0</v>
      </c>
      <c r="EC24">
        <v>10.9</v>
      </c>
      <c r="ED24">
        <v>32.299999999999997</v>
      </c>
      <c r="EE24">
        <v>3.9</v>
      </c>
      <c r="EF24">
        <v>1.3</v>
      </c>
      <c r="EG24">
        <v>14.8</v>
      </c>
      <c r="EH24">
        <v>6.6</v>
      </c>
      <c r="EI24">
        <v>0</v>
      </c>
      <c r="EJ24">
        <v>5.2</v>
      </c>
      <c r="EK24">
        <v>0.9</v>
      </c>
      <c r="EL24">
        <v>1.7</v>
      </c>
      <c r="EM24">
        <v>1.7</v>
      </c>
      <c r="EN24">
        <v>26.6</v>
      </c>
      <c r="EO24">
        <v>7</v>
      </c>
      <c r="EP24">
        <v>20.100000000000001</v>
      </c>
      <c r="EQ24">
        <v>20.100000000000001</v>
      </c>
      <c r="ER24">
        <v>6.6</v>
      </c>
      <c r="ES24">
        <v>1.3</v>
      </c>
      <c r="ET24">
        <v>24.9</v>
      </c>
      <c r="EU24">
        <v>0</v>
      </c>
      <c r="EV24">
        <v>3.1</v>
      </c>
      <c r="EW24">
        <v>0.9</v>
      </c>
      <c r="EX24">
        <v>28.4</v>
      </c>
      <c r="EY24">
        <v>0</v>
      </c>
      <c r="EZ24">
        <v>0</v>
      </c>
      <c r="FA24">
        <v>6.6</v>
      </c>
      <c r="FB24">
        <v>24.5</v>
      </c>
      <c r="FC24">
        <v>25.3</v>
      </c>
      <c r="FD24">
        <v>0</v>
      </c>
      <c r="FE24">
        <v>3.1</v>
      </c>
      <c r="FF24">
        <v>2.2000000000000002</v>
      </c>
      <c r="FG24">
        <v>16.2</v>
      </c>
      <c r="FH24">
        <v>0.4</v>
      </c>
      <c r="FI24">
        <v>64.2</v>
      </c>
      <c r="FJ24">
        <v>0</v>
      </c>
      <c r="FK24">
        <v>0</v>
      </c>
      <c r="FL24">
        <v>0</v>
      </c>
      <c r="FM24">
        <v>10.5</v>
      </c>
      <c r="FN24">
        <v>9.6</v>
      </c>
      <c r="FO24">
        <v>1.7</v>
      </c>
      <c r="FP24">
        <v>16.600000000000001</v>
      </c>
      <c r="FQ24">
        <v>14.8</v>
      </c>
      <c r="FR24">
        <v>9.6</v>
      </c>
      <c r="FS24">
        <v>24.9</v>
      </c>
      <c r="FT24">
        <v>0.4</v>
      </c>
      <c r="FU24">
        <v>5.7</v>
      </c>
      <c r="FV24">
        <v>0.4</v>
      </c>
      <c r="FW24">
        <v>0.4</v>
      </c>
      <c r="FX24">
        <v>1.3</v>
      </c>
      <c r="FY24">
        <v>11.4</v>
      </c>
      <c r="FZ24">
        <v>6.6</v>
      </c>
      <c r="GA24">
        <v>10.5</v>
      </c>
      <c r="GB24">
        <v>12.7</v>
      </c>
      <c r="GC24">
        <v>0</v>
      </c>
      <c r="GD24">
        <v>0.9</v>
      </c>
      <c r="GE24">
        <v>19.7</v>
      </c>
      <c r="GF24">
        <v>5.2</v>
      </c>
      <c r="GG24">
        <v>20.100000000000001</v>
      </c>
      <c r="GH24">
        <v>14.8</v>
      </c>
      <c r="GI24">
        <v>44.5</v>
      </c>
      <c r="GJ24">
        <v>18.3</v>
      </c>
      <c r="GK24">
        <v>0.9</v>
      </c>
      <c r="GL24">
        <v>17</v>
      </c>
      <c r="GM24">
        <v>3.1</v>
      </c>
      <c r="GN24">
        <v>0.4</v>
      </c>
      <c r="GO24">
        <v>1.3</v>
      </c>
      <c r="GP24">
        <v>1.7</v>
      </c>
    </row>
    <row r="25" spans="1:198" x14ac:dyDescent="0.45">
      <c r="A25" t="s">
        <v>290</v>
      </c>
      <c r="B25">
        <v>0.5</v>
      </c>
      <c r="C25">
        <v>2</v>
      </c>
      <c r="D25">
        <v>4.3</v>
      </c>
      <c r="E25">
        <v>0</v>
      </c>
      <c r="F25">
        <v>0</v>
      </c>
      <c r="G25">
        <v>6.5</v>
      </c>
      <c r="H25">
        <v>1.1000000000000001</v>
      </c>
      <c r="I25">
        <v>0</v>
      </c>
      <c r="J25">
        <v>3.3</v>
      </c>
      <c r="K25">
        <v>23.9</v>
      </c>
      <c r="L25">
        <v>10.9</v>
      </c>
      <c r="M25">
        <v>0</v>
      </c>
      <c r="N25">
        <v>8.6999999999999993</v>
      </c>
      <c r="O25">
        <v>0</v>
      </c>
      <c r="P25">
        <v>7.6</v>
      </c>
      <c r="Q25">
        <v>18.5</v>
      </c>
      <c r="R25">
        <v>3.3</v>
      </c>
      <c r="S25">
        <v>0</v>
      </c>
      <c r="T25">
        <v>0</v>
      </c>
      <c r="U25">
        <v>2.2000000000000002</v>
      </c>
      <c r="V25">
        <v>3.3</v>
      </c>
      <c r="W25">
        <v>100</v>
      </c>
      <c r="X25">
        <v>51.1</v>
      </c>
      <c r="Y25">
        <v>0</v>
      </c>
      <c r="Z25">
        <v>27.2</v>
      </c>
      <c r="AA25">
        <v>4.3</v>
      </c>
      <c r="AB25">
        <v>17.399999999999999</v>
      </c>
      <c r="AC25">
        <v>13</v>
      </c>
      <c r="AD25">
        <v>17.399999999999999</v>
      </c>
      <c r="AE25">
        <v>31.5</v>
      </c>
      <c r="AF25">
        <v>5.4</v>
      </c>
      <c r="AG25">
        <v>78.3</v>
      </c>
      <c r="AH25">
        <v>19.600000000000001</v>
      </c>
      <c r="AI25">
        <v>44.6</v>
      </c>
      <c r="AJ25">
        <v>5.4</v>
      </c>
      <c r="AK25">
        <v>3.3</v>
      </c>
      <c r="AL25">
        <v>3.3</v>
      </c>
      <c r="AM25">
        <v>0</v>
      </c>
      <c r="AN25">
        <v>34.799999999999997</v>
      </c>
      <c r="AO25">
        <v>3.3</v>
      </c>
      <c r="AP25">
        <v>4.3</v>
      </c>
      <c r="AQ25">
        <v>3.3</v>
      </c>
      <c r="AR25">
        <v>0</v>
      </c>
      <c r="AS25">
        <v>4.3</v>
      </c>
      <c r="AT25">
        <v>3.3</v>
      </c>
      <c r="AU25">
        <v>15.2</v>
      </c>
      <c r="AV25">
        <v>73.900000000000006</v>
      </c>
      <c r="AW25">
        <v>12</v>
      </c>
      <c r="AX25">
        <v>39.1</v>
      </c>
      <c r="AY25">
        <v>0</v>
      </c>
      <c r="AZ25">
        <v>12</v>
      </c>
      <c r="BA25">
        <v>0</v>
      </c>
      <c r="BB25">
        <v>3.3</v>
      </c>
      <c r="BC25">
        <v>17.399999999999999</v>
      </c>
      <c r="BD25">
        <v>0</v>
      </c>
      <c r="BE25">
        <v>0</v>
      </c>
      <c r="BF25">
        <v>0</v>
      </c>
      <c r="BG25">
        <v>8.6999999999999993</v>
      </c>
      <c r="BH25">
        <v>1.1000000000000001</v>
      </c>
      <c r="BI25">
        <v>78.3</v>
      </c>
      <c r="BJ25">
        <v>10.9</v>
      </c>
      <c r="BK25">
        <v>28.3</v>
      </c>
      <c r="BL25">
        <v>1.1000000000000001</v>
      </c>
      <c r="BM25">
        <v>6.5</v>
      </c>
      <c r="BN25">
        <v>0</v>
      </c>
      <c r="BO25">
        <v>15.2</v>
      </c>
      <c r="BP25">
        <v>14.1</v>
      </c>
      <c r="BQ25">
        <v>0</v>
      </c>
      <c r="BR25">
        <v>3.3</v>
      </c>
      <c r="BS25">
        <v>0</v>
      </c>
      <c r="BT25">
        <v>0</v>
      </c>
      <c r="BU25">
        <v>2.2000000000000002</v>
      </c>
      <c r="BV25">
        <v>5.4</v>
      </c>
      <c r="BW25">
        <v>4.3</v>
      </c>
      <c r="BX25">
        <v>12</v>
      </c>
      <c r="BY25">
        <v>17.399999999999999</v>
      </c>
      <c r="BZ25">
        <v>46.7</v>
      </c>
      <c r="CA25">
        <v>7.6</v>
      </c>
      <c r="CB25">
        <v>0</v>
      </c>
      <c r="CC25">
        <v>8.6999999999999993</v>
      </c>
      <c r="CD25">
        <v>2.2000000000000002</v>
      </c>
      <c r="CE25">
        <v>10.9</v>
      </c>
      <c r="CF25">
        <v>0</v>
      </c>
      <c r="CG25">
        <v>0</v>
      </c>
      <c r="CH25">
        <v>0</v>
      </c>
      <c r="CI25">
        <v>6.5</v>
      </c>
      <c r="CJ25">
        <v>2.2000000000000002</v>
      </c>
      <c r="CK25">
        <v>0</v>
      </c>
      <c r="CL25">
        <v>6.5</v>
      </c>
      <c r="CM25">
        <v>91.3</v>
      </c>
      <c r="CN25">
        <v>10.9</v>
      </c>
      <c r="CO25">
        <v>0</v>
      </c>
      <c r="CP25">
        <v>5.4</v>
      </c>
      <c r="CQ25">
        <v>0</v>
      </c>
      <c r="CR25">
        <v>20.7</v>
      </c>
      <c r="CS25">
        <v>2.2000000000000002</v>
      </c>
      <c r="CT25">
        <v>2.2000000000000002</v>
      </c>
      <c r="CU25">
        <v>43.5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7.6</v>
      </c>
      <c r="DB25">
        <v>7.6</v>
      </c>
      <c r="DC25">
        <v>2.2000000000000002</v>
      </c>
      <c r="DD25">
        <v>0</v>
      </c>
      <c r="DE25">
        <v>8.6999999999999993</v>
      </c>
      <c r="DF25">
        <v>7.6</v>
      </c>
      <c r="DG25">
        <v>0</v>
      </c>
      <c r="DH25">
        <v>0</v>
      </c>
      <c r="DI25">
        <v>0</v>
      </c>
      <c r="DJ25">
        <v>0</v>
      </c>
      <c r="DK25">
        <v>7.6</v>
      </c>
      <c r="DL25">
        <v>9.8000000000000007</v>
      </c>
      <c r="DM25">
        <v>0</v>
      </c>
      <c r="DN25">
        <v>29.3</v>
      </c>
      <c r="DO25">
        <v>14.1</v>
      </c>
      <c r="DP25">
        <v>2.2000000000000002</v>
      </c>
      <c r="DQ25">
        <v>20.7</v>
      </c>
      <c r="DR25">
        <v>25</v>
      </c>
      <c r="DS25">
        <v>9.8000000000000007</v>
      </c>
      <c r="DT25">
        <v>0</v>
      </c>
      <c r="DU25">
        <v>71.7</v>
      </c>
      <c r="DV25">
        <v>6.5</v>
      </c>
      <c r="DW25">
        <v>30.4</v>
      </c>
      <c r="DX25">
        <v>3.3</v>
      </c>
      <c r="DY25">
        <v>3.3</v>
      </c>
      <c r="DZ25">
        <v>0</v>
      </c>
      <c r="EA25">
        <v>0</v>
      </c>
      <c r="EB25">
        <v>0</v>
      </c>
      <c r="EC25">
        <v>0</v>
      </c>
      <c r="ED25">
        <v>19.600000000000001</v>
      </c>
      <c r="EE25">
        <v>3.3</v>
      </c>
      <c r="EF25">
        <v>4.3</v>
      </c>
      <c r="EG25">
        <v>30.4</v>
      </c>
      <c r="EH25">
        <v>8.6999999999999993</v>
      </c>
      <c r="EI25">
        <v>1.1000000000000001</v>
      </c>
      <c r="EJ25">
        <v>13</v>
      </c>
      <c r="EK25">
        <v>2.2000000000000002</v>
      </c>
      <c r="EL25">
        <v>5.4</v>
      </c>
      <c r="EM25">
        <v>0</v>
      </c>
      <c r="EN25">
        <v>0</v>
      </c>
      <c r="EO25">
        <v>4.3</v>
      </c>
      <c r="EP25">
        <v>15.2</v>
      </c>
      <c r="EQ25">
        <v>0</v>
      </c>
      <c r="ER25">
        <v>32.6</v>
      </c>
      <c r="ES25">
        <v>3.3</v>
      </c>
      <c r="ET25">
        <v>3.3</v>
      </c>
      <c r="EU25">
        <v>0</v>
      </c>
      <c r="EV25">
        <v>2.2000000000000002</v>
      </c>
      <c r="EW25">
        <v>7.6</v>
      </c>
      <c r="EX25">
        <v>20.7</v>
      </c>
      <c r="EY25">
        <v>0</v>
      </c>
      <c r="EZ25">
        <v>3.3</v>
      </c>
      <c r="FA25">
        <v>6.5</v>
      </c>
      <c r="FB25">
        <v>1.1000000000000001</v>
      </c>
      <c r="FC25">
        <v>0</v>
      </c>
      <c r="FD25">
        <v>0</v>
      </c>
      <c r="FE25">
        <v>13</v>
      </c>
      <c r="FF25">
        <v>3.3</v>
      </c>
      <c r="FG25">
        <v>2.2000000000000002</v>
      </c>
      <c r="FH25">
        <v>23.9</v>
      </c>
      <c r="FI25">
        <v>0</v>
      </c>
      <c r="FJ25">
        <v>0</v>
      </c>
      <c r="FK25">
        <v>0</v>
      </c>
      <c r="FL25">
        <v>0</v>
      </c>
      <c r="FM25">
        <v>14.1</v>
      </c>
      <c r="FN25">
        <v>13</v>
      </c>
      <c r="FO25">
        <v>3.3</v>
      </c>
      <c r="FP25">
        <v>1.1000000000000001</v>
      </c>
      <c r="FQ25">
        <v>7.6</v>
      </c>
      <c r="FR25">
        <v>70.7</v>
      </c>
      <c r="FS25">
        <v>0</v>
      </c>
      <c r="FT25">
        <v>8.6999999999999993</v>
      </c>
      <c r="FU25">
        <v>2.2000000000000002</v>
      </c>
      <c r="FV25">
        <v>88</v>
      </c>
      <c r="FW25">
        <v>32.6</v>
      </c>
      <c r="FX25">
        <v>15.2</v>
      </c>
      <c r="FY25">
        <v>7.6</v>
      </c>
      <c r="FZ25">
        <v>4.3</v>
      </c>
      <c r="GA25">
        <v>3.3</v>
      </c>
      <c r="GB25">
        <v>5.4</v>
      </c>
      <c r="GC25">
        <v>0</v>
      </c>
      <c r="GD25">
        <v>6.5</v>
      </c>
      <c r="GE25">
        <v>8.6999999999999993</v>
      </c>
      <c r="GF25">
        <v>1.1000000000000001</v>
      </c>
      <c r="GG25">
        <v>2.2000000000000002</v>
      </c>
      <c r="GH25">
        <v>21.7</v>
      </c>
      <c r="GI25">
        <v>20.7</v>
      </c>
      <c r="GJ25">
        <v>21.7</v>
      </c>
      <c r="GK25">
        <v>6.5</v>
      </c>
      <c r="GL25">
        <v>10.9</v>
      </c>
      <c r="GM25">
        <v>26.1</v>
      </c>
      <c r="GN25">
        <v>2.2000000000000002</v>
      </c>
      <c r="GO25">
        <v>7.6</v>
      </c>
      <c r="GP25">
        <v>30.4</v>
      </c>
    </row>
    <row r="26" spans="1:198" x14ac:dyDescent="0.45">
      <c r="A26" t="s">
        <v>300</v>
      </c>
      <c r="B26">
        <v>0.2</v>
      </c>
      <c r="C26" t="s">
        <v>200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100</v>
      </c>
      <c r="M26">
        <v>100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100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100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100</v>
      </c>
      <c r="BM26">
        <v>100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100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100</v>
      </c>
      <c r="CE26">
        <v>0</v>
      </c>
      <c r="CF26">
        <v>0</v>
      </c>
      <c r="CG26">
        <v>100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100</v>
      </c>
      <c r="CR26">
        <v>0</v>
      </c>
      <c r="CS26">
        <v>0</v>
      </c>
      <c r="CT26">
        <v>0</v>
      </c>
      <c r="CU26">
        <v>0</v>
      </c>
      <c r="CV26">
        <v>100</v>
      </c>
      <c r="CW26">
        <v>0</v>
      </c>
      <c r="CX26">
        <v>0</v>
      </c>
      <c r="CY26">
        <v>0</v>
      </c>
      <c r="CZ26">
        <v>0</v>
      </c>
      <c r="DA26">
        <v>100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100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100</v>
      </c>
      <c r="EK26">
        <v>100</v>
      </c>
      <c r="EL26">
        <v>0</v>
      </c>
      <c r="EM26">
        <v>0</v>
      </c>
      <c r="EN26">
        <v>100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100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100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100</v>
      </c>
      <c r="FQ26">
        <v>100</v>
      </c>
      <c r="FR26">
        <v>0</v>
      </c>
      <c r="FS26">
        <v>0</v>
      </c>
      <c r="FT26">
        <v>0</v>
      </c>
      <c r="FU26">
        <v>100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100</v>
      </c>
      <c r="GH26">
        <v>100</v>
      </c>
      <c r="GI26">
        <v>100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</row>
    <row r="27" spans="1:198" x14ac:dyDescent="0.45">
      <c r="A27" t="s">
        <v>301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100</v>
      </c>
      <c r="M27">
        <v>100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100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100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100</v>
      </c>
      <c r="BM27">
        <v>100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100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100</v>
      </c>
      <c r="CE27">
        <v>0</v>
      </c>
      <c r="CF27">
        <v>0</v>
      </c>
      <c r="CG27">
        <v>100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100</v>
      </c>
      <c r="CR27">
        <v>0</v>
      </c>
      <c r="CS27">
        <v>0</v>
      </c>
      <c r="CT27">
        <v>0</v>
      </c>
      <c r="CU27">
        <v>0</v>
      </c>
      <c r="CV27">
        <v>100</v>
      </c>
      <c r="CW27">
        <v>0</v>
      </c>
      <c r="CX27">
        <v>0</v>
      </c>
      <c r="CY27">
        <v>0</v>
      </c>
      <c r="CZ27">
        <v>0</v>
      </c>
      <c r="DA27">
        <v>100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100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100</v>
      </c>
      <c r="EK27">
        <v>100</v>
      </c>
      <c r="EL27">
        <v>0</v>
      </c>
      <c r="EM27">
        <v>0</v>
      </c>
      <c r="EN27">
        <v>100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100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100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100</v>
      </c>
      <c r="FQ27">
        <v>100</v>
      </c>
      <c r="FR27">
        <v>0</v>
      </c>
      <c r="FS27">
        <v>0</v>
      </c>
      <c r="FT27">
        <v>0</v>
      </c>
      <c r="FU27">
        <v>100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100</v>
      </c>
      <c r="GH27">
        <v>100</v>
      </c>
      <c r="GI27">
        <v>100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</row>
    <row r="28" spans="1:198" x14ac:dyDescent="0.45">
      <c r="A28" t="s">
        <v>302</v>
      </c>
      <c r="B28">
        <v>0.16091954022988506</v>
      </c>
      <c r="C28" t="s">
        <v>200</v>
      </c>
      <c r="D28">
        <v>0</v>
      </c>
      <c r="E28">
        <v>40</v>
      </c>
      <c r="F28">
        <v>0</v>
      </c>
      <c r="G28">
        <v>20</v>
      </c>
      <c r="H28">
        <v>0</v>
      </c>
      <c r="I28">
        <v>0</v>
      </c>
      <c r="J28">
        <v>8</v>
      </c>
      <c r="K28">
        <v>58.7</v>
      </c>
      <c r="L28">
        <v>62.7</v>
      </c>
      <c r="M28">
        <v>44</v>
      </c>
      <c r="N28">
        <v>24</v>
      </c>
      <c r="O28">
        <v>0</v>
      </c>
      <c r="P28">
        <v>4</v>
      </c>
      <c r="Q28">
        <v>0</v>
      </c>
      <c r="R28">
        <v>0</v>
      </c>
      <c r="S28">
        <v>24</v>
      </c>
      <c r="T28">
        <v>44</v>
      </c>
      <c r="U28">
        <v>0</v>
      </c>
      <c r="V28">
        <v>0</v>
      </c>
      <c r="W28">
        <v>4</v>
      </c>
      <c r="X28">
        <v>0</v>
      </c>
      <c r="Y28">
        <v>0</v>
      </c>
      <c r="Z28">
        <v>0</v>
      </c>
      <c r="AA28">
        <v>48</v>
      </c>
      <c r="AB28">
        <v>0</v>
      </c>
      <c r="AC28">
        <v>32</v>
      </c>
      <c r="AD28">
        <v>0</v>
      </c>
      <c r="AE28">
        <v>0</v>
      </c>
      <c r="AF28">
        <v>0</v>
      </c>
      <c r="AG28">
        <v>0</v>
      </c>
      <c r="AH28">
        <v>4</v>
      </c>
      <c r="AI28">
        <v>82.7</v>
      </c>
      <c r="AJ28">
        <v>4</v>
      </c>
      <c r="AK28">
        <v>0</v>
      </c>
      <c r="AL28">
        <v>28</v>
      </c>
      <c r="AM28">
        <v>56</v>
      </c>
      <c r="AN28">
        <v>0</v>
      </c>
      <c r="AO28">
        <v>0</v>
      </c>
      <c r="AP28">
        <v>0</v>
      </c>
      <c r="AQ28">
        <v>4</v>
      </c>
      <c r="AR28">
        <v>0</v>
      </c>
      <c r="AS28">
        <v>0</v>
      </c>
      <c r="AT28">
        <v>4</v>
      </c>
      <c r="AU28">
        <v>44</v>
      </c>
      <c r="AV28">
        <v>8</v>
      </c>
      <c r="AW28">
        <v>40</v>
      </c>
      <c r="AX28">
        <v>38.700000000000003</v>
      </c>
      <c r="AY28">
        <v>89.3</v>
      </c>
      <c r="AZ28">
        <v>0</v>
      </c>
      <c r="BA28">
        <v>0</v>
      </c>
      <c r="BB28">
        <v>0</v>
      </c>
      <c r="BC28">
        <v>4</v>
      </c>
      <c r="BD28">
        <v>4</v>
      </c>
      <c r="BE28">
        <v>0</v>
      </c>
      <c r="BF28">
        <v>0</v>
      </c>
      <c r="BG28">
        <v>0</v>
      </c>
      <c r="BH28">
        <v>48</v>
      </c>
      <c r="BI28">
        <v>20</v>
      </c>
      <c r="BJ28">
        <v>24</v>
      </c>
      <c r="BK28">
        <v>0</v>
      </c>
      <c r="BL28">
        <v>44</v>
      </c>
      <c r="BM28">
        <v>52</v>
      </c>
      <c r="BN28">
        <v>4</v>
      </c>
      <c r="BO28">
        <v>0</v>
      </c>
      <c r="BP28">
        <v>52</v>
      </c>
      <c r="BQ28">
        <v>74.7</v>
      </c>
      <c r="BR28">
        <v>0</v>
      </c>
      <c r="BS28">
        <v>44</v>
      </c>
      <c r="BT28">
        <v>0</v>
      </c>
      <c r="BU28">
        <v>0</v>
      </c>
      <c r="BV28">
        <v>4</v>
      </c>
      <c r="BW28">
        <v>0</v>
      </c>
      <c r="BX28">
        <v>0</v>
      </c>
      <c r="BY28">
        <v>0</v>
      </c>
      <c r="BZ28">
        <v>0</v>
      </c>
      <c r="CA28">
        <v>65.3</v>
      </c>
      <c r="CB28">
        <v>0</v>
      </c>
      <c r="CC28">
        <v>24</v>
      </c>
      <c r="CD28">
        <v>8</v>
      </c>
      <c r="CE28">
        <v>24</v>
      </c>
      <c r="CF28">
        <v>0</v>
      </c>
      <c r="CG28">
        <v>48</v>
      </c>
      <c r="CH28">
        <v>32</v>
      </c>
      <c r="CI28">
        <v>24</v>
      </c>
      <c r="CJ28">
        <v>0</v>
      </c>
      <c r="CK28">
        <v>12</v>
      </c>
      <c r="CL28">
        <v>0</v>
      </c>
      <c r="CM28">
        <v>20</v>
      </c>
      <c r="CN28">
        <v>20</v>
      </c>
      <c r="CO28">
        <v>0</v>
      </c>
      <c r="CP28">
        <v>4</v>
      </c>
      <c r="CQ28">
        <v>20</v>
      </c>
      <c r="CR28">
        <v>4</v>
      </c>
      <c r="CS28">
        <v>48</v>
      </c>
      <c r="CT28">
        <v>0</v>
      </c>
      <c r="CU28">
        <v>0</v>
      </c>
      <c r="CV28">
        <v>4</v>
      </c>
      <c r="CW28">
        <v>0</v>
      </c>
      <c r="CX28">
        <v>20</v>
      </c>
      <c r="CY28">
        <v>44</v>
      </c>
      <c r="CZ28">
        <v>40</v>
      </c>
      <c r="DA28">
        <v>4</v>
      </c>
      <c r="DB28">
        <v>20</v>
      </c>
      <c r="DC28">
        <v>44</v>
      </c>
      <c r="DD28">
        <v>0</v>
      </c>
      <c r="DE28">
        <v>4</v>
      </c>
      <c r="DF28">
        <v>20</v>
      </c>
      <c r="DG28">
        <v>0</v>
      </c>
      <c r="DH28">
        <v>0</v>
      </c>
      <c r="DI28">
        <v>0</v>
      </c>
      <c r="DJ28">
        <v>44</v>
      </c>
      <c r="DK28">
        <v>0</v>
      </c>
      <c r="DL28">
        <v>44</v>
      </c>
      <c r="DM28">
        <v>20</v>
      </c>
      <c r="DN28">
        <v>4</v>
      </c>
      <c r="DO28">
        <v>26.7</v>
      </c>
      <c r="DP28">
        <v>24</v>
      </c>
      <c r="DQ28">
        <v>0</v>
      </c>
      <c r="DR28">
        <v>4</v>
      </c>
      <c r="DS28">
        <v>4</v>
      </c>
      <c r="DT28">
        <v>0</v>
      </c>
      <c r="DU28">
        <v>40</v>
      </c>
      <c r="DV28">
        <v>52</v>
      </c>
      <c r="DW28">
        <v>28</v>
      </c>
      <c r="DX28">
        <v>0</v>
      </c>
      <c r="DY28">
        <v>0</v>
      </c>
      <c r="DZ28">
        <v>24</v>
      </c>
      <c r="EA28">
        <v>0</v>
      </c>
      <c r="EB28">
        <v>0</v>
      </c>
      <c r="EC28">
        <v>20</v>
      </c>
      <c r="ED28">
        <v>72</v>
      </c>
      <c r="EE28">
        <v>0</v>
      </c>
      <c r="EF28">
        <v>20</v>
      </c>
      <c r="EG28">
        <v>0</v>
      </c>
      <c r="EH28">
        <v>24</v>
      </c>
      <c r="EI28">
        <v>0</v>
      </c>
      <c r="EJ28">
        <v>0</v>
      </c>
      <c r="EK28">
        <v>4</v>
      </c>
      <c r="EL28">
        <v>30.7</v>
      </c>
      <c r="EM28">
        <v>30.7</v>
      </c>
      <c r="EN28">
        <v>28</v>
      </c>
      <c r="EO28">
        <v>20</v>
      </c>
      <c r="EP28">
        <v>24</v>
      </c>
      <c r="EQ28">
        <v>37.299999999999997</v>
      </c>
      <c r="ER28">
        <v>4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44</v>
      </c>
      <c r="EY28">
        <v>0</v>
      </c>
      <c r="EZ28">
        <v>4</v>
      </c>
      <c r="FA28">
        <v>28</v>
      </c>
      <c r="FB28">
        <v>58.7</v>
      </c>
      <c r="FC28">
        <v>28</v>
      </c>
      <c r="FD28">
        <v>0</v>
      </c>
      <c r="FE28">
        <v>0</v>
      </c>
      <c r="FF28">
        <v>8</v>
      </c>
      <c r="FG28">
        <v>42.7</v>
      </c>
      <c r="FH28">
        <v>20</v>
      </c>
      <c r="FI28">
        <v>48</v>
      </c>
      <c r="FJ28">
        <v>4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72</v>
      </c>
      <c r="FQ28">
        <v>24</v>
      </c>
      <c r="FR28">
        <v>0</v>
      </c>
      <c r="FS28">
        <v>4</v>
      </c>
      <c r="FT28">
        <v>0</v>
      </c>
      <c r="FU28">
        <v>69.3</v>
      </c>
      <c r="FV28">
        <v>0</v>
      </c>
      <c r="FW28">
        <v>0</v>
      </c>
      <c r="FX28">
        <v>0</v>
      </c>
      <c r="FY28">
        <v>0</v>
      </c>
      <c r="FZ28">
        <v>4</v>
      </c>
      <c r="GA28">
        <v>24</v>
      </c>
      <c r="GB28">
        <v>20</v>
      </c>
      <c r="GC28">
        <v>0</v>
      </c>
      <c r="GD28">
        <v>0</v>
      </c>
      <c r="GE28">
        <v>32</v>
      </c>
      <c r="GF28">
        <v>24</v>
      </c>
      <c r="GG28">
        <v>69.3</v>
      </c>
      <c r="GH28">
        <v>89.3</v>
      </c>
      <c r="GI28">
        <v>0</v>
      </c>
      <c r="GJ28">
        <v>0</v>
      </c>
      <c r="GK28">
        <v>0</v>
      </c>
      <c r="GL28">
        <v>0</v>
      </c>
      <c r="GM28">
        <v>24</v>
      </c>
      <c r="GN28">
        <v>0</v>
      </c>
      <c r="GO28">
        <v>0</v>
      </c>
      <c r="GP28">
        <v>0</v>
      </c>
    </row>
    <row r="29" spans="1:198" x14ac:dyDescent="0.45">
      <c r="A29" t="s">
        <v>303</v>
      </c>
      <c r="B29">
        <v>0.2</v>
      </c>
      <c r="C29" t="s">
        <v>200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40</v>
      </c>
      <c r="K29">
        <v>60</v>
      </c>
      <c r="L29">
        <v>80</v>
      </c>
      <c r="M29">
        <v>20</v>
      </c>
      <c r="N29">
        <v>20</v>
      </c>
      <c r="O29">
        <v>0</v>
      </c>
      <c r="P29">
        <v>20</v>
      </c>
      <c r="Q29">
        <v>0</v>
      </c>
      <c r="R29">
        <v>0</v>
      </c>
      <c r="S29">
        <v>20</v>
      </c>
      <c r="T29">
        <v>20</v>
      </c>
      <c r="U29">
        <v>0</v>
      </c>
      <c r="V29">
        <v>0</v>
      </c>
      <c r="W29">
        <v>20</v>
      </c>
      <c r="X29">
        <v>0</v>
      </c>
      <c r="Y29">
        <v>0</v>
      </c>
      <c r="Z29">
        <v>0</v>
      </c>
      <c r="AA29">
        <v>40</v>
      </c>
      <c r="AB29">
        <v>0</v>
      </c>
      <c r="AC29">
        <v>60</v>
      </c>
      <c r="AD29">
        <v>0</v>
      </c>
      <c r="AE29">
        <v>0</v>
      </c>
      <c r="AF29">
        <v>0</v>
      </c>
      <c r="AG29">
        <v>0</v>
      </c>
      <c r="AH29">
        <v>20</v>
      </c>
      <c r="AI29">
        <v>80</v>
      </c>
      <c r="AJ29">
        <v>20</v>
      </c>
      <c r="AK29">
        <v>0</v>
      </c>
      <c r="AL29">
        <v>40</v>
      </c>
      <c r="AM29">
        <v>80</v>
      </c>
      <c r="AN29">
        <v>0</v>
      </c>
      <c r="AO29">
        <v>0</v>
      </c>
      <c r="AP29">
        <v>0</v>
      </c>
      <c r="AQ29">
        <v>20</v>
      </c>
      <c r="AR29">
        <v>0</v>
      </c>
      <c r="AS29">
        <v>0</v>
      </c>
      <c r="AT29">
        <v>20</v>
      </c>
      <c r="AU29">
        <v>20</v>
      </c>
      <c r="AV29">
        <v>40</v>
      </c>
      <c r="AW29">
        <v>0</v>
      </c>
      <c r="AX29">
        <v>60</v>
      </c>
      <c r="AY29">
        <v>80</v>
      </c>
      <c r="AZ29">
        <v>0</v>
      </c>
      <c r="BA29">
        <v>0</v>
      </c>
      <c r="BB29">
        <v>0</v>
      </c>
      <c r="BC29">
        <v>20</v>
      </c>
      <c r="BD29">
        <v>20</v>
      </c>
      <c r="BE29">
        <v>0</v>
      </c>
      <c r="BF29">
        <v>0</v>
      </c>
      <c r="BG29">
        <v>0</v>
      </c>
      <c r="BH29">
        <v>40</v>
      </c>
      <c r="BI29">
        <v>0</v>
      </c>
      <c r="BJ29">
        <v>20</v>
      </c>
      <c r="BK29">
        <v>0</v>
      </c>
      <c r="BL29">
        <v>20</v>
      </c>
      <c r="BM29">
        <v>60</v>
      </c>
      <c r="BN29">
        <v>20</v>
      </c>
      <c r="BO29">
        <v>0</v>
      </c>
      <c r="BP29">
        <v>60</v>
      </c>
      <c r="BQ29">
        <v>40</v>
      </c>
      <c r="BR29">
        <v>0</v>
      </c>
      <c r="BS29">
        <v>20</v>
      </c>
      <c r="BT29">
        <v>0</v>
      </c>
      <c r="BU29">
        <v>0</v>
      </c>
      <c r="BV29">
        <v>20</v>
      </c>
      <c r="BW29">
        <v>0</v>
      </c>
      <c r="BX29">
        <v>0</v>
      </c>
      <c r="BY29">
        <v>0</v>
      </c>
      <c r="BZ29">
        <v>0</v>
      </c>
      <c r="CA29">
        <v>60</v>
      </c>
      <c r="CB29">
        <v>0</v>
      </c>
      <c r="CC29">
        <v>20</v>
      </c>
      <c r="CD29">
        <v>40</v>
      </c>
      <c r="CE29">
        <v>20</v>
      </c>
      <c r="CF29">
        <v>0</v>
      </c>
      <c r="CG29">
        <v>40</v>
      </c>
      <c r="CH29">
        <v>60</v>
      </c>
      <c r="CI29">
        <v>20</v>
      </c>
      <c r="CJ29">
        <v>0</v>
      </c>
      <c r="CK29">
        <v>60</v>
      </c>
      <c r="CL29">
        <v>0</v>
      </c>
      <c r="CM29">
        <v>0</v>
      </c>
      <c r="CN29">
        <v>0</v>
      </c>
      <c r="CO29">
        <v>0</v>
      </c>
      <c r="CP29">
        <v>20</v>
      </c>
      <c r="CQ29">
        <v>0</v>
      </c>
      <c r="CR29">
        <v>20</v>
      </c>
      <c r="CS29">
        <v>40</v>
      </c>
      <c r="CT29">
        <v>0</v>
      </c>
      <c r="CU29">
        <v>0</v>
      </c>
      <c r="CV29">
        <v>20</v>
      </c>
      <c r="CW29">
        <v>0</v>
      </c>
      <c r="CX29">
        <v>0</v>
      </c>
      <c r="CY29">
        <v>20</v>
      </c>
      <c r="CZ29">
        <v>0</v>
      </c>
      <c r="DA29">
        <v>20</v>
      </c>
      <c r="DB29">
        <v>0</v>
      </c>
      <c r="DC29">
        <v>20</v>
      </c>
      <c r="DD29">
        <v>0</v>
      </c>
      <c r="DE29">
        <v>20</v>
      </c>
      <c r="DF29">
        <v>0</v>
      </c>
      <c r="DG29">
        <v>0</v>
      </c>
      <c r="DH29">
        <v>0</v>
      </c>
      <c r="DI29">
        <v>0</v>
      </c>
      <c r="DJ29">
        <v>20</v>
      </c>
      <c r="DK29">
        <v>0</v>
      </c>
      <c r="DL29">
        <v>20</v>
      </c>
      <c r="DM29">
        <v>0</v>
      </c>
      <c r="DN29">
        <v>20</v>
      </c>
      <c r="DO29">
        <v>0</v>
      </c>
      <c r="DP29">
        <v>20</v>
      </c>
      <c r="DQ29">
        <v>0</v>
      </c>
      <c r="DR29">
        <v>20</v>
      </c>
      <c r="DS29">
        <v>20</v>
      </c>
      <c r="DT29">
        <v>0</v>
      </c>
      <c r="DU29">
        <v>0</v>
      </c>
      <c r="DV29">
        <v>60</v>
      </c>
      <c r="DW29">
        <v>40</v>
      </c>
      <c r="DX29">
        <v>0</v>
      </c>
      <c r="DY29">
        <v>0</v>
      </c>
      <c r="DZ29">
        <v>20</v>
      </c>
      <c r="EA29">
        <v>0</v>
      </c>
      <c r="EB29">
        <v>0</v>
      </c>
      <c r="EC29">
        <v>0</v>
      </c>
      <c r="ED29">
        <v>60</v>
      </c>
      <c r="EE29">
        <v>0</v>
      </c>
      <c r="EF29">
        <v>0</v>
      </c>
      <c r="EG29">
        <v>0</v>
      </c>
      <c r="EH29">
        <v>20</v>
      </c>
      <c r="EI29">
        <v>0</v>
      </c>
      <c r="EJ29">
        <v>0</v>
      </c>
      <c r="EK29">
        <v>20</v>
      </c>
      <c r="EL29">
        <v>20</v>
      </c>
      <c r="EM29">
        <v>20</v>
      </c>
      <c r="EN29">
        <v>40</v>
      </c>
      <c r="EO29">
        <v>0</v>
      </c>
      <c r="EP29">
        <v>20</v>
      </c>
      <c r="EQ29">
        <v>20</v>
      </c>
      <c r="ER29">
        <v>20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20</v>
      </c>
      <c r="EY29">
        <v>0</v>
      </c>
      <c r="EZ29">
        <v>20</v>
      </c>
      <c r="FA29">
        <v>40</v>
      </c>
      <c r="FB29">
        <v>60</v>
      </c>
      <c r="FC29">
        <v>40</v>
      </c>
      <c r="FD29">
        <v>0</v>
      </c>
      <c r="FE29">
        <v>0</v>
      </c>
      <c r="FF29">
        <v>40</v>
      </c>
      <c r="FG29">
        <v>80</v>
      </c>
      <c r="FH29">
        <v>0</v>
      </c>
      <c r="FI29">
        <v>40</v>
      </c>
      <c r="FJ29">
        <v>20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60</v>
      </c>
      <c r="FQ29">
        <v>20</v>
      </c>
      <c r="FR29">
        <v>0</v>
      </c>
      <c r="FS29">
        <v>20</v>
      </c>
      <c r="FT29">
        <v>0</v>
      </c>
      <c r="FU29">
        <v>80</v>
      </c>
      <c r="FV29">
        <v>0</v>
      </c>
      <c r="FW29">
        <v>0</v>
      </c>
      <c r="FX29">
        <v>0</v>
      </c>
      <c r="FY29">
        <v>0</v>
      </c>
      <c r="FZ29">
        <v>20</v>
      </c>
      <c r="GA29">
        <v>20</v>
      </c>
      <c r="GB29">
        <v>0</v>
      </c>
      <c r="GC29">
        <v>0</v>
      </c>
      <c r="GD29">
        <v>0</v>
      </c>
      <c r="GE29">
        <v>60</v>
      </c>
      <c r="GF29">
        <v>20</v>
      </c>
      <c r="GG29">
        <v>80</v>
      </c>
      <c r="GH29">
        <v>80</v>
      </c>
      <c r="GI29">
        <v>0</v>
      </c>
      <c r="GJ29">
        <v>0</v>
      </c>
      <c r="GK29">
        <v>0</v>
      </c>
      <c r="GL29">
        <v>0</v>
      </c>
      <c r="GM29">
        <v>20</v>
      </c>
      <c r="GN29">
        <v>0</v>
      </c>
      <c r="GO29">
        <v>0</v>
      </c>
      <c r="GP29">
        <v>0</v>
      </c>
    </row>
    <row r="30" spans="1:198" x14ac:dyDescent="0.45">
      <c r="A30" t="s">
        <v>304</v>
      </c>
      <c r="B30">
        <v>0.2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100</v>
      </c>
      <c r="L30">
        <v>100</v>
      </c>
      <c r="M30">
        <v>0</v>
      </c>
      <c r="N30">
        <v>0</v>
      </c>
      <c r="O30">
        <v>0</v>
      </c>
      <c r="P30">
        <v>100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100</v>
      </c>
      <c r="AJ30">
        <v>0</v>
      </c>
      <c r="AK30">
        <v>0</v>
      </c>
      <c r="AL30">
        <v>0</v>
      </c>
      <c r="AM30">
        <v>100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100</v>
      </c>
      <c r="CQ30">
        <v>0</v>
      </c>
      <c r="CR30">
        <v>0</v>
      </c>
      <c r="CS30">
        <v>100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100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100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100</v>
      </c>
      <c r="FH30">
        <v>0</v>
      </c>
      <c r="FI30">
        <v>100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100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100</v>
      </c>
      <c r="GH30">
        <v>100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</row>
    <row r="31" spans="1:198" x14ac:dyDescent="0.45">
      <c r="A31" t="s">
        <v>305</v>
      </c>
      <c r="B31">
        <v>0.2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100</v>
      </c>
      <c r="L31">
        <v>100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100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100</v>
      </c>
      <c r="AB31">
        <v>0</v>
      </c>
      <c r="AC31">
        <v>100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100</v>
      </c>
      <c r="AJ31">
        <v>0</v>
      </c>
      <c r="AK31">
        <v>0</v>
      </c>
      <c r="AL31">
        <v>100</v>
      </c>
      <c r="AM31">
        <v>100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100</v>
      </c>
      <c r="AW31">
        <v>0</v>
      </c>
      <c r="AX31">
        <v>100</v>
      </c>
      <c r="AY31">
        <v>100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100</v>
      </c>
      <c r="BI31">
        <v>0</v>
      </c>
      <c r="BJ31">
        <v>0</v>
      </c>
      <c r="BK31">
        <v>0</v>
      </c>
      <c r="BL31">
        <v>0</v>
      </c>
      <c r="BM31">
        <v>100</v>
      </c>
      <c r="BN31">
        <v>0</v>
      </c>
      <c r="BO31">
        <v>0</v>
      </c>
      <c r="BP31">
        <v>100</v>
      </c>
      <c r="BQ31">
        <v>100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100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100</v>
      </c>
      <c r="CI31">
        <v>0</v>
      </c>
      <c r="CJ31">
        <v>0</v>
      </c>
      <c r="CK31">
        <v>100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100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100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100</v>
      </c>
      <c r="FB31">
        <v>100</v>
      </c>
      <c r="FC31">
        <v>100</v>
      </c>
      <c r="FD31">
        <v>0</v>
      </c>
      <c r="FE31">
        <v>0</v>
      </c>
      <c r="FF31">
        <v>0</v>
      </c>
      <c r="FG31">
        <v>100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100</v>
      </c>
      <c r="FQ31">
        <v>0</v>
      </c>
      <c r="FR31">
        <v>0</v>
      </c>
      <c r="FS31">
        <v>0</v>
      </c>
      <c r="FT31">
        <v>0</v>
      </c>
      <c r="FU31">
        <v>100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100</v>
      </c>
      <c r="GF31">
        <v>0</v>
      </c>
      <c r="GG31">
        <v>100</v>
      </c>
      <c r="GH31">
        <v>100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</row>
    <row r="32" spans="1:198" x14ac:dyDescent="0.45">
      <c r="A32" t="s">
        <v>306</v>
      </c>
      <c r="B32">
        <v>0.2</v>
      </c>
      <c r="C32">
        <v>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100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100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100</v>
      </c>
      <c r="AJ32">
        <v>0</v>
      </c>
      <c r="AK32">
        <v>0</v>
      </c>
      <c r="AL32">
        <v>100</v>
      </c>
      <c r="AM32">
        <v>100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100</v>
      </c>
      <c r="AW32">
        <v>0</v>
      </c>
      <c r="AX32">
        <v>100</v>
      </c>
      <c r="AY32">
        <v>100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100</v>
      </c>
      <c r="BI32">
        <v>0</v>
      </c>
      <c r="BJ32">
        <v>0</v>
      </c>
      <c r="BK32">
        <v>0</v>
      </c>
      <c r="BL32">
        <v>0</v>
      </c>
      <c r="BM32">
        <v>100</v>
      </c>
      <c r="BN32">
        <v>0</v>
      </c>
      <c r="BO32">
        <v>0</v>
      </c>
      <c r="BP32">
        <v>100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100</v>
      </c>
      <c r="CB32">
        <v>0</v>
      </c>
      <c r="CC32">
        <v>0</v>
      </c>
      <c r="CD32">
        <v>100</v>
      </c>
      <c r="CE32">
        <v>0</v>
      </c>
      <c r="CF32">
        <v>0</v>
      </c>
      <c r="CG32">
        <v>100</v>
      </c>
      <c r="CH32">
        <v>100</v>
      </c>
      <c r="CI32">
        <v>0</v>
      </c>
      <c r="CJ32">
        <v>0</v>
      </c>
      <c r="CK32">
        <v>100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100</v>
      </c>
      <c r="DW32">
        <v>100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100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100</v>
      </c>
      <c r="FB32">
        <v>100</v>
      </c>
      <c r="FC32">
        <v>0</v>
      </c>
      <c r="FD32">
        <v>0</v>
      </c>
      <c r="FE32">
        <v>0</v>
      </c>
      <c r="FF32">
        <v>0</v>
      </c>
      <c r="FG32">
        <v>100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100</v>
      </c>
      <c r="FQ32">
        <v>0</v>
      </c>
      <c r="FR32">
        <v>0</v>
      </c>
      <c r="FS32">
        <v>0</v>
      </c>
      <c r="FT32">
        <v>0</v>
      </c>
      <c r="FU32">
        <v>100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100</v>
      </c>
      <c r="GF32">
        <v>0</v>
      </c>
      <c r="GG32">
        <v>100</v>
      </c>
      <c r="GH32">
        <v>100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</row>
    <row r="33" spans="1:198" x14ac:dyDescent="0.45">
      <c r="A33" t="s">
        <v>307</v>
      </c>
      <c r="B33">
        <v>0.2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100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100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100</v>
      </c>
      <c r="FG33">
        <v>0</v>
      </c>
      <c r="FH33">
        <v>0</v>
      </c>
      <c r="FI33">
        <v>0</v>
      </c>
      <c r="FJ33">
        <v>100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</row>
    <row r="34" spans="1:198" x14ac:dyDescent="0.45">
      <c r="A34" t="s">
        <v>308</v>
      </c>
      <c r="B34">
        <v>0.2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100</v>
      </c>
      <c r="K34">
        <v>100</v>
      </c>
      <c r="L34">
        <v>100</v>
      </c>
      <c r="M34">
        <v>100</v>
      </c>
      <c r="N34">
        <v>100</v>
      </c>
      <c r="O34">
        <v>0</v>
      </c>
      <c r="P34">
        <v>0</v>
      </c>
      <c r="Q34">
        <v>0</v>
      </c>
      <c r="R34">
        <v>0</v>
      </c>
      <c r="S34">
        <v>0</v>
      </c>
      <c r="T34">
        <v>100</v>
      </c>
      <c r="U34">
        <v>0</v>
      </c>
      <c r="V34">
        <v>0</v>
      </c>
      <c r="W34">
        <v>100</v>
      </c>
      <c r="X34">
        <v>0</v>
      </c>
      <c r="Y34">
        <v>0</v>
      </c>
      <c r="Z34">
        <v>0</v>
      </c>
      <c r="AA34">
        <v>100</v>
      </c>
      <c r="AB34">
        <v>0</v>
      </c>
      <c r="AC34">
        <v>100</v>
      </c>
      <c r="AD34">
        <v>0</v>
      </c>
      <c r="AE34">
        <v>0</v>
      </c>
      <c r="AF34">
        <v>0</v>
      </c>
      <c r="AG34">
        <v>0</v>
      </c>
      <c r="AH34">
        <v>100</v>
      </c>
      <c r="AI34">
        <v>100</v>
      </c>
      <c r="AJ34">
        <v>100</v>
      </c>
      <c r="AK34">
        <v>0</v>
      </c>
      <c r="AL34">
        <v>0</v>
      </c>
      <c r="AM34">
        <v>100</v>
      </c>
      <c r="AN34">
        <v>0</v>
      </c>
      <c r="AO34">
        <v>0</v>
      </c>
      <c r="AP34">
        <v>0</v>
      </c>
      <c r="AQ34">
        <v>100</v>
      </c>
      <c r="AR34">
        <v>0</v>
      </c>
      <c r="AS34">
        <v>0</v>
      </c>
      <c r="AT34">
        <v>100</v>
      </c>
      <c r="AU34">
        <v>100</v>
      </c>
      <c r="AV34">
        <v>0</v>
      </c>
      <c r="AW34">
        <v>0</v>
      </c>
      <c r="AX34">
        <v>0</v>
      </c>
      <c r="AY34">
        <v>100</v>
      </c>
      <c r="AZ34">
        <v>0</v>
      </c>
      <c r="BA34">
        <v>0</v>
      </c>
      <c r="BB34">
        <v>0</v>
      </c>
      <c r="BC34">
        <v>100</v>
      </c>
      <c r="BD34">
        <v>100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100</v>
      </c>
      <c r="BK34">
        <v>0</v>
      </c>
      <c r="BL34">
        <v>100</v>
      </c>
      <c r="BM34">
        <v>100</v>
      </c>
      <c r="BN34">
        <v>100</v>
      </c>
      <c r="BO34">
        <v>0</v>
      </c>
      <c r="BP34">
        <v>0</v>
      </c>
      <c r="BQ34">
        <v>100</v>
      </c>
      <c r="BR34">
        <v>0</v>
      </c>
      <c r="BS34">
        <v>100</v>
      </c>
      <c r="BT34">
        <v>0</v>
      </c>
      <c r="BU34">
        <v>0</v>
      </c>
      <c r="BV34">
        <v>100</v>
      </c>
      <c r="BW34">
        <v>0</v>
      </c>
      <c r="BX34">
        <v>0</v>
      </c>
      <c r="BY34">
        <v>0</v>
      </c>
      <c r="BZ34">
        <v>0</v>
      </c>
      <c r="CA34">
        <v>100</v>
      </c>
      <c r="CB34">
        <v>0</v>
      </c>
      <c r="CC34">
        <v>100</v>
      </c>
      <c r="CD34">
        <v>100</v>
      </c>
      <c r="CE34">
        <v>100</v>
      </c>
      <c r="CF34">
        <v>0</v>
      </c>
      <c r="CG34">
        <v>100</v>
      </c>
      <c r="CH34">
        <v>100</v>
      </c>
      <c r="CI34">
        <v>100</v>
      </c>
      <c r="CJ34">
        <v>0</v>
      </c>
      <c r="CK34">
        <v>100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100</v>
      </c>
      <c r="CS34">
        <v>100</v>
      </c>
      <c r="CT34">
        <v>0</v>
      </c>
      <c r="CU34">
        <v>0</v>
      </c>
      <c r="CV34">
        <v>100</v>
      </c>
      <c r="CW34">
        <v>0</v>
      </c>
      <c r="CX34">
        <v>0</v>
      </c>
      <c r="CY34">
        <v>100</v>
      </c>
      <c r="CZ34">
        <v>0</v>
      </c>
      <c r="DA34">
        <v>100</v>
      </c>
      <c r="DB34">
        <v>0</v>
      </c>
      <c r="DC34">
        <v>100</v>
      </c>
      <c r="DD34">
        <v>0</v>
      </c>
      <c r="DE34">
        <v>100</v>
      </c>
      <c r="DF34">
        <v>0</v>
      </c>
      <c r="DG34">
        <v>0</v>
      </c>
      <c r="DH34">
        <v>0</v>
      </c>
      <c r="DI34">
        <v>0</v>
      </c>
      <c r="DJ34">
        <v>100</v>
      </c>
      <c r="DK34">
        <v>0</v>
      </c>
      <c r="DL34">
        <v>100</v>
      </c>
      <c r="DM34">
        <v>0</v>
      </c>
      <c r="DN34">
        <v>0</v>
      </c>
      <c r="DO34">
        <v>0</v>
      </c>
      <c r="DP34">
        <v>100</v>
      </c>
      <c r="DQ34">
        <v>0</v>
      </c>
      <c r="DR34">
        <v>100</v>
      </c>
      <c r="DS34">
        <v>100</v>
      </c>
      <c r="DT34">
        <v>0</v>
      </c>
      <c r="DU34">
        <v>0</v>
      </c>
      <c r="DV34">
        <v>100</v>
      </c>
      <c r="DW34">
        <v>0</v>
      </c>
      <c r="DX34">
        <v>0</v>
      </c>
      <c r="DY34">
        <v>0</v>
      </c>
      <c r="DZ34">
        <v>100</v>
      </c>
      <c r="EA34">
        <v>0</v>
      </c>
      <c r="EB34">
        <v>0</v>
      </c>
      <c r="EC34">
        <v>0</v>
      </c>
      <c r="ED34">
        <v>100</v>
      </c>
      <c r="EE34">
        <v>0</v>
      </c>
      <c r="EF34">
        <v>0</v>
      </c>
      <c r="EG34">
        <v>0</v>
      </c>
      <c r="EH34">
        <v>100</v>
      </c>
      <c r="EI34">
        <v>0</v>
      </c>
      <c r="EJ34">
        <v>0</v>
      </c>
      <c r="EK34">
        <v>100</v>
      </c>
      <c r="EL34">
        <v>100</v>
      </c>
      <c r="EM34">
        <v>100</v>
      </c>
      <c r="EN34">
        <v>100</v>
      </c>
      <c r="EO34">
        <v>0</v>
      </c>
      <c r="EP34">
        <v>100</v>
      </c>
      <c r="EQ34">
        <v>100</v>
      </c>
      <c r="ER34">
        <v>100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100</v>
      </c>
      <c r="EY34">
        <v>0</v>
      </c>
      <c r="EZ34">
        <v>100</v>
      </c>
      <c r="FA34">
        <v>0</v>
      </c>
      <c r="FB34">
        <v>100</v>
      </c>
      <c r="FC34">
        <v>100</v>
      </c>
      <c r="FD34">
        <v>0</v>
      </c>
      <c r="FE34">
        <v>0</v>
      </c>
      <c r="FF34">
        <v>100</v>
      </c>
      <c r="FG34">
        <v>100</v>
      </c>
      <c r="FH34">
        <v>0</v>
      </c>
      <c r="FI34">
        <v>100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100</v>
      </c>
      <c r="FQ34">
        <v>100</v>
      </c>
      <c r="FR34">
        <v>0</v>
      </c>
      <c r="FS34">
        <v>100</v>
      </c>
      <c r="FT34">
        <v>0</v>
      </c>
      <c r="FU34">
        <v>100</v>
      </c>
      <c r="FV34">
        <v>0</v>
      </c>
      <c r="FW34">
        <v>0</v>
      </c>
      <c r="FX34">
        <v>0</v>
      </c>
      <c r="FY34">
        <v>0</v>
      </c>
      <c r="FZ34">
        <v>100</v>
      </c>
      <c r="GA34">
        <v>100</v>
      </c>
      <c r="GB34">
        <v>0</v>
      </c>
      <c r="GC34">
        <v>0</v>
      </c>
      <c r="GD34">
        <v>0</v>
      </c>
      <c r="GE34">
        <v>100</v>
      </c>
      <c r="GF34">
        <v>100</v>
      </c>
      <c r="GG34">
        <v>100</v>
      </c>
      <c r="GH34">
        <v>100</v>
      </c>
      <c r="GI34">
        <v>0</v>
      </c>
      <c r="GJ34">
        <v>0</v>
      </c>
      <c r="GK34">
        <v>0</v>
      </c>
      <c r="GL34">
        <v>0</v>
      </c>
      <c r="GM34">
        <v>100</v>
      </c>
      <c r="GN34">
        <v>0</v>
      </c>
      <c r="GO34">
        <v>0</v>
      </c>
      <c r="GP34">
        <v>0</v>
      </c>
    </row>
    <row r="35" spans="1:198" x14ac:dyDescent="0.45">
      <c r="A35" t="s">
        <v>309</v>
      </c>
      <c r="B35">
        <v>0.2</v>
      </c>
      <c r="C35" t="s">
        <v>200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100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100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100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100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100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100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100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100</v>
      </c>
      <c r="FQ35">
        <v>0</v>
      </c>
      <c r="FR35">
        <v>0</v>
      </c>
      <c r="FS35">
        <v>0</v>
      </c>
      <c r="FT35">
        <v>0</v>
      </c>
      <c r="FU35">
        <v>100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100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100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</row>
    <row r="36" spans="1:198" x14ac:dyDescent="0.45">
      <c r="A36" t="s">
        <v>310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100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100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100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100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100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100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100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100</v>
      </c>
      <c r="FQ36">
        <v>0</v>
      </c>
      <c r="FR36">
        <v>0</v>
      </c>
      <c r="FS36">
        <v>0</v>
      </c>
      <c r="FT36">
        <v>0</v>
      </c>
      <c r="FU36">
        <v>100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100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100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</row>
    <row r="37" spans="1:198" x14ac:dyDescent="0.45">
      <c r="A37" t="s">
        <v>311</v>
      </c>
      <c r="B37">
        <v>0.2</v>
      </c>
      <c r="C37" t="s">
        <v>200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33.299999999999997</v>
      </c>
      <c r="L37">
        <v>33.299999999999997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33.299999999999997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33.299999999999997</v>
      </c>
      <c r="AY37">
        <v>66.7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33.299999999999997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66.7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33.299999999999997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33.299999999999997</v>
      </c>
      <c r="EM37">
        <v>33.299999999999997</v>
      </c>
      <c r="EN37">
        <v>0</v>
      </c>
      <c r="EO37">
        <v>0</v>
      </c>
      <c r="EP37">
        <v>0</v>
      </c>
      <c r="EQ37">
        <v>66.7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33.299999999999997</v>
      </c>
      <c r="FC37">
        <v>0</v>
      </c>
      <c r="FD37">
        <v>0</v>
      </c>
      <c r="FE37">
        <v>0</v>
      </c>
      <c r="FF37">
        <v>0</v>
      </c>
      <c r="FG37">
        <v>33.299999999999997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66.7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66.7</v>
      </c>
      <c r="GH37">
        <v>66.7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</row>
    <row r="38" spans="1:198" x14ac:dyDescent="0.45">
      <c r="A38" t="s">
        <v>312</v>
      </c>
      <c r="B38">
        <v>1</v>
      </c>
      <c r="C38">
        <v>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33.299999999999997</v>
      </c>
      <c r="L38">
        <v>33.299999999999997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33.299999999999997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33.299999999999997</v>
      </c>
      <c r="AY38">
        <v>66.7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33.299999999999997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66.7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33.299999999999997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33.299999999999997</v>
      </c>
      <c r="EM38">
        <v>33.299999999999997</v>
      </c>
      <c r="EN38">
        <v>0</v>
      </c>
      <c r="EO38">
        <v>0</v>
      </c>
      <c r="EP38">
        <v>0</v>
      </c>
      <c r="EQ38">
        <v>66.7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33.299999999999997</v>
      </c>
      <c r="FC38">
        <v>0</v>
      </c>
      <c r="FD38">
        <v>0</v>
      </c>
      <c r="FE38">
        <v>0</v>
      </c>
      <c r="FF38">
        <v>0</v>
      </c>
      <c r="FG38">
        <v>33.299999999999997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66.7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66.7</v>
      </c>
      <c r="GH38">
        <v>66.7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</row>
    <row r="39" spans="1:198" x14ac:dyDescent="0.45">
      <c r="A39" t="s">
        <v>314</v>
      </c>
      <c r="B39">
        <v>0.2</v>
      </c>
      <c r="C39" t="s">
        <v>200</v>
      </c>
      <c r="D39">
        <v>0</v>
      </c>
      <c r="E39">
        <v>100</v>
      </c>
      <c r="F39">
        <v>0</v>
      </c>
      <c r="G39">
        <v>100</v>
      </c>
      <c r="H39">
        <v>0</v>
      </c>
      <c r="I39">
        <v>0</v>
      </c>
      <c r="J39">
        <v>0</v>
      </c>
      <c r="K39">
        <v>100</v>
      </c>
      <c r="L39">
        <v>100</v>
      </c>
      <c r="M39">
        <v>100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100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100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100</v>
      </c>
      <c r="AJ39">
        <v>0</v>
      </c>
      <c r="AK39">
        <v>0</v>
      </c>
      <c r="AL39">
        <v>100</v>
      </c>
      <c r="AM39">
        <v>100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100</v>
      </c>
      <c r="AV39">
        <v>0</v>
      </c>
      <c r="AW39">
        <v>100</v>
      </c>
      <c r="AX39">
        <v>0</v>
      </c>
      <c r="AY39">
        <v>100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100</v>
      </c>
      <c r="BI39">
        <v>100</v>
      </c>
      <c r="BJ39">
        <v>100</v>
      </c>
      <c r="BK39">
        <v>0</v>
      </c>
      <c r="BL39">
        <v>100</v>
      </c>
      <c r="BM39">
        <v>100</v>
      </c>
      <c r="BN39">
        <v>0</v>
      </c>
      <c r="BO39">
        <v>0</v>
      </c>
      <c r="BP39">
        <v>100</v>
      </c>
      <c r="BQ39">
        <v>100</v>
      </c>
      <c r="BR39">
        <v>0</v>
      </c>
      <c r="BS39">
        <v>100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100</v>
      </c>
      <c r="CB39">
        <v>0</v>
      </c>
      <c r="CC39">
        <v>0</v>
      </c>
      <c r="CD39">
        <v>0</v>
      </c>
      <c r="CE39">
        <v>100</v>
      </c>
      <c r="CF39">
        <v>0</v>
      </c>
      <c r="CG39">
        <v>100</v>
      </c>
      <c r="CH39">
        <v>100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100</v>
      </c>
      <c r="CT39">
        <v>0</v>
      </c>
      <c r="CU39">
        <v>0</v>
      </c>
      <c r="CV39">
        <v>0</v>
      </c>
      <c r="CW39">
        <v>0</v>
      </c>
      <c r="CX39">
        <v>100</v>
      </c>
      <c r="CY39">
        <v>100</v>
      </c>
      <c r="CZ39">
        <v>100</v>
      </c>
      <c r="DA39">
        <v>0</v>
      </c>
      <c r="DB39">
        <v>100</v>
      </c>
      <c r="DC39">
        <v>100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100</v>
      </c>
      <c r="DK39">
        <v>0</v>
      </c>
      <c r="DL39">
        <v>100</v>
      </c>
      <c r="DM39">
        <v>100</v>
      </c>
      <c r="DN39">
        <v>0</v>
      </c>
      <c r="DO39">
        <v>100</v>
      </c>
      <c r="DP39">
        <v>100</v>
      </c>
      <c r="DQ39">
        <v>0</v>
      </c>
      <c r="DR39">
        <v>0</v>
      </c>
      <c r="DS39">
        <v>0</v>
      </c>
      <c r="DT39">
        <v>0</v>
      </c>
      <c r="DU39">
        <v>100</v>
      </c>
      <c r="DV39">
        <v>100</v>
      </c>
      <c r="DW39">
        <v>100</v>
      </c>
      <c r="DX39">
        <v>0</v>
      </c>
      <c r="DY39">
        <v>0</v>
      </c>
      <c r="DZ39">
        <v>100</v>
      </c>
      <c r="EA39">
        <v>0</v>
      </c>
      <c r="EB39">
        <v>0</v>
      </c>
      <c r="EC39">
        <v>0</v>
      </c>
      <c r="ED39">
        <v>100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100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100</v>
      </c>
      <c r="EY39">
        <v>0</v>
      </c>
      <c r="EZ39">
        <v>0</v>
      </c>
      <c r="FA39">
        <v>0</v>
      </c>
      <c r="FB39">
        <v>100</v>
      </c>
      <c r="FC39">
        <v>0</v>
      </c>
      <c r="FD39">
        <v>0</v>
      </c>
      <c r="FE39">
        <v>0</v>
      </c>
      <c r="FF39">
        <v>0</v>
      </c>
      <c r="FG39">
        <v>100</v>
      </c>
      <c r="FH39">
        <v>100</v>
      </c>
      <c r="FI39">
        <v>100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100</v>
      </c>
      <c r="FQ39">
        <v>100</v>
      </c>
      <c r="FR39">
        <v>0</v>
      </c>
      <c r="FS39">
        <v>0</v>
      </c>
      <c r="FT39">
        <v>0</v>
      </c>
      <c r="FU39">
        <v>100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100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100</v>
      </c>
      <c r="GH39">
        <v>100</v>
      </c>
      <c r="GI39">
        <v>0</v>
      </c>
      <c r="GJ39">
        <v>0</v>
      </c>
      <c r="GK39">
        <v>0</v>
      </c>
      <c r="GL39">
        <v>0</v>
      </c>
      <c r="GM39">
        <v>100</v>
      </c>
      <c r="GN39">
        <v>0</v>
      </c>
      <c r="GO39">
        <v>0</v>
      </c>
      <c r="GP39">
        <v>0</v>
      </c>
    </row>
    <row r="40" spans="1:198" x14ac:dyDescent="0.45">
      <c r="A40" t="s">
        <v>315</v>
      </c>
      <c r="B40">
        <v>1</v>
      </c>
      <c r="C40">
        <v>1</v>
      </c>
      <c r="D40">
        <v>0</v>
      </c>
      <c r="E40">
        <v>100</v>
      </c>
      <c r="F40">
        <v>0</v>
      </c>
      <c r="G40">
        <v>100</v>
      </c>
      <c r="H40">
        <v>0</v>
      </c>
      <c r="I40">
        <v>0</v>
      </c>
      <c r="J40">
        <v>0</v>
      </c>
      <c r="K40">
        <v>100</v>
      </c>
      <c r="L40">
        <v>100</v>
      </c>
      <c r="M40">
        <v>100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100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100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100</v>
      </c>
      <c r="AJ40">
        <v>0</v>
      </c>
      <c r="AK40">
        <v>0</v>
      </c>
      <c r="AL40">
        <v>100</v>
      </c>
      <c r="AM40">
        <v>100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100</v>
      </c>
      <c r="AV40">
        <v>0</v>
      </c>
      <c r="AW40">
        <v>100</v>
      </c>
      <c r="AX40">
        <v>0</v>
      </c>
      <c r="AY40">
        <v>100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100</v>
      </c>
      <c r="BI40">
        <v>100</v>
      </c>
      <c r="BJ40">
        <v>100</v>
      </c>
      <c r="BK40">
        <v>0</v>
      </c>
      <c r="BL40">
        <v>100</v>
      </c>
      <c r="BM40">
        <v>100</v>
      </c>
      <c r="BN40">
        <v>0</v>
      </c>
      <c r="BO40">
        <v>0</v>
      </c>
      <c r="BP40">
        <v>100</v>
      </c>
      <c r="BQ40">
        <v>100</v>
      </c>
      <c r="BR40">
        <v>0</v>
      </c>
      <c r="BS40">
        <v>100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100</v>
      </c>
      <c r="CB40">
        <v>0</v>
      </c>
      <c r="CC40">
        <v>0</v>
      </c>
      <c r="CD40">
        <v>0</v>
      </c>
      <c r="CE40">
        <v>100</v>
      </c>
      <c r="CF40">
        <v>0</v>
      </c>
      <c r="CG40">
        <v>100</v>
      </c>
      <c r="CH40">
        <v>100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100</v>
      </c>
      <c r="CT40">
        <v>0</v>
      </c>
      <c r="CU40">
        <v>0</v>
      </c>
      <c r="CV40">
        <v>0</v>
      </c>
      <c r="CW40">
        <v>0</v>
      </c>
      <c r="CX40">
        <v>100</v>
      </c>
      <c r="CY40">
        <v>100</v>
      </c>
      <c r="CZ40">
        <v>100</v>
      </c>
      <c r="DA40">
        <v>0</v>
      </c>
      <c r="DB40">
        <v>100</v>
      </c>
      <c r="DC40">
        <v>100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100</v>
      </c>
      <c r="DK40">
        <v>0</v>
      </c>
      <c r="DL40">
        <v>100</v>
      </c>
      <c r="DM40">
        <v>100</v>
      </c>
      <c r="DN40">
        <v>0</v>
      </c>
      <c r="DO40">
        <v>100</v>
      </c>
      <c r="DP40">
        <v>100</v>
      </c>
      <c r="DQ40">
        <v>0</v>
      </c>
      <c r="DR40">
        <v>0</v>
      </c>
      <c r="DS40">
        <v>0</v>
      </c>
      <c r="DT40">
        <v>0</v>
      </c>
      <c r="DU40">
        <v>100</v>
      </c>
      <c r="DV40">
        <v>100</v>
      </c>
      <c r="DW40">
        <v>100</v>
      </c>
      <c r="DX40">
        <v>0</v>
      </c>
      <c r="DY40">
        <v>0</v>
      </c>
      <c r="DZ40">
        <v>100</v>
      </c>
      <c r="EA40">
        <v>0</v>
      </c>
      <c r="EB40">
        <v>0</v>
      </c>
      <c r="EC40">
        <v>0</v>
      </c>
      <c r="ED40">
        <v>100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100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100</v>
      </c>
      <c r="EY40">
        <v>0</v>
      </c>
      <c r="EZ40">
        <v>0</v>
      </c>
      <c r="FA40">
        <v>0</v>
      </c>
      <c r="FB40">
        <v>100</v>
      </c>
      <c r="FC40">
        <v>0</v>
      </c>
      <c r="FD40">
        <v>0</v>
      </c>
      <c r="FE40">
        <v>0</v>
      </c>
      <c r="FF40">
        <v>0</v>
      </c>
      <c r="FG40">
        <v>100</v>
      </c>
      <c r="FH40">
        <v>100</v>
      </c>
      <c r="FI40">
        <v>100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100</v>
      </c>
      <c r="FQ40">
        <v>100</v>
      </c>
      <c r="FR40">
        <v>0</v>
      </c>
      <c r="FS40">
        <v>0</v>
      </c>
      <c r="FT40">
        <v>0</v>
      </c>
      <c r="FU40">
        <v>100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100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100</v>
      </c>
      <c r="GH40">
        <v>100</v>
      </c>
      <c r="GI40">
        <v>0</v>
      </c>
      <c r="GJ40">
        <v>0</v>
      </c>
      <c r="GK40">
        <v>0</v>
      </c>
      <c r="GL40">
        <v>0</v>
      </c>
      <c r="GM40">
        <v>100</v>
      </c>
      <c r="GN40">
        <v>0</v>
      </c>
      <c r="GO40">
        <v>0</v>
      </c>
      <c r="GP40">
        <v>0</v>
      </c>
    </row>
    <row r="41" spans="1:198" x14ac:dyDescent="0.45">
      <c r="A41" t="s">
        <v>316</v>
      </c>
      <c r="B41">
        <v>0.2</v>
      </c>
      <c r="C41" t="s">
        <v>200</v>
      </c>
      <c r="D41">
        <v>0</v>
      </c>
      <c r="E41">
        <v>100</v>
      </c>
      <c r="F41">
        <v>0</v>
      </c>
      <c r="G41">
        <v>0</v>
      </c>
      <c r="H41">
        <v>0</v>
      </c>
      <c r="I41">
        <v>0</v>
      </c>
      <c r="J41">
        <v>0</v>
      </c>
      <c r="K41">
        <v>100</v>
      </c>
      <c r="L41">
        <v>100</v>
      </c>
      <c r="M41">
        <v>100</v>
      </c>
      <c r="N41">
        <v>0</v>
      </c>
      <c r="O41">
        <v>0</v>
      </c>
      <c r="P41">
        <v>0</v>
      </c>
      <c r="Q41">
        <v>0</v>
      </c>
      <c r="R41">
        <v>0</v>
      </c>
      <c r="S41">
        <v>100</v>
      </c>
      <c r="T41">
        <v>100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100</v>
      </c>
      <c r="AB41">
        <v>0</v>
      </c>
      <c r="AC41">
        <v>100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100</v>
      </c>
      <c r="AJ41">
        <v>0</v>
      </c>
      <c r="AK41">
        <v>0</v>
      </c>
      <c r="AL41">
        <v>0</v>
      </c>
      <c r="AM41">
        <v>100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100</v>
      </c>
      <c r="AV41">
        <v>0</v>
      </c>
      <c r="AW41">
        <v>100</v>
      </c>
      <c r="AX41">
        <v>100</v>
      </c>
      <c r="AY41">
        <v>100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100</v>
      </c>
      <c r="BI41">
        <v>0</v>
      </c>
      <c r="BJ41">
        <v>0</v>
      </c>
      <c r="BK41">
        <v>0</v>
      </c>
      <c r="BL41">
        <v>100</v>
      </c>
      <c r="BM41">
        <v>100</v>
      </c>
      <c r="BN41">
        <v>0</v>
      </c>
      <c r="BO41">
        <v>0</v>
      </c>
      <c r="BP41">
        <v>100</v>
      </c>
      <c r="BQ41">
        <v>100</v>
      </c>
      <c r="BR41">
        <v>0</v>
      </c>
      <c r="BS41">
        <v>100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100</v>
      </c>
      <c r="CB41">
        <v>0</v>
      </c>
      <c r="CC41">
        <v>100</v>
      </c>
      <c r="CD41">
        <v>0</v>
      </c>
      <c r="CE41">
        <v>0</v>
      </c>
      <c r="CF41">
        <v>0</v>
      </c>
      <c r="CG41">
        <v>100</v>
      </c>
      <c r="CH41">
        <v>0</v>
      </c>
      <c r="CI41">
        <v>100</v>
      </c>
      <c r="CJ41">
        <v>0</v>
      </c>
      <c r="CK41">
        <v>0</v>
      </c>
      <c r="CL41">
        <v>0</v>
      </c>
      <c r="CM41">
        <v>100</v>
      </c>
      <c r="CN41">
        <v>0</v>
      </c>
      <c r="CO41">
        <v>0</v>
      </c>
      <c r="CP41">
        <v>0</v>
      </c>
      <c r="CQ41">
        <v>100</v>
      </c>
      <c r="CR41">
        <v>0</v>
      </c>
      <c r="CS41">
        <v>100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100</v>
      </c>
      <c r="CZ41">
        <v>100</v>
      </c>
      <c r="DA41">
        <v>0</v>
      </c>
      <c r="DB41">
        <v>0</v>
      </c>
      <c r="DC41">
        <v>100</v>
      </c>
      <c r="DD41">
        <v>0</v>
      </c>
      <c r="DE41">
        <v>0</v>
      </c>
      <c r="DF41">
        <v>100</v>
      </c>
      <c r="DG41">
        <v>0</v>
      </c>
      <c r="DH41">
        <v>0</v>
      </c>
      <c r="DI41">
        <v>0</v>
      </c>
      <c r="DJ41">
        <v>100</v>
      </c>
      <c r="DK41">
        <v>0</v>
      </c>
      <c r="DL41">
        <v>100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100</v>
      </c>
      <c r="DV41">
        <v>100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100</v>
      </c>
      <c r="ED41">
        <v>100</v>
      </c>
      <c r="EE41">
        <v>0</v>
      </c>
      <c r="EF41">
        <v>100</v>
      </c>
      <c r="EG41">
        <v>0</v>
      </c>
      <c r="EH41">
        <v>100</v>
      </c>
      <c r="EI41">
        <v>0</v>
      </c>
      <c r="EJ41">
        <v>0</v>
      </c>
      <c r="EK41">
        <v>0</v>
      </c>
      <c r="EL41">
        <v>100</v>
      </c>
      <c r="EM41">
        <v>100</v>
      </c>
      <c r="EN41">
        <v>100</v>
      </c>
      <c r="EO41">
        <v>0</v>
      </c>
      <c r="EP41">
        <v>100</v>
      </c>
      <c r="EQ41">
        <v>100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100</v>
      </c>
      <c r="EY41">
        <v>0</v>
      </c>
      <c r="EZ41">
        <v>0</v>
      </c>
      <c r="FA41">
        <v>0</v>
      </c>
      <c r="FB41">
        <v>100</v>
      </c>
      <c r="FC41">
        <v>100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100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100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100</v>
      </c>
      <c r="GF41">
        <v>100</v>
      </c>
      <c r="GG41">
        <v>100</v>
      </c>
      <c r="GH41">
        <v>100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</row>
    <row r="42" spans="1:198" x14ac:dyDescent="0.45">
      <c r="A42" t="s">
        <v>317</v>
      </c>
      <c r="B42">
        <v>1</v>
      </c>
      <c r="C42">
        <v>1</v>
      </c>
      <c r="D42">
        <v>0</v>
      </c>
      <c r="E42">
        <v>100</v>
      </c>
      <c r="F42">
        <v>0</v>
      </c>
      <c r="G42">
        <v>0</v>
      </c>
      <c r="H42">
        <v>0</v>
      </c>
      <c r="I42">
        <v>0</v>
      </c>
      <c r="J42">
        <v>0</v>
      </c>
      <c r="K42">
        <v>100</v>
      </c>
      <c r="L42">
        <v>100</v>
      </c>
      <c r="M42">
        <v>100</v>
      </c>
      <c r="N42">
        <v>0</v>
      </c>
      <c r="O42">
        <v>0</v>
      </c>
      <c r="P42">
        <v>0</v>
      </c>
      <c r="Q42">
        <v>0</v>
      </c>
      <c r="R42">
        <v>0</v>
      </c>
      <c r="S42">
        <v>100</v>
      </c>
      <c r="T42">
        <v>100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100</v>
      </c>
      <c r="AB42">
        <v>0</v>
      </c>
      <c r="AC42">
        <v>100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100</v>
      </c>
      <c r="AJ42">
        <v>0</v>
      </c>
      <c r="AK42">
        <v>0</v>
      </c>
      <c r="AL42">
        <v>0</v>
      </c>
      <c r="AM42">
        <v>100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100</v>
      </c>
      <c r="AV42">
        <v>0</v>
      </c>
      <c r="AW42">
        <v>100</v>
      </c>
      <c r="AX42">
        <v>100</v>
      </c>
      <c r="AY42">
        <v>100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100</v>
      </c>
      <c r="BI42">
        <v>0</v>
      </c>
      <c r="BJ42">
        <v>0</v>
      </c>
      <c r="BK42">
        <v>0</v>
      </c>
      <c r="BL42">
        <v>100</v>
      </c>
      <c r="BM42">
        <v>100</v>
      </c>
      <c r="BN42">
        <v>0</v>
      </c>
      <c r="BO42">
        <v>0</v>
      </c>
      <c r="BP42">
        <v>100</v>
      </c>
      <c r="BQ42">
        <v>100</v>
      </c>
      <c r="BR42">
        <v>0</v>
      </c>
      <c r="BS42">
        <v>100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100</v>
      </c>
      <c r="CB42">
        <v>0</v>
      </c>
      <c r="CC42">
        <v>100</v>
      </c>
      <c r="CD42">
        <v>0</v>
      </c>
      <c r="CE42">
        <v>0</v>
      </c>
      <c r="CF42">
        <v>0</v>
      </c>
      <c r="CG42">
        <v>100</v>
      </c>
      <c r="CH42">
        <v>0</v>
      </c>
      <c r="CI42">
        <v>100</v>
      </c>
      <c r="CJ42">
        <v>0</v>
      </c>
      <c r="CK42">
        <v>0</v>
      </c>
      <c r="CL42">
        <v>0</v>
      </c>
      <c r="CM42">
        <v>100</v>
      </c>
      <c r="CN42">
        <v>0</v>
      </c>
      <c r="CO42">
        <v>0</v>
      </c>
      <c r="CP42">
        <v>0</v>
      </c>
      <c r="CQ42">
        <v>100</v>
      </c>
      <c r="CR42">
        <v>0</v>
      </c>
      <c r="CS42">
        <v>100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100</v>
      </c>
      <c r="CZ42">
        <v>100</v>
      </c>
      <c r="DA42">
        <v>0</v>
      </c>
      <c r="DB42">
        <v>0</v>
      </c>
      <c r="DC42">
        <v>100</v>
      </c>
      <c r="DD42">
        <v>0</v>
      </c>
      <c r="DE42">
        <v>0</v>
      </c>
      <c r="DF42">
        <v>100</v>
      </c>
      <c r="DG42">
        <v>0</v>
      </c>
      <c r="DH42">
        <v>0</v>
      </c>
      <c r="DI42">
        <v>0</v>
      </c>
      <c r="DJ42">
        <v>100</v>
      </c>
      <c r="DK42">
        <v>0</v>
      </c>
      <c r="DL42">
        <v>100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100</v>
      </c>
      <c r="DV42">
        <v>100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100</v>
      </c>
      <c r="ED42">
        <v>100</v>
      </c>
      <c r="EE42">
        <v>0</v>
      </c>
      <c r="EF42">
        <v>100</v>
      </c>
      <c r="EG42">
        <v>0</v>
      </c>
      <c r="EH42">
        <v>100</v>
      </c>
      <c r="EI42">
        <v>0</v>
      </c>
      <c r="EJ42">
        <v>0</v>
      </c>
      <c r="EK42">
        <v>0</v>
      </c>
      <c r="EL42">
        <v>100</v>
      </c>
      <c r="EM42">
        <v>100</v>
      </c>
      <c r="EN42">
        <v>100</v>
      </c>
      <c r="EO42">
        <v>0</v>
      </c>
      <c r="EP42">
        <v>100</v>
      </c>
      <c r="EQ42">
        <v>100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100</v>
      </c>
      <c r="EY42">
        <v>0</v>
      </c>
      <c r="EZ42">
        <v>0</v>
      </c>
      <c r="FA42">
        <v>0</v>
      </c>
      <c r="FB42">
        <v>100</v>
      </c>
      <c r="FC42">
        <v>100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100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100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100</v>
      </c>
      <c r="GF42">
        <v>100</v>
      </c>
      <c r="GG42">
        <v>100</v>
      </c>
      <c r="GH42">
        <v>100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</row>
    <row r="43" spans="1:198" x14ac:dyDescent="0.45">
      <c r="A43" t="s">
        <v>318</v>
      </c>
      <c r="B43">
        <v>0.16091954022988506</v>
      </c>
      <c r="C43" t="s">
        <v>200</v>
      </c>
      <c r="D43">
        <v>0</v>
      </c>
      <c r="E43">
        <v>50</v>
      </c>
      <c r="F43">
        <v>0</v>
      </c>
      <c r="G43">
        <v>0</v>
      </c>
      <c r="H43">
        <v>50</v>
      </c>
      <c r="I43">
        <v>0</v>
      </c>
      <c r="J43">
        <v>0</v>
      </c>
      <c r="K43">
        <v>100</v>
      </c>
      <c r="L43">
        <v>50</v>
      </c>
      <c r="M43">
        <v>50</v>
      </c>
      <c r="N43">
        <v>0</v>
      </c>
      <c r="O43">
        <v>0</v>
      </c>
      <c r="P43">
        <v>0</v>
      </c>
      <c r="Q43">
        <v>0</v>
      </c>
      <c r="R43">
        <v>25</v>
      </c>
      <c r="S43">
        <v>0</v>
      </c>
      <c r="T43">
        <v>100</v>
      </c>
      <c r="U43">
        <v>0</v>
      </c>
      <c r="V43">
        <v>0</v>
      </c>
      <c r="W43">
        <v>0</v>
      </c>
      <c r="X43">
        <v>50</v>
      </c>
      <c r="Y43">
        <v>50</v>
      </c>
      <c r="Z43">
        <v>0</v>
      </c>
      <c r="AA43">
        <v>25</v>
      </c>
      <c r="AB43">
        <v>0</v>
      </c>
      <c r="AC43">
        <v>50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100</v>
      </c>
      <c r="AJ43">
        <v>0</v>
      </c>
      <c r="AK43">
        <v>0</v>
      </c>
      <c r="AL43">
        <v>100</v>
      </c>
      <c r="AM43">
        <v>50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50</v>
      </c>
      <c r="AT43">
        <v>0</v>
      </c>
      <c r="AU43">
        <v>50</v>
      </c>
      <c r="AV43">
        <v>50</v>
      </c>
      <c r="AW43">
        <v>50</v>
      </c>
      <c r="AX43">
        <v>50</v>
      </c>
      <c r="AY43">
        <v>100</v>
      </c>
      <c r="AZ43">
        <v>0</v>
      </c>
      <c r="BA43">
        <v>0</v>
      </c>
      <c r="BB43">
        <v>50</v>
      </c>
      <c r="BC43">
        <v>100</v>
      </c>
      <c r="BD43">
        <v>0</v>
      </c>
      <c r="BE43">
        <v>0</v>
      </c>
      <c r="BF43">
        <v>0</v>
      </c>
      <c r="BG43">
        <v>0</v>
      </c>
      <c r="BH43">
        <v>50</v>
      </c>
      <c r="BI43">
        <v>0</v>
      </c>
      <c r="BJ43">
        <v>25</v>
      </c>
      <c r="BK43">
        <v>0</v>
      </c>
      <c r="BL43">
        <v>100</v>
      </c>
      <c r="BM43">
        <v>100</v>
      </c>
      <c r="BN43">
        <v>25</v>
      </c>
      <c r="BO43">
        <v>0</v>
      </c>
      <c r="BP43">
        <v>75</v>
      </c>
      <c r="BQ43">
        <v>75</v>
      </c>
      <c r="BR43">
        <v>0</v>
      </c>
      <c r="BS43">
        <v>100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50</v>
      </c>
      <c r="CB43">
        <v>0</v>
      </c>
      <c r="CC43">
        <v>0</v>
      </c>
      <c r="CD43">
        <v>50</v>
      </c>
      <c r="CE43">
        <v>50</v>
      </c>
      <c r="CF43">
        <v>0</v>
      </c>
      <c r="CG43">
        <v>50</v>
      </c>
      <c r="CH43">
        <v>25</v>
      </c>
      <c r="CI43">
        <v>50</v>
      </c>
      <c r="CJ43">
        <v>0</v>
      </c>
      <c r="CK43">
        <v>50</v>
      </c>
      <c r="CL43">
        <v>0</v>
      </c>
      <c r="CM43">
        <v>100</v>
      </c>
      <c r="CN43">
        <v>50</v>
      </c>
      <c r="CO43">
        <v>0</v>
      </c>
      <c r="CP43">
        <v>50</v>
      </c>
      <c r="CQ43">
        <v>0</v>
      </c>
      <c r="CR43">
        <v>0</v>
      </c>
      <c r="CS43">
        <v>50</v>
      </c>
      <c r="CT43">
        <v>0</v>
      </c>
      <c r="CU43">
        <v>0</v>
      </c>
      <c r="CV43">
        <v>0</v>
      </c>
      <c r="CW43">
        <v>0</v>
      </c>
      <c r="CX43">
        <v>25</v>
      </c>
      <c r="CY43">
        <v>0</v>
      </c>
      <c r="CZ43">
        <v>0</v>
      </c>
      <c r="DA43">
        <v>0</v>
      </c>
      <c r="DB43">
        <v>0</v>
      </c>
      <c r="DC43">
        <v>50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50</v>
      </c>
      <c r="DK43">
        <v>0</v>
      </c>
      <c r="DL43">
        <v>25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100</v>
      </c>
      <c r="DW43">
        <v>50</v>
      </c>
      <c r="DX43">
        <v>50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100</v>
      </c>
      <c r="EE43">
        <v>0</v>
      </c>
      <c r="EF43">
        <v>0</v>
      </c>
      <c r="EG43">
        <v>0</v>
      </c>
      <c r="EH43">
        <v>50</v>
      </c>
      <c r="EI43">
        <v>0</v>
      </c>
      <c r="EJ43">
        <v>50</v>
      </c>
      <c r="EK43">
        <v>50</v>
      </c>
      <c r="EL43">
        <v>0</v>
      </c>
      <c r="EM43">
        <v>50</v>
      </c>
      <c r="EN43">
        <v>50</v>
      </c>
      <c r="EO43">
        <v>0</v>
      </c>
      <c r="EP43">
        <v>50</v>
      </c>
      <c r="EQ43">
        <v>50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50</v>
      </c>
      <c r="EY43">
        <v>0</v>
      </c>
      <c r="EZ43">
        <v>0</v>
      </c>
      <c r="FA43">
        <v>100</v>
      </c>
      <c r="FB43">
        <v>50</v>
      </c>
      <c r="FC43">
        <v>100</v>
      </c>
      <c r="FD43">
        <v>0</v>
      </c>
      <c r="FE43">
        <v>0</v>
      </c>
      <c r="FF43">
        <v>50</v>
      </c>
      <c r="FG43">
        <v>50</v>
      </c>
      <c r="FH43">
        <v>0</v>
      </c>
      <c r="FI43">
        <v>50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100</v>
      </c>
      <c r="FQ43">
        <v>50</v>
      </c>
      <c r="FR43">
        <v>0</v>
      </c>
      <c r="FS43">
        <v>0</v>
      </c>
      <c r="FT43">
        <v>0</v>
      </c>
      <c r="FU43">
        <v>100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100</v>
      </c>
      <c r="GB43">
        <v>0</v>
      </c>
      <c r="GC43">
        <v>0</v>
      </c>
      <c r="GD43">
        <v>50</v>
      </c>
      <c r="GE43">
        <v>50</v>
      </c>
      <c r="GF43">
        <v>25</v>
      </c>
      <c r="GG43">
        <v>50</v>
      </c>
      <c r="GH43">
        <v>100</v>
      </c>
      <c r="GI43">
        <v>0</v>
      </c>
      <c r="GJ43">
        <v>50</v>
      </c>
      <c r="GK43">
        <v>0</v>
      </c>
      <c r="GL43">
        <v>0</v>
      </c>
      <c r="GM43">
        <v>50</v>
      </c>
      <c r="GN43">
        <v>0</v>
      </c>
      <c r="GO43">
        <v>0</v>
      </c>
      <c r="GP43">
        <v>0</v>
      </c>
    </row>
    <row r="44" spans="1:198" x14ac:dyDescent="0.45">
      <c r="A44" t="s">
        <v>319</v>
      </c>
      <c r="B44">
        <v>0.5</v>
      </c>
      <c r="C44" t="s">
        <v>200</v>
      </c>
      <c r="D44">
        <v>0</v>
      </c>
      <c r="E44">
        <v>100</v>
      </c>
      <c r="F44">
        <v>0</v>
      </c>
      <c r="G44">
        <v>0</v>
      </c>
      <c r="H44">
        <v>100</v>
      </c>
      <c r="I44">
        <v>0</v>
      </c>
      <c r="J44">
        <v>0</v>
      </c>
      <c r="K44">
        <v>100</v>
      </c>
      <c r="L44">
        <v>100</v>
      </c>
      <c r="M44">
        <v>100</v>
      </c>
      <c r="N44">
        <v>0</v>
      </c>
      <c r="O44">
        <v>0</v>
      </c>
      <c r="P44">
        <v>0</v>
      </c>
      <c r="Q44">
        <v>0</v>
      </c>
      <c r="R44">
        <v>50</v>
      </c>
      <c r="S44">
        <v>0</v>
      </c>
      <c r="T44">
        <v>100</v>
      </c>
      <c r="U44">
        <v>0</v>
      </c>
      <c r="V44">
        <v>0</v>
      </c>
      <c r="W44">
        <v>0</v>
      </c>
      <c r="X44">
        <v>100</v>
      </c>
      <c r="Y44">
        <v>100</v>
      </c>
      <c r="Z44">
        <v>0</v>
      </c>
      <c r="AA44">
        <v>50</v>
      </c>
      <c r="AB44">
        <v>0</v>
      </c>
      <c r="AC44">
        <v>100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100</v>
      </c>
      <c r="AJ44">
        <v>0</v>
      </c>
      <c r="AK44">
        <v>0</v>
      </c>
      <c r="AL44">
        <v>100</v>
      </c>
      <c r="AM44">
        <v>100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100</v>
      </c>
      <c r="AT44">
        <v>0</v>
      </c>
      <c r="AU44">
        <v>100</v>
      </c>
      <c r="AV44">
        <v>100</v>
      </c>
      <c r="AW44">
        <v>100</v>
      </c>
      <c r="AX44">
        <v>100</v>
      </c>
      <c r="AY44">
        <v>100</v>
      </c>
      <c r="AZ44">
        <v>0</v>
      </c>
      <c r="BA44">
        <v>0</v>
      </c>
      <c r="BB44">
        <v>100</v>
      </c>
      <c r="BC44">
        <v>100</v>
      </c>
      <c r="BD44">
        <v>0</v>
      </c>
      <c r="BE44">
        <v>0</v>
      </c>
      <c r="BF44">
        <v>0</v>
      </c>
      <c r="BG44">
        <v>0</v>
      </c>
      <c r="BH44">
        <v>100</v>
      </c>
      <c r="BI44">
        <v>0</v>
      </c>
      <c r="BJ44">
        <v>50</v>
      </c>
      <c r="BK44">
        <v>0</v>
      </c>
      <c r="BL44">
        <v>100</v>
      </c>
      <c r="BM44">
        <v>100</v>
      </c>
      <c r="BN44">
        <v>50</v>
      </c>
      <c r="BO44">
        <v>0</v>
      </c>
      <c r="BP44">
        <v>50</v>
      </c>
      <c r="BQ44">
        <v>50</v>
      </c>
      <c r="BR44">
        <v>0</v>
      </c>
      <c r="BS44">
        <v>100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100</v>
      </c>
      <c r="CB44">
        <v>0</v>
      </c>
      <c r="CC44">
        <v>0</v>
      </c>
      <c r="CD44">
        <v>100</v>
      </c>
      <c r="CE44">
        <v>100</v>
      </c>
      <c r="CF44">
        <v>0</v>
      </c>
      <c r="CG44">
        <v>100</v>
      </c>
      <c r="CH44">
        <v>50</v>
      </c>
      <c r="CI44">
        <v>100</v>
      </c>
      <c r="CJ44">
        <v>0</v>
      </c>
      <c r="CK44">
        <v>100</v>
      </c>
      <c r="CL44">
        <v>0</v>
      </c>
      <c r="CM44">
        <v>100</v>
      </c>
      <c r="CN44">
        <v>0</v>
      </c>
      <c r="CO44">
        <v>0</v>
      </c>
      <c r="CP44">
        <v>100</v>
      </c>
      <c r="CQ44">
        <v>0</v>
      </c>
      <c r="CR44">
        <v>0</v>
      </c>
      <c r="CS44">
        <v>100</v>
      </c>
      <c r="CT44">
        <v>0</v>
      </c>
      <c r="CU44">
        <v>0</v>
      </c>
      <c r="CV44">
        <v>0</v>
      </c>
      <c r="CW44">
        <v>0</v>
      </c>
      <c r="CX44">
        <v>50</v>
      </c>
      <c r="CY44">
        <v>0</v>
      </c>
      <c r="CZ44">
        <v>0</v>
      </c>
      <c r="DA44">
        <v>0</v>
      </c>
      <c r="DB44">
        <v>0</v>
      </c>
      <c r="DC44">
        <v>100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100</v>
      </c>
      <c r="DK44">
        <v>0</v>
      </c>
      <c r="DL44">
        <v>50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100</v>
      </c>
      <c r="DW44">
        <v>100</v>
      </c>
      <c r="DX44">
        <v>100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100</v>
      </c>
      <c r="EE44">
        <v>0</v>
      </c>
      <c r="EF44">
        <v>0</v>
      </c>
      <c r="EG44">
        <v>0</v>
      </c>
      <c r="EH44">
        <v>100</v>
      </c>
      <c r="EI44">
        <v>0</v>
      </c>
      <c r="EJ44">
        <v>100</v>
      </c>
      <c r="EK44">
        <v>100</v>
      </c>
      <c r="EL44">
        <v>0</v>
      </c>
      <c r="EM44">
        <v>100</v>
      </c>
      <c r="EN44">
        <v>100</v>
      </c>
      <c r="EO44">
        <v>0</v>
      </c>
      <c r="EP44">
        <v>100</v>
      </c>
      <c r="EQ44">
        <v>100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100</v>
      </c>
      <c r="EY44">
        <v>0</v>
      </c>
      <c r="EZ44">
        <v>0</v>
      </c>
      <c r="FA44">
        <v>100</v>
      </c>
      <c r="FB44">
        <v>100</v>
      </c>
      <c r="FC44">
        <v>100</v>
      </c>
      <c r="FD44">
        <v>0</v>
      </c>
      <c r="FE44">
        <v>0</v>
      </c>
      <c r="FF44">
        <v>100</v>
      </c>
      <c r="FG44">
        <v>100</v>
      </c>
      <c r="FH44">
        <v>0</v>
      </c>
      <c r="FI44">
        <v>100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100</v>
      </c>
      <c r="FQ44">
        <v>100</v>
      </c>
      <c r="FR44">
        <v>0</v>
      </c>
      <c r="FS44">
        <v>0</v>
      </c>
      <c r="FT44">
        <v>0</v>
      </c>
      <c r="FU44">
        <v>100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100</v>
      </c>
      <c r="GB44">
        <v>0</v>
      </c>
      <c r="GC44">
        <v>0</v>
      </c>
      <c r="GD44">
        <v>0</v>
      </c>
      <c r="GE44">
        <v>100</v>
      </c>
      <c r="GF44">
        <v>50</v>
      </c>
      <c r="GG44">
        <v>100</v>
      </c>
      <c r="GH44">
        <v>100</v>
      </c>
      <c r="GI44">
        <v>0</v>
      </c>
      <c r="GJ44">
        <v>100</v>
      </c>
      <c r="GK44">
        <v>0</v>
      </c>
      <c r="GL44">
        <v>0</v>
      </c>
      <c r="GM44">
        <v>100</v>
      </c>
      <c r="GN44">
        <v>0</v>
      </c>
      <c r="GO44">
        <v>0</v>
      </c>
      <c r="GP44">
        <v>0</v>
      </c>
    </row>
    <row r="45" spans="1:198" x14ac:dyDescent="0.45">
      <c r="A45" t="s">
        <v>320</v>
      </c>
      <c r="B45">
        <v>0.5</v>
      </c>
      <c r="C45">
        <v>1</v>
      </c>
      <c r="D45">
        <v>0</v>
      </c>
      <c r="E45">
        <v>100</v>
      </c>
      <c r="F45">
        <v>0</v>
      </c>
      <c r="G45">
        <v>0</v>
      </c>
      <c r="H45">
        <v>100</v>
      </c>
      <c r="I45">
        <v>0</v>
      </c>
      <c r="J45">
        <v>0</v>
      </c>
      <c r="K45">
        <v>100</v>
      </c>
      <c r="L45">
        <v>100</v>
      </c>
      <c r="M45">
        <v>100</v>
      </c>
      <c r="N45">
        <v>0</v>
      </c>
      <c r="O45">
        <v>0</v>
      </c>
      <c r="P45">
        <v>0</v>
      </c>
      <c r="Q45">
        <v>0</v>
      </c>
      <c r="R45">
        <v>100</v>
      </c>
      <c r="S45">
        <v>0</v>
      </c>
      <c r="T45">
        <v>100</v>
      </c>
      <c r="U45">
        <v>0</v>
      </c>
      <c r="V45">
        <v>0</v>
      </c>
      <c r="W45">
        <v>0</v>
      </c>
      <c r="X45">
        <v>100</v>
      </c>
      <c r="Y45">
        <v>100</v>
      </c>
      <c r="Z45">
        <v>0</v>
      </c>
      <c r="AA45">
        <v>100</v>
      </c>
      <c r="AB45">
        <v>0</v>
      </c>
      <c r="AC45">
        <v>100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100</v>
      </c>
      <c r="AJ45">
        <v>0</v>
      </c>
      <c r="AK45">
        <v>0</v>
      </c>
      <c r="AL45">
        <v>100</v>
      </c>
      <c r="AM45">
        <v>100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100</v>
      </c>
      <c r="AT45">
        <v>0</v>
      </c>
      <c r="AU45">
        <v>100</v>
      </c>
      <c r="AV45">
        <v>100</v>
      </c>
      <c r="AW45">
        <v>100</v>
      </c>
      <c r="AX45">
        <v>100</v>
      </c>
      <c r="AY45">
        <v>100</v>
      </c>
      <c r="AZ45">
        <v>0</v>
      </c>
      <c r="BA45">
        <v>0</v>
      </c>
      <c r="BB45">
        <v>100</v>
      </c>
      <c r="BC45">
        <v>100</v>
      </c>
      <c r="BD45">
        <v>0</v>
      </c>
      <c r="BE45">
        <v>0</v>
      </c>
      <c r="BF45">
        <v>0</v>
      </c>
      <c r="BG45">
        <v>0</v>
      </c>
      <c r="BH45">
        <v>100</v>
      </c>
      <c r="BI45">
        <v>0</v>
      </c>
      <c r="BJ45">
        <v>100</v>
      </c>
      <c r="BK45">
        <v>0</v>
      </c>
      <c r="BL45">
        <v>100</v>
      </c>
      <c r="BM45">
        <v>100</v>
      </c>
      <c r="BN45">
        <v>100</v>
      </c>
      <c r="BO45">
        <v>0</v>
      </c>
      <c r="BP45">
        <v>100</v>
      </c>
      <c r="BQ45">
        <v>100</v>
      </c>
      <c r="BR45">
        <v>0</v>
      </c>
      <c r="BS45">
        <v>100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100</v>
      </c>
      <c r="CB45">
        <v>0</v>
      </c>
      <c r="CC45">
        <v>0</v>
      </c>
      <c r="CD45">
        <v>100</v>
      </c>
      <c r="CE45">
        <v>100</v>
      </c>
      <c r="CF45">
        <v>0</v>
      </c>
      <c r="CG45">
        <v>100</v>
      </c>
      <c r="CH45">
        <v>100</v>
      </c>
      <c r="CI45">
        <v>100</v>
      </c>
      <c r="CJ45">
        <v>0</v>
      </c>
      <c r="CK45">
        <v>100</v>
      </c>
      <c r="CL45">
        <v>0</v>
      </c>
      <c r="CM45">
        <v>100</v>
      </c>
      <c r="CN45">
        <v>0</v>
      </c>
      <c r="CO45">
        <v>0</v>
      </c>
      <c r="CP45">
        <v>100</v>
      </c>
      <c r="CQ45">
        <v>0</v>
      </c>
      <c r="CR45">
        <v>0</v>
      </c>
      <c r="CS45">
        <v>100</v>
      </c>
      <c r="CT45">
        <v>0</v>
      </c>
      <c r="CU45">
        <v>0</v>
      </c>
      <c r="CV45">
        <v>0</v>
      </c>
      <c r="CW45">
        <v>0</v>
      </c>
      <c r="CX45">
        <v>100</v>
      </c>
      <c r="CY45">
        <v>0</v>
      </c>
      <c r="CZ45">
        <v>0</v>
      </c>
      <c r="DA45">
        <v>0</v>
      </c>
      <c r="DB45">
        <v>0</v>
      </c>
      <c r="DC45">
        <v>100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100</v>
      </c>
      <c r="DK45">
        <v>0</v>
      </c>
      <c r="DL45">
        <v>100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100</v>
      </c>
      <c r="DW45">
        <v>100</v>
      </c>
      <c r="DX45">
        <v>100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100</v>
      </c>
      <c r="EE45">
        <v>0</v>
      </c>
      <c r="EF45">
        <v>0</v>
      </c>
      <c r="EG45">
        <v>0</v>
      </c>
      <c r="EH45">
        <v>100</v>
      </c>
      <c r="EI45">
        <v>0</v>
      </c>
      <c r="EJ45">
        <v>100</v>
      </c>
      <c r="EK45">
        <v>100</v>
      </c>
      <c r="EL45">
        <v>0</v>
      </c>
      <c r="EM45">
        <v>100</v>
      </c>
      <c r="EN45">
        <v>100</v>
      </c>
      <c r="EO45">
        <v>0</v>
      </c>
      <c r="EP45">
        <v>100</v>
      </c>
      <c r="EQ45">
        <v>100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100</v>
      </c>
      <c r="EY45">
        <v>0</v>
      </c>
      <c r="EZ45">
        <v>0</v>
      </c>
      <c r="FA45">
        <v>100</v>
      </c>
      <c r="FB45">
        <v>100</v>
      </c>
      <c r="FC45">
        <v>100</v>
      </c>
      <c r="FD45">
        <v>0</v>
      </c>
      <c r="FE45">
        <v>0</v>
      </c>
      <c r="FF45">
        <v>100</v>
      </c>
      <c r="FG45">
        <v>100</v>
      </c>
      <c r="FH45">
        <v>0</v>
      </c>
      <c r="FI45">
        <v>100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100</v>
      </c>
      <c r="FQ45">
        <v>100</v>
      </c>
      <c r="FR45">
        <v>0</v>
      </c>
      <c r="FS45">
        <v>0</v>
      </c>
      <c r="FT45">
        <v>0</v>
      </c>
      <c r="FU45">
        <v>100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100</v>
      </c>
      <c r="GB45">
        <v>0</v>
      </c>
      <c r="GC45">
        <v>0</v>
      </c>
      <c r="GD45">
        <v>0</v>
      </c>
      <c r="GE45">
        <v>100</v>
      </c>
      <c r="GF45">
        <v>100</v>
      </c>
      <c r="GG45">
        <v>100</v>
      </c>
      <c r="GH45">
        <v>100</v>
      </c>
      <c r="GI45">
        <v>0</v>
      </c>
      <c r="GJ45">
        <v>100</v>
      </c>
      <c r="GK45">
        <v>0</v>
      </c>
      <c r="GL45">
        <v>0</v>
      </c>
      <c r="GM45">
        <v>100</v>
      </c>
      <c r="GN45">
        <v>0</v>
      </c>
      <c r="GO45">
        <v>0</v>
      </c>
      <c r="GP45">
        <v>0</v>
      </c>
    </row>
    <row r="46" spans="1:198" x14ac:dyDescent="0.45">
      <c r="A46" t="s">
        <v>321</v>
      </c>
      <c r="B46">
        <v>0.5</v>
      </c>
      <c r="C46">
        <v>1</v>
      </c>
      <c r="D46">
        <v>0</v>
      </c>
      <c r="E46">
        <v>100</v>
      </c>
      <c r="F46">
        <v>0</v>
      </c>
      <c r="G46">
        <v>0</v>
      </c>
      <c r="H46">
        <v>100</v>
      </c>
      <c r="I46">
        <v>0</v>
      </c>
      <c r="J46">
        <v>0</v>
      </c>
      <c r="K46">
        <v>100</v>
      </c>
      <c r="L46">
        <v>100</v>
      </c>
      <c r="M46">
        <v>100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100</v>
      </c>
      <c r="U46">
        <v>0</v>
      </c>
      <c r="V46">
        <v>0</v>
      </c>
      <c r="W46">
        <v>0</v>
      </c>
      <c r="X46">
        <v>100</v>
      </c>
      <c r="Y46">
        <v>100</v>
      </c>
      <c r="Z46">
        <v>0</v>
      </c>
      <c r="AA46">
        <v>0</v>
      </c>
      <c r="AB46">
        <v>0</v>
      </c>
      <c r="AC46">
        <v>100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100</v>
      </c>
      <c r="AJ46">
        <v>0</v>
      </c>
      <c r="AK46">
        <v>0</v>
      </c>
      <c r="AL46">
        <v>100</v>
      </c>
      <c r="AM46">
        <v>100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100</v>
      </c>
      <c r="AT46">
        <v>0</v>
      </c>
      <c r="AU46">
        <v>100</v>
      </c>
      <c r="AV46">
        <v>100</v>
      </c>
      <c r="AW46">
        <v>100</v>
      </c>
      <c r="AX46">
        <v>100</v>
      </c>
      <c r="AY46">
        <v>100</v>
      </c>
      <c r="AZ46">
        <v>0</v>
      </c>
      <c r="BA46">
        <v>0</v>
      </c>
      <c r="BB46">
        <v>100</v>
      </c>
      <c r="BC46">
        <v>100</v>
      </c>
      <c r="BD46">
        <v>0</v>
      </c>
      <c r="BE46">
        <v>0</v>
      </c>
      <c r="BF46">
        <v>0</v>
      </c>
      <c r="BG46">
        <v>0</v>
      </c>
      <c r="BH46">
        <v>100</v>
      </c>
      <c r="BI46">
        <v>0</v>
      </c>
      <c r="BJ46">
        <v>0</v>
      </c>
      <c r="BK46">
        <v>0</v>
      </c>
      <c r="BL46">
        <v>100</v>
      </c>
      <c r="BM46">
        <v>100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100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100</v>
      </c>
      <c r="CB46">
        <v>0</v>
      </c>
      <c r="CC46">
        <v>0</v>
      </c>
      <c r="CD46">
        <v>100</v>
      </c>
      <c r="CE46">
        <v>100</v>
      </c>
      <c r="CF46">
        <v>0</v>
      </c>
      <c r="CG46">
        <v>100</v>
      </c>
      <c r="CH46">
        <v>0</v>
      </c>
      <c r="CI46">
        <v>100</v>
      </c>
      <c r="CJ46">
        <v>0</v>
      </c>
      <c r="CK46">
        <v>100</v>
      </c>
      <c r="CL46">
        <v>0</v>
      </c>
      <c r="CM46">
        <v>100</v>
      </c>
      <c r="CN46">
        <v>0</v>
      </c>
      <c r="CO46">
        <v>0</v>
      </c>
      <c r="CP46">
        <v>100</v>
      </c>
      <c r="CQ46">
        <v>0</v>
      </c>
      <c r="CR46">
        <v>0</v>
      </c>
      <c r="CS46">
        <v>100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100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100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100</v>
      </c>
      <c r="DW46">
        <v>100</v>
      </c>
      <c r="DX46">
        <v>100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100</v>
      </c>
      <c r="EE46">
        <v>0</v>
      </c>
      <c r="EF46">
        <v>0</v>
      </c>
      <c r="EG46">
        <v>0</v>
      </c>
      <c r="EH46">
        <v>100</v>
      </c>
      <c r="EI46">
        <v>0</v>
      </c>
      <c r="EJ46">
        <v>100</v>
      </c>
      <c r="EK46">
        <v>100</v>
      </c>
      <c r="EL46">
        <v>0</v>
      </c>
      <c r="EM46">
        <v>100</v>
      </c>
      <c r="EN46">
        <v>100</v>
      </c>
      <c r="EO46">
        <v>0</v>
      </c>
      <c r="EP46">
        <v>100</v>
      </c>
      <c r="EQ46">
        <v>100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100</v>
      </c>
      <c r="EY46">
        <v>0</v>
      </c>
      <c r="EZ46">
        <v>0</v>
      </c>
      <c r="FA46">
        <v>100</v>
      </c>
      <c r="FB46">
        <v>100</v>
      </c>
      <c r="FC46">
        <v>100</v>
      </c>
      <c r="FD46">
        <v>0</v>
      </c>
      <c r="FE46">
        <v>0</v>
      </c>
      <c r="FF46">
        <v>100</v>
      </c>
      <c r="FG46">
        <v>100</v>
      </c>
      <c r="FH46">
        <v>0</v>
      </c>
      <c r="FI46">
        <v>100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100</v>
      </c>
      <c r="FQ46">
        <v>100</v>
      </c>
      <c r="FR46">
        <v>0</v>
      </c>
      <c r="FS46">
        <v>0</v>
      </c>
      <c r="FT46">
        <v>0</v>
      </c>
      <c r="FU46">
        <v>100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100</v>
      </c>
      <c r="GB46">
        <v>0</v>
      </c>
      <c r="GC46">
        <v>0</v>
      </c>
      <c r="GD46">
        <v>0</v>
      </c>
      <c r="GE46">
        <v>100</v>
      </c>
      <c r="GF46">
        <v>0</v>
      </c>
      <c r="GG46">
        <v>100</v>
      </c>
      <c r="GH46">
        <v>100</v>
      </c>
      <c r="GI46">
        <v>0</v>
      </c>
      <c r="GJ46">
        <v>100</v>
      </c>
      <c r="GK46">
        <v>0</v>
      </c>
      <c r="GL46">
        <v>0</v>
      </c>
      <c r="GM46">
        <v>100</v>
      </c>
      <c r="GN46">
        <v>0</v>
      </c>
      <c r="GO46">
        <v>0</v>
      </c>
      <c r="GP46">
        <v>0</v>
      </c>
    </row>
    <row r="47" spans="1:198" x14ac:dyDescent="0.45">
      <c r="A47" t="s">
        <v>322</v>
      </c>
      <c r="B47">
        <v>0.5</v>
      </c>
      <c r="C47" t="s">
        <v>200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100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100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100</v>
      </c>
      <c r="AJ47">
        <v>0</v>
      </c>
      <c r="AK47">
        <v>0</v>
      </c>
      <c r="AL47">
        <v>100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100</v>
      </c>
      <c r="AZ47">
        <v>0</v>
      </c>
      <c r="BA47">
        <v>0</v>
      </c>
      <c r="BB47">
        <v>0</v>
      </c>
      <c r="BC47">
        <v>100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100</v>
      </c>
      <c r="BM47">
        <v>100</v>
      </c>
      <c r="BN47">
        <v>0</v>
      </c>
      <c r="BO47">
        <v>0</v>
      </c>
      <c r="BP47">
        <v>100</v>
      </c>
      <c r="BQ47">
        <v>100</v>
      </c>
      <c r="BR47">
        <v>0</v>
      </c>
      <c r="BS47">
        <v>100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100</v>
      </c>
      <c r="CN47">
        <v>100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100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100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100</v>
      </c>
      <c r="FB47">
        <v>0</v>
      </c>
      <c r="FC47">
        <v>100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100</v>
      </c>
      <c r="FQ47">
        <v>0</v>
      </c>
      <c r="FR47">
        <v>0</v>
      </c>
      <c r="FS47">
        <v>0</v>
      </c>
      <c r="FT47">
        <v>0</v>
      </c>
      <c r="FU47">
        <v>100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100</v>
      </c>
      <c r="GB47">
        <v>0</v>
      </c>
      <c r="GC47">
        <v>0</v>
      </c>
      <c r="GD47">
        <v>100</v>
      </c>
      <c r="GE47">
        <v>0</v>
      </c>
      <c r="GF47">
        <v>0</v>
      </c>
      <c r="GG47">
        <v>0</v>
      </c>
      <c r="GH47">
        <v>100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</row>
    <row r="48" spans="1:198" x14ac:dyDescent="0.45">
      <c r="A48" t="s">
        <v>323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100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100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100</v>
      </c>
      <c r="AJ48">
        <v>0</v>
      </c>
      <c r="AK48">
        <v>0</v>
      </c>
      <c r="AL48">
        <v>100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100</v>
      </c>
      <c r="AZ48">
        <v>0</v>
      </c>
      <c r="BA48">
        <v>0</v>
      </c>
      <c r="BB48">
        <v>0</v>
      </c>
      <c r="BC48">
        <v>100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100</v>
      </c>
      <c r="BM48">
        <v>100</v>
      </c>
      <c r="BN48">
        <v>0</v>
      </c>
      <c r="BO48">
        <v>0</v>
      </c>
      <c r="BP48">
        <v>100</v>
      </c>
      <c r="BQ48">
        <v>100</v>
      </c>
      <c r="BR48">
        <v>0</v>
      </c>
      <c r="BS48">
        <v>100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100</v>
      </c>
      <c r="CN48">
        <v>100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100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100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100</v>
      </c>
      <c r="FB48">
        <v>0</v>
      </c>
      <c r="FC48">
        <v>100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100</v>
      </c>
      <c r="FQ48">
        <v>0</v>
      </c>
      <c r="FR48">
        <v>0</v>
      </c>
      <c r="FS48">
        <v>0</v>
      </c>
      <c r="FT48">
        <v>0</v>
      </c>
      <c r="FU48">
        <v>100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100</v>
      </c>
      <c r="GB48">
        <v>0</v>
      </c>
      <c r="GC48">
        <v>0</v>
      </c>
      <c r="GD48">
        <v>100</v>
      </c>
      <c r="GE48">
        <v>0</v>
      </c>
      <c r="GF48">
        <v>0</v>
      </c>
      <c r="GG48">
        <v>0</v>
      </c>
      <c r="GH48">
        <v>100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</row>
    <row r="49" spans="1:198" x14ac:dyDescent="0.45">
      <c r="A49" t="s">
        <v>324</v>
      </c>
      <c r="B49">
        <v>0.14367816091954025</v>
      </c>
      <c r="C49" t="s">
        <v>200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33.299999999999997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33.299999999999997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33.299999999999997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33.299999999999997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50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33.299999999999997</v>
      </c>
      <c r="FQ49">
        <v>0</v>
      </c>
      <c r="FR49">
        <v>0</v>
      </c>
      <c r="FS49">
        <v>0</v>
      </c>
      <c r="FT49">
        <v>0</v>
      </c>
      <c r="FU49">
        <v>33.299999999999997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33.299999999999997</v>
      </c>
      <c r="GH49">
        <v>50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</row>
    <row r="50" spans="1:198" x14ac:dyDescent="0.45">
      <c r="A50" t="s">
        <v>325</v>
      </c>
      <c r="B50">
        <v>0.5</v>
      </c>
      <c r="C50" t="s">
        <v>200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66.7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66.7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66.7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66.7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100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66.7</v>
      </c>
      <c r="FQ50">
        <v>0</v>
      </c>
      <c r="FR50">
        <v>0</v>
      </c>
      <c r="FS50">
        <v>0</v>
      </c>
      <c r="FT50">
        <v>0</v>
      </c>
      <c r="FU50">
        <v>66.7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66.7</v>
      </c>
      <c r="GH50">
        <v>100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</row>
    <row r="51" spans="1:198" x14ac:dyDescent="0.45">
      <c r="A51" t="s">
        <v>326</v>
      </c>
      <c r="B51">
        <v>0.33333333333333331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100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100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</row>
    <row r="52" spans="1:198" x14ac:dyDescent="0.45">
      <c r="A52" t="s">
        <v>327</v>
      </c>
      <c r="B52">
        <v>0.33333333333333331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100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100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100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100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100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100</v>
      </c>
      <c r="FQ52">
        <v>0</v>
      </c>
      <c r="FR52">
        <v>0</v>
      </c>
      <c r="FS52">
        <v>0</v>
      </c>
      <c r="FT52">
        <v>0</v>
      </c>
      <c r="FU52">
        <v>100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100</v>
      </c>
      <c r="GH52">
        <v>100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</row>
    <row r="53" spans="1:198" x14ac:dyDescent="0.45">
      <c r="A53" t="s">
        <v>328</v>
      </c>
      <c r="B53">
        <v>0.33333333333333331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100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100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100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100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100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100</v>
      </c>
      <c r="FQ53">
        <v>0</v>
      </c>
      <c r="FR53">
        <v>0</v>
      </c>
      <c r="FS53">
        <v>0</v>
      </c>
      <c r="FT53">
        <v>0</v>
      </c>
      <c r="FU53">
        <v>100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100</v>
      </c>
      <c r="GH53">
        <v>100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</row>
    <row r="54" spans="1:198" x14ac:dyDescent="0.45">
      <c r="A54" t="s">
        <v>329</v>
      </c>
      <c r="B54">
        <v>0.5</v>
      </c>
      <c r="C54" t="s">
        <v>200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</row>
    <row r="55" spans="1:198" x14ac:dyDescent="0.45">
      <c r="A55" t="s">
        <v>330</v>
      </c>
      <c r="B55">
        <v>1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</row>
    <row r="56" spans="1:198" x14ac:dyDescent="0.45">
      <c r="A56" t="s">
        <v>331</v>
      </c>
      <c r="B56">
        <v>0.19540229885057472</v>
      </c>
      <c r="C56" t="s">
        <v>200</v>
      </c>
      <c r="D56">
        <v>81.599999999999994</v>
      </c>
      <c r="E56">
        <v>97.4</v>
      </c>
      <c r="F56">
        <v>96.5</v>
      </c>
      <c r="G56">
        <v>100</v>
      </c>
      <c r="H56">
        <v>75.400000000000006</v>
      </c>
      <c r="I56">
        <v>50</v>
      </c>
      <c r="J56">
        <v>91.2</v>
      </c>
      <c r="K56">
        <v>97.4</v>
      </c>
      <c r="L56">
        <v>96.5</v>
      </c>
      <c r="M56">
        <v>97.4</v>
      </c>
      <c r="N56">
        <v>99.1</v>
      </c>
      <c r="O56">
        <v>92.1</v>
      </c>
      <c r="P56">
        <v>100</v>
      </c>
      <c r="Q56">
        <v>93.9</v>
      </c>
      <c r="R56">
        <v>93.9</v>
      </c>
      <c r="S56">
        <v>48.2</v>
      </c>
      <c r="T56">
        <v>97.4</v>
      </c>
      <c r="U56">
        <v>92.1</v>
      </c>
      <c r="V56">
        <v>78.099999999999994</v>
      </c>
      <c r="W56">
        <v>98.2</v>
      </c>
      <c r="X56">
        <v>86</v>
      </c>
      <c r="Y56">
        <v>73.7</v>
      </c>
      <c r="Z56">
        <v>77.2</v>
      </c>
      <c r="AA56">
        <v>98.2</v>
      </c>
      <c r="AB56">
        <v>98.2</v>
      </c>
      <c r="AC56">
        <v>95.6</v>
      </c>
      <c r="AD56">
        <v>90.4</v>
      </c>
      <c r="AE56">
        <v>92.1</v>
      </c>
      <c r="AF56">
        <v>97.4</v>
      </c>
      <c r="AG56">
        <v>100</v>
      </c>
      <c r="AH56">
        <v>80.7</v>
      </c>
      <c r="AI56">
        <v>91.2</v>
      </c>
      <c r="AJ56">
        <v>57</v>
      </c>
      <c r="AK56">
        <v>70.2</v>
      </c>
      <c r="AL56">
        <v>94.7</v>
      </c>
      <c r="AM56">
        <v>50</v>
      </c>
      <c r="AN56">
        <v>94.7</v>
      </c>
      <c r="AO56">
        <v>92.1</v>
      </c>
      <c r="AP56">
        <v>83.3</v>
      </c>
      <c r="AQ56">
        <v>93.9</v>
      </c>
      <c r="AR56">
        <v>49.1</v>
      </c>
      <c r="AS56">
        <v>97.4</v>
      </c>
      <c r="AT56">
        <v>93</v>
      </c>
      <c r="AU56">
        <v>91.2</v>
      </c>
      <c r="AV56">
        <v>100</v>
      </c>
      <c r="AW56">
        <v>92.1</v>
      </c>
      <c r="AX56">
        <v>98.2</v>
      </c>
      <c r="AY56">
        <v>98.2</v>
      </c>
      <c r="AZ56">
        <v>82.5</v>
      </c>
      <c r="BA56">
        <v>30.7</v>
      </c>
      <c r="BB56">
        <v>88.6</v>
      </c>
      <c r="BC56">
        <v>84.2</v>
      </c>
      <c r="BD56">
        <v>95.6</v>
      </c>
      <c r="BE56">
        <v>87.7</v>
      </c>
      <c r="BF56">
        <v>9.6</v>
      </c>
      <c r="BG56">
        <v>94.7</v>
      </c>
      <c r="BH56">
        <v>94.7</v>
      </c>
      <c r="BI56">
        <v>91.2</v>
      </c>
      <c r="BJ56">
        <v>93.9</v>
      </c>
      <c r="BK56">
        <v>97.4</v>
      </c>
      <c r="BL56">
        <v>95.6</v>
      </c>
      <c r="BM56">
        <v>92.1</v>
      </c>
      <c r="BN56">
        <v>18.399999999999999</v>
      </c>
      <c r="BO56">
        <v>92.1</v>
      </c>
      <c r="BP56">
        <v>96.5</v>
      </c>
      <c r="BQ56">
        <v>98.2</v>
      </c>
      <c r="BR56">
        <v>96.5</v>
      </c>
      <c r="BS56">
        <v>98.2</v>
      </c>
      <c r="BT56">
        <v>37.700000000000003</v>
      </c>
      <c r="BU56">
        <v>88.6</v>
      </c>
      <c r="BV56">
        <v>70.2</v>
      </c>
      <c r="BW56">
        <v>71.099999999999994</v>
      </c>
      <c r="BX56">
        <v>100</v>
      </c>
      <c r="BY56">
        <v>68.400000000000006</v>
      </c>
      <c r="BZ56">
        <v>99.1</v>
      </c>
      <c r="CA56">
        <v>100</v>
      </c>
      <c r="CB56">
        <v>93.9</v>
      </c>
      <c r="CC56">
        <v>92.1</v>
      </c>
      <c r="CD56">
        <v>92.1</v>
      </c>
      <c r="CE56">
        <v>100</v>
      </c>
      <c r="CF56">
        <v>87.7</v>
      </c>
      <c r="CG56">
        <v>93.9</v>
      </c>
      <c r="CH56">
        <v>99.1</v>
      </c>
      <c r="CI56">
        <v>93.9</v>
      </c>
      <c r="CJ56">
        <v>96.5</v>
      </c>
      <c r="CK56">
        <v>100</v>
      </c>
      <c r="CL56">
        <v>94.7</v>
      </c>
      <c r="CM56">
        <v>100</v>
      </c>
      <c r="CN56">
        <v>72.8</v>
      </c>
      <c r="CO56">
        <v>34.200000000000003</v>
      </c>
      <c r="CP56">
        <v>100</v>
      </c>
      <c r="CQ56">
        <v>96.5</v>
      </c>
      <c r="CR56">
        <v>85.1</v>
      </c>
      <c r="CS56">
        <v>97.4</v>
      </c>
      <c r="CT56">
        <v>93</v>
      </c>
      <c r="CU56">
        <v>79.8</v>
      </c>
      <c r="CV56">
        <v>39.5</v>
      </c>
      <c r="CW56">
        <v>96.5</v>
      </c>
      <c r="CX56">
        <v>96.5</v>
      </c>
      <c r="CY56">
        <v>95.6</v>
      </c>
      <c r="CZ56">
        <v>50</v>
      </c>
      <c r="DA56">
        <v>86</v>
      </c>
      <c r="DB56">
        <v>86</v>
      </c>
      <c r="DC56">
        <v>94.7</v>
      </c>
      <c r="DD56">
        <v>50</v>
      </c>
      <c r="DE56">
        <v>78.099999999999994</v>
      </c>
      <c r="DF56">
        <v>93</v>
      </c>
      <c r="DG56">
        <v>36</v>
      </c>
      <c r="DH56">
        <v>38.6</v>
      </c>
      <c r="DI56">
        <v>91.2</v>
      </c>
      <c r="DJ56">
        <v>82.5</v>
      </c>
      <c r="DK56">
        <v>79.8</v>
      </c>
      <c r="DL56">
        <v>94.7</v>
      </c>
      <c r="DM56">
        <v>40.4</v>
      </c>
      <c r="DN56">
        <v>100</v>
      </c>
      <c r="DO56">
        <v>64</v>
      </c>
      <c r="DP56">
        <v>100</v>
      </c>
      <c r="DQ56">
        <v>100</v>
      </c>
      <c r="DR56">
        <v>86</v>
      </c>
      <c r="DS56">
        <v>87.7</v>
      </c>
      <c r="DT56">
        <v>46.5</v>
      </c>
      <c r="DU56">
        <v>92.1</v>
      </c>
      <c r="DV56">
        <v>94.7</v>
      </c>
      <c r="DW56">
        <v>94.7</v>
      </c>
      <c r="DX56">
        <v>100</v>
      </c>
      <c r="DY56">
        <v>93.9</v>
      </c>
      <c r="DZ56">
        <v>50</v>
      </c>
      <c r="EA56">
        <v>50</v>
      </c>
      <c r="EB56">
        <v>50</v>
      </c>
      <c r="EC56">
        <v>86</v>
      </c>
      <c r="ED56">
        <v>97.4</v>
      </c>
      <c r="EE56">
        <v>100</v>
      </c>
      <c r="EF56">
        <v>79.8</v>
      </c>
      <c r="EG56">
        <v>37.700000000000003</v>
      </c>
      <c r="EH56">
        <v>99.1</v>
      </c>
      <c r="EI56">
        <v>50.9</v>
      </c>
      <c r="EJ56">
        <v>83.3</v>
      </c>
      <c r="EK56">
        <v>86</v>
      </c>
      <c r="EL56">
        <v>91.2</v>
      </c>
      <c r="EM56">
        <v>95.6</v>
      </c>
      <c r="EN56">
        <v>99.1</v>
      </c>
      <c r="EO56">
        <v>100</v>
      </c>
      <c r="EP56">
        <v>89.5</v>
      </c>
      <c r="EQ56">
        <v>99.1</v>
      </c>
      <c r="ER56">
        <v>100</v>
      </c>
      <c r="ES56">
        <v>83.3</v>
      </c>
      <c r="ET56">
        <v>85.1</v>
      </c>
      <c r="EU56">
        <v>42.1</v>
      </c>
      <c r="EV56">
        <v>97.4</v>
      </c>
      <c r="EW56">
        <v>92.1</v>
      </c>
      <c r="EX56">
        <v>88.6</v>
      </c>
      <c r="EY56">
        <v>50</v>
      </c>
      <c r="EZ56">
        <v>83.3</v>
      </c>
      <c r="FA56">
        <v>96.5</v>
      </c>
      <c r="FB56">
        <v>97.4</v>
      </c>
      <c r="FC56">
        <v>94.7</v>
      </c>
      <c r="FD56">
        <v>36.799999999999997</v>
      </c>
      <c r="FE56">
        <v>65.8</v>
      </c>
      <c r="FF56">
        <v>84.2</v>
      </c>
      <c r="FG56">
        <v>98.2</v>
      </c>
      <c r="FH56">
        <v>78.900000000000006</v>
      </c>
      <c r="FI56">
        <v>98.2</v>
      </c>
      <c r="FJ56">
        <v>100</v>
      </c>
      <c r="FK56">
        <v>44.7</v>
      </c>
      <c r="FL56">
        <v>89.5</v>
      </c>
      <c r="FM56">
        <v>100</v>
      </c>
      <c r="FN56">
        <v>92.1</v>
      </c>
      <c r="FO56">
        <v>98.2</v>
      </c>
      <c r="FP56">
        <v>98.2</v>
      </c>
      <c r="FQ56">
        <v>96.5</v>
      </c>
      <c r="FR56">
        <v>86.8</v>
      </c>
      <c r="FS56">
        <v>99.1</v>
      </c>
      <c r="FT56">
        <v>100</v>
      </c>
      <c r="FU56">
        <v>100</v>
      </c>
      <c r="FV56">
        <v>43.9</v>
      </c>
      <c r="FW56">
        <v>93</v>
      </c>
      <c r="FX56">
        <v>100</v>
      </c>
      <c r="FY56">
        <v>94.7</v>
      </c>
      <c r="FZ56">
        <v>99.1</v>
      </c>
      <c r="GA56">
        <v>97.4</v>
      </c>
      <c r="GB56">
        <v>100</v>
      </c>
      <c r="GC56">
        <v>46.5</v>
      </c>
      <c r="GD56">
        <v>86</v>
      </c>
      <c r="GE56">
        <v>88.6</v>
      </c>
      <c r="GF56">
        <v>100</v>
      </c>
      <c r="GG56">
        <v>93.9</v>
      </c>
      <c r="GH56">
        <v>93.9</v>
      </c>
      <c r="GI56">
        <v>96.5</v>
      </c>
      <c r="GJ56">
        <v>100</v>
      </c>
      <c r="GK56">
        <v>83.3</v>
      </c>
      <c r="GL56">
        <v>97.4</v>
      </c>
      <c r="GM56">
        <v>98.2</v>
      </c>
      <c r="GN56">
        <v>77.2</v>
      </c>
      <c r="GO56">
        <v>97.4</v>
      </c>
      <c r="GP56">
        <v>92.1</v>
      </c>
    </row>
    <row r="57" spans="1:198" x14ac:dyDescent="0.45">
      <c r="A57" t="s">
        <v>332</v>
      </c>
      <c r="B57">
        <v>1</v>
      </c>
      <c r="C57" t="s">
        <v>200</v>
      </c>
      <c r="D57">
        <v>81.599999999999994</v>
      </c>
      <c r="E57">
        <v>97.4</v>
      </c>
      <c r="F57">
        <v>96.5</v>
      </c>
      <c r="G57">
        <v>100</v>
      </c>
      <c r="H57">
        <v>75.400000000000006</v>
      </c>
      <c r="I57">
        <v>50</v>
      </c>
      <c r="J57">
        <v>91.2</v>
      </c>
      <c r="K57">
        <v>97.4</v>
      </c>
      <c r="L57">
        <v>96.5</v>
      </c>
      <c r="M57">
        <v>97.4</v>
      </c>
      <c r="N57">
        <v>99.1</v>
      </c>
      <c r="O57">
        <v>92.1</v>
      </c>
      <c r="P57">
        <v>100</v>
      </c>
      <c r="Q57">
        <v>93.9</v>
      </c>
      <c r="R57">
        <v>93.9</v>
      </c>
      <c r="S57">
        <v>48.2</v>
      </c>
      <c r="T57">
        <v>97.4</v>
      </c>
      <c r="U57">
        <v>92.1</v>
      </c>
      <c r="V57">
        <v>78.099999999999994</v>
      </c>
      <c r="W57">
        <v>98.2</v>
      </c>
      <c r="X57">
        <v>86</v>
      </c>
      <c r="Y57">
        <v>73.7</v>
      </c>
      <c r="Z57">
        <v>77.2</v>
      </c>
      <c r="AA57">
        <v>98.2</v>
      </c>
      <c r="AB57">
        <v>98.2</v>
      </c>
      <c r="AC57">
        <v>95.6</v>
      </c>
      <c r="AD57">
        <v>90.4</v>
      </c>
      <c r="AE57">
        <v>92.1</v>
      </c>
      <c r="AF57">
        <v>97.4</v>
      </c>
      <c r="AG57">
        <v>100</v>
      </c>
      <c r="AH57">
        <v>80.7</v>
      </c>
      <c r="AI57">
        <v>91.2</v>
      </c>
      <c r="AJ57">
        <v>57</v>
      </c>
      <c r="AK57">
        <v>70.2</v>
      </c>
      <c r="AL57">
        <v>94.7</v>
      </c>
      <c r="AM57">
        <v>50</v>
      </c>
      <c r="AN57">
        <v>94.7</v>
      </c>
      <c r="AO57">
        <v>92.1</v>
      </c>
      <c r="AP57">
        <v>83.3</v>
      </c>
      <c r="AQ57">
        <v>93.9</v>
      </c>
      <c r="AR57">
        <v>49.1</v>
      </c>
      <c r="AS57">
        <v>97.4</v>
      </c>
      <c r="AT57">
        <v>93</v>
      </c>
      <c r="AU57">
        <v>91.2</v>
      </c>
      <c r="AV57">
        <v>100</v>
      </c>
      <c r="AW57">
        <v>92.1</v>
      </c>
      <c r="AX57">
        <v>98.2</v>
      </c>
      <c r="AY57">
        <v>98.2</v>
      </c>
      <c r="AZ57">
        <v>82.5</v>
      </c>
      <c r="BA57">
        <v>30.7</v>
      </c>
      <c r="BB57">
        <v>88.6</v>
      </c>
      <c r="BC57">
        <v>84.2</v>
      </c>
      <c r="BD57">
        <v>95.6</v>
      </c>
      <c r="BE57">
        <v>87.7</v>
      </c>
      <c r="BF57">
        <v>9.6</v>
      </c>
      <c r="BG57">
        <v>94.7</v>
      </c>
      <c r="BH57">
        <v>94.7</v>
      </c>
      <c r="BI57">
        <v>91.2</v>
      </c>
      <c r="BJ57">
        <v>93.9</v>
      </c>
      <c r="BK57">
        <v>97.4</v>
      </c>
      <c r="BL57">
        <v>95.6</v>
      </c>
      <c r="BM57">
        <v>92.1</v>
      </c>
      <c r="BN57">
        <v>18.399999999999999</v>
      </c>
      <c r="BO57">
        <v>92.1</v>
      </c>
      <c r="BP57">
        <v>96.5</v>
      </c>
      <c r="BQ57">
        <v>98.2</v>
      </c>
      <c r="BR57">
        <v>96.5</v>
      </c>
      <c r="BS57">
        <v>98.2</v>
      </c>
      <c r="BT57">
        <v>37.700000000000003</v>
      </c>
      <c r="BU57">
        <v>88.6</v>
      </c>
      <c r="BV57">
        <v>70.2</v>
      </c>
      <c r="BW57">
        <v>71.099999999999994</v>
      </c>
      <c r="BX57">
        <v>100</v>
      </c>
      <c r="BY57">
        <v>68.400000000000006</v>
      </c>
      <c r="BZ57">
        <v>99.1</v>
      </c>
      <c r="CA57">
        <v>100</v>
      </c>
      <c r="CB57">
        <v>93.9</v>
      </c>
      <c r="CC57">
        <v>92.1</v>
      </c>
      <c r="CD57">
        <v>92.1</v>
      </c>
      <c r="CE57">
        <v>100</v>
      </c>
      <c r="CF57">
        <v>87.7</v>
      </c>
      <c r="CG57">
        <v>93.9</v>
      </c>
      <c r="CH57">
        <v>99.1</v>
      </c>
      <c r="CI57">
        <v>93.9</v>
      </c>
      <c r="CJ57">
        <v>96.5</v>
      </c>
      <c r="CK57">
        <v>100</v>
      </c>
      <c r="CL57">
        <v>94.7</v>
      </c>
      <c r="CM57">
        <v>100</v>
      </c>
      <c r="CN57">
        <v>72.8</v>
      </c>
      <c r="CO57">
        <v>34.200000000000003</v>
      </c>
      <c r="CP57">
        <v>100</v>
      </c>
      <c r="CQ57">
        <v>96.5</v>
      </c>
      <c r="CR57">
        <v>85.1</v>
      </c>
      <c r="CS57">
        <v>97.4</v>
      </c>
      <c r="CT57">
        <v>93</v>
      </c>
      <c r="CU57">
        <v>79.8</v>
      </c>
      <c r="CV57">
        <v>39.5</v>
      </c>
      <c r="CW57">
        <v>96.5</v>
      </c>
      <c r="CX57">
        <v>96.5</v>
      </c>
      <c r="CY57">
        <v>95.6</v>
      </c>
      <c r="CZ57">
        <v>50</v>
      </c>
      <c r="DA57">
        <v>86</v>
      </c>
      <c r="DB57">
        <v>86</v>
      </c>
      <c r="DC57">
        <v>94.7</v>
      </c>
      <c r="DD57">
        <v>50</v>
      </c>
      <c r="DE57">
        <v>78.099999999999994</v>
      </c>
      <c r="DF57">
        <v>93</v>
      </c>
      <c r="DG57">
        <v>36</v>
      </c>
      <c r="DH57">
        <v>38.6</v>
      </c>
      <c r="DI57">
        <v>91.2</v>
      </c>
      <c r="DJ57">
        <v>82.5</v>
      </c>
      <c r="DK57">
        <v>79.8</v>
      </c>
      <c r="DL57">
        <v>94.7</v>
      </c>
      <c r="DM57">
        <v>40.4</v>
      </c>
      <c r="DN57">
        <v>100</v>
      </c>
      <c r="DO57">
        <v>64</v>
      </c>
      <c r="DP57">
        <v>100</v>
      </c>
      <c r="DQ57">
        <v>100</v>
      </c>
      <c r="DR57">
        <v>86</v>
      </c>
      <c r="DS57">
        <v>87.7</v>
      </c>
      <c r="DT57">
        <v>46.5</v>
      </c>
      <c r="DU57">
        <v>92.1</v>
      </c>
      <c r="DV57">
        <v>94.7</v>
      </c>
      <c r="DW57">
        <v>94.7</v>
      </c>
      <c r="DX57">
        <v>100</v>
      </c>
      <c r="DY57">
        <v>93.9</v>
      </c>
      <c r="DZ57">
        <v>50</v>
      </c>
      <c r="EA57">
        <v>50</v>
      </c>
      <c r="EB57">
        <v>50</v>
      </c>
      <c r="EC57">
        <v>86</v>
      </c>
      <c r="ED57">
        <v>97.4</v>
      </c>
      <c r="EE57">
        <v>100</v>
      </c>
      <c r="EF57">
        <v>79.8</v>
      </c>
      <c r="EG57">
        <v>37.700000000000003</v>
      </c>
      <c r="EH57">
        <v>99.1</v>
      </c>
      <c r="EI57">
        <v>50.9</v>
      </c>
      <c r="EJ57">
        <v>83.3</v>
      </c>
      <c r="EK57">
        <v>86</v>
      </c>
      <c r="EL57">
        <v>91.2</v>
      </c>
      <c r="EM57">
        <v>95.6</v>
      </c>
      <c r="EN57">
        <v>99.1</v>
      </c>
      <c r="EO57">
        <v>100</v>
      </c>
      <c r="EP57">
        <v>89.5</v>
      </c>
      <c r="EQ57">
        <v>99.1</v>
      </c>
      <c r="ER57">
        <v>100</v>
      </c>
      <c r="ES57">
        <v>83.3</v>
      </c>
      <c r="ET57">
        <v>85.1</v>
      </c>
      <c r="EU57">
        <v>42.1</v>
      </c>
      <c r="EV57">
        <v>97.4</v>
      </c>
      <c r="EW57">
        <v>92.1</v>
      </c>
      <c r="EX57">
        <v>88.6</v>
      </c>
      <c r="EY57">
        <v>50</v>
      </c>
      <c r="EZ57">
        <v>83.3</v>
      </c>
      <c r="FA57">
        <v>96.5</v>
      </c>
      <c r="FB57">
        <v>97.4</v>
      </c>
      <c r="FC57">
        <v>94.7</v>
      </c>
      <c r="FD57">
        <v>36.799999999999997</v>
      </c>
      <c r="FE57">
        <v>65.8</v>
      </c>
      <c r="FF57">
        <v>84.2</v>
      </c>
      <c r="FG57">
        <v>98.2</v>
      </c>
      <c r="FH57">
        <v>78.900000000000006</v>
      </c>
      <c r="FI57">
        <v>98.2</v>
      </c>
      <c r="FJ57">
        <v>100</v>
      </c>
      <c r="FK57">
        <v>44.7</v>
      </c>
      <c r="FL57">
        <v>89.5</v>
      </c>
      <c r="FM57">
        <v>100</v>
      </c>
      <c r="FN57">
        <v>92.1</v>
      </c>
      <c r="FO57">
        <v>98.2</v>
      </c>
      <c r="FP57">
        <v>98.2</v>
      </c>
      <c r="FQ57">
        <v>96.5</v>
      </c>
      <c r="FR57">
        <v>86.8</v>
      </c>
      <c r="FS57">
        <v>99.1</v>
      </c>
      <c r="FT57">
        <v>100</v>
      </c>
      <c r="FU57">
        <v>100</v>
      </c>
      <c r="FV57">
        <v>43.9</v>
      </c>
      <c r="FW57">
        <v>93</v>
      </c>
      <c r="FX57">
        <v>100</v>
      </c>
      <c r="FY57">
        <v>94.7</v>
      </c>
      <c r="FZ57">
        <v>99.1</v>
      </c>
      <c r="GA57">
        <v>97.4</v>
      </c>
      <c r="GB57">
        <v>100</v>
      </c>
      <c r="GC57">
        <v>46.5</v>
      </c>
      <c r="GD57">
        <v>86</v>
      </c>
      <c r="GE57">
        <v>88.6</v>
      </c>
      <c r="GF57">
        <v>100</v>
      </c>
      <c r="GG57">
        <v>93.9</v>
      </c>
      <c r="GH57">
        <v>93.9</v>
      </c>
      <c r="GI57">
        <v>96.5</v>
      </c>
      <c r="GJ57">
        <v>100</v>
      </c>
      <c r="GK57">
        <v>83.3</v>
      </c>
      <c r="GL57">
        <v>97.4</v>
      </c>
      <c r="GM57">
        <v>98.2</v>
      </c>
      <c r="GN57">
        <v>77.2</v>
      </c>
      <c r="GO57">
        <v>97.4</v>
      </c>
      <c r="GP57">
        <v>92.1</v>
      </c>
    </row>
    <row r="58" spans="1:198" x14ac:dyDescent="0.45">
      <c r="A58" t="s">
        <v>333</v>
      </c>
      <c r="B58">
        <v>0.5</v>
      </c>
      <c r="C58">
        <v>2</v>
      </c>
      <c r="D58">
        <v>63.2</v>
      </c>
      <c r="E58">
        <v>94.7</v>
      </c>
      <c r="F58">
        <v>93</v>
      </c>
      <c r="G58">
        <v>100</v>
      </c>
      <c r="H58">
        <v>50.9</v>
      </c>
      <c r="I58">
        <v>100</v>
      </c>
      <c r="J58">
        <v>82.5</v>
      </c>
      <c r="K58">
        <v>94.7</v>
      </c>
      <c r="L58">
        <v>93</v>
      </c>
      <c r="M58">
        <v>94.7</v>
      </c>
      <c r="N58">
        <v>98.2</v>
      </c>
      <c r="O58">
        <v>84.2</v>
      </c>
      <c r="P58">
        <v>100</v>
      </c>
      <c r="Q58">
        <v>87.7</v>
      </c>
      <c r="R58">
        <v>87.7</v>
      </c>
      <c r="S58">
        <v>96.5</v>
      </c>
      <c r="T58">
        <v>94.7</v>
      </c>
      <c r="U58">
        <v>84.2</v>
      </c>
      <c r="V58">
        <v>56.1</v>
      </c>
      <c r="W58">
        <v>96.5</v>
      </c>
      <c r="X58">
        <v>71.900000000000006</v>
      </c>
      <c r="Y58">
        <v>47.4</v>
      </c>
      <c r="Z58">
        <v>54.4</v>
      </c>
      <c r="AA58">
        <v>96.5</v>
      </c>
      <c r="AB58">
        <v>96.5</v>
      </c>
      <c r="AC58">
        <v>91.2</v>
      </c>
      <c r="AD58">
        <v>80.7</v>
      </c>
      <c r="AE58">
        <v>84.2</v>
      </c>
      <c r="AF58">
        <v>94.7</v>
      </c>
      <c r="AG58">
        <v>100</v>
      </c>
      <c r="AH58">
        <v>61.4</v>
      </c>
      <c r="AI58">
        <v>82.5</v>
      </c>
      <c r="AJ58">
        <v>14</v>
      </c>
      <c r="AK58">
        <v>40.4</v>
      </c>
      <c r="AL58">
        <v>89.5</v>
      </c>
      <c r="AM58">
        <v>100</v>
      </c>
      <c r="AN58">
        <v>89.5</v>
      </c>
      <c r="AO58">
        <v>84.2</v>
      </c>
      <c r="AP58">
        <v>66.7</v>
      </c>
      <c r="AQ58">
        <v>87.7</v>
      </c>
      <c r="AR58">
        <v>98.2</v>
      </c>
      <c r="AS58">
        <v>94.7</v>
      </c>
      <c r="AT58">
        <v>86</v>
      </c>
      <c r="AU58">
        <v>82.5</v>
      </c>
      <c r="AV58">
        <v>100</v>
      </c>
      <c r="AW58">
        <v>84.2</v>
      </c>
      <c r="AX58">
        <v>96.5</v>
      </c>
      <c r="AY58">
        <v>96.5</v>
      </c>
      <c r="AZ58">
        <v>64.900000000000006</v>
      </c>
      <c r="BA58">
        <v>61.4</v>
      </c>
      <c r="BB58">
        <v>77.2</v>
      </c>
      <c r="BC58">
        <v>68.400000000000006</v>
      </c>
      <c r="BD58">
        <v>91.2</v>
      </c>
      <c r="BE58">
        <v>75.400000000000006</v>
      </c>
      <c r="BF58">
        <v>19.3</v>
      </c>
      <c r="BG58">
        <v>89.5</v>
      </c>
      <c r="BH58">
        <v>89.5</v>
      </c>
      <c r="BI58">
        <v>82.5</v>
      </c>
      <c r="BJ58">
        <v>87.7</v>
      </c>
      <c r="BK58">
        <v>94.7</v>
      </c>
      <c r="BL58">
        <v>91.2</v>
      </c>
      <c r="BM58">
        <v>84.2</v>
      </c>
      <c r="BN58">
        <v>36.799999999999997</v>
      </c>
      <c r="BO58">
        <v>84.2</v>
      </c>
      <c r="BP58">
        <v>93</v>
      </c>
      <c r="BQ58">
        <v>96.5</v>
      </c>
      <c r="BR58">
        <v>93</v>
      </c>
      <c r="BS58">
        <v>96.5</v>
      </c>
      <c r="BT58">
        <v>75.400000000000006</v>
      </c>
      <c r="BU58">
        <v>77.2</v>
      </c>
      <c r="BV58">
        <v>40.4</v>
      </c>
      <c r="BW58">
        <v>42.1</v>
      </c>
      <c r="BX58">
        <v>100</v>
      </c>
      <c r="BY58">
        <v>36.799999999999997</v>
      </c>
      <c r="BZ58">
        <v>98.2</v>
      </c>
      <c r="CA58">
        <v>100</v>
      </c>
      <c r="CB58">
        <v>87.7</v>
      </c>
      <c r="CC58">
        <v>84.2</v>
      </c>
      <c r="CD58">
        <v>84.2</v>
      </c>
      <c r="CE58">
        <v>100</v>
      </c>
      <c r="CF58">
        <v>75.400000000000006</v>
      </c>
      <c r="CG58">
        <v>87.7</v>
      </c>
      <c r="CH58">
        <v>98.2</v>
      </c>
      <c r="CI58">
        <v>87.7</v>
      </c>
      <c r="CJ58">
        <v>93</v>
      </c>
      <c r="CK58">
        <v>100</v>
      </c>
      <c r="CL58">
        <v>89.5</v>
      </c>
      <c r="CM58">
        <v>100</v>
      </c>
      <c r="CN58">
        <v>45.6</v>
      </c>
      <c r="CO58">
        <v>68.400000000000006</v>
      </c>
      <c r="CP58">
        <v>100</v>
      </c>
      <c r="CQ58">
        <v>93</v>
      </c>
      <c r="CR58">
        <v>70.2</v>
      </c>
      <c r="CS58">
        <v>94.7</v>
      </c>
      <c r="CT58">
        <v>86</v>
      </c>
      <c r="CU58">
        <v>59.6</v>
      </c>
      <c r="CV58">
        <v>78.900000000000006</v>
      </c>
      <c r="CW58">
        <v>93</v>
      </c>
      <c r="CX58">
        <v>93</v>
      </c>
      <c r="CY58">
        <v>91.2</v>
      </c>
      <c r="CZ58">
        <v>100</v>
      </c>
      <c r="DA58">
        <v>71.900000000000006</v>
      </c>
      <c r="DB58">
        <v>71.900000000000006</v>
      </c>
      <c r="DC58">
        <v>89.5</v>
      </c>
      <c r="DD58">
        <v>100</v>
      </c>
      <c r="DE58">
        <v>56.1</v>
      </c>
      <c r="DF58">
        <v>86</v>
      </c>
      <c r="DG58">
        <v>71.900000000000006</v>
      </c>
      <c r="DH58">
        <v>77.2</v>
      </c>
      <c r="DI58">
        <v>82.5</v>
      </c>
      <c r="DJ58">
        <v>64.900000000000006</v>
      </c>
      <c r="DK58">
        <v>59.6</v>
      </c>
      <c r="DL58">
        <v>89.5</v>
      </c>
      <c r="DM58">
        <v>80.7</v>
      </c>
      <c r="DN58">
        <v>100</v>
      </c>
      <c r="DO58">
        <v>28.1</v>
      </c>
      <c r="DP58">
        <v>100</v>
      </c>
      <c r="DQ58">
        <v>100</v>
      </c>
      <c r="DR58">
        <v>71.900000000000006</v>
      </c>
      <c r="DS58">
        <v>75.400000000000006</v>
      </c>
      <c r="DT58">
        <v>93</v>
      </c>
      <c r="DU58">
        <v>84.2</v>
      </c>
      <c r="DV58">
        <v>89.5</v>
      </c>
      <c r="DW58">
        <v>89.5</v>
      </c>
      <c r="DX58">
        <v>100</v>
      </c>
      <c r="DY58">
        <v>87.7</v>
      </c>
      <c r="DZ58">
        <v>0</v>
      </c>
      <c r="EA58">
        <v>100</v>
      </c>
      <c r="EB58">
        <v>100</v>
      </c>
      <c r="EC58">
        <v>71.900000000000006</v>
      </c>
      <c r="ED58">
        <v>94.7</v>
      </c>
      <c r="EE58">
        <v>100</v>
      </c>
      <c r="EF58">
        <v>59.6</v>
      </c>
      <c r="EG58">
        <v>75.400000000000006</v>
      </c>
      <c r="EH58">
        <v>98.2</v>
      </c>
      <c r="EI58">
        <v>1.8</v>
      </c>
      <c r="EJ58">
        <v>66.7</v>
      </c>
      <c r="EK58">
        <v>71.900000000000006</v>
      </c>
      <c r="EL58">
        <v>82.5</v>
      </c>
      <c r="EM58">
        <v>91.2</v>
      </c>
      <c r="EN58">
        <v>98.2</v>
      </c>
      <c r="EO58">
        <v>100</v>
      </c>
      <c r="EP58">
        <v>78.900000000000006</v>
      </c>
      <c r="EQ58">
        <v>98.2</v>
      </c>
      <c r="ER58">
        <v>100</v>
      </c>
      <c r="ES58">
        <v>66.7</v>
      </c>
      <c r="ET58">
        <v>70.2</v>
      </c>
      <c r="EU58">
        <v>84.2</v>
      </c>
      <c r="EV58">
        <v>94.7</v>
      </c>
      <c r="EW58">
        <v>84.2</v>
      </c>
      <c r="EX58">
        <v>77.2</v>
      </c>
      <c r="EY58">
        <v>100</v>
      </c>
      <c r="EZ58">
        <v>66.7</v>
      </c>
      <c r="FA58">
        <v>93</v>
      </c>
      <c r="FB58">
        <v>94.7</v>
      </c>
      <c r="FC58">
        <v>89.5</v>
      </c>
      <c r="FD58">
        <v>73.7</v>
      </c>
      <c r="FE58">
        <v>31.6</v>
      </c>
      <c r="FF58">
        <v>68.400000000000006</v>
      </c>
      <c r="FG58">
        <v>96.5</v>
      </c>
      <c r="FH58">
        <v>57.9</v>
      </c>
      <c r="FI58">
        <v>96.5</v>
      </c>
      <c r="FJ58">
        <v>100</v>
      </c>
      <c r="FK58">
        <v>89.5</v>
      </c>
      <c r="FL58">
        <v>78.900000000000006</v>
      </c>
      <c r="FM58">
        <v>100</v>
      </c>
      <c r="FN58">
        <v>84.2</v>
      </c>
      <c r="FO58">
        <v>96.5</v>
      </c>
      <c r="FP58">
        <v>96.5</v>
      </c>
      <c r="FQ58">
        <v>93</v>
      </c>
      <c r="FR58">
        <v>73.7</v>
      </c>
      <c r="FS58">
        <v>98.2</v>
      </c>
      <c r="FT58">
        <v>100</v>
      </c>
      <c r="FU58">
        <v>100</v>
      </c>
      <c r="FV58">
        <v>87.7</v>
      </c>
      <c r="FW58">
        <v>86</v>
      </c>
      <c r="FX58">
        <v>100</v>
      </c>
      <c r="FY58">
        <v>89.5</v>
      </c>
      <c r="FZ58">
        <v>98.2</v>
      </c>
      <c r="GA58">
        <v>94.7</v>
      </c>
      <c r="GB58">
        <v>100</v>
      </c>
      <c r="GC58">
        <v>93</v>
      </c>
      <c r="GD58">
        <v>71.900000000000006</v>
      </c>
      <c r="GE58">
        <v>77.2</v>
      </c>
      <c r="GF58">
        <v>100</v>
      </c>
      <c r="GG58">
        <v>87.7</v>
      </c>
      <c r="GH58">
        <v>87.7</v>
      </c>
      <c r="GI58">
        <v>93</v>
      </c>
      <c r="GJ58">
        <v>100</v>
      </c>
      <c r="GK58">
        <v>66.7</v>
      </c>
      <c r="GL58">
        <v>94.7</v>
      </c>
      <c r="GM58">
        <v>96.5</v>
      </c>
      <c r="GN58">
        <v>54.4</v>
      </c>
      <c r="GO58">
        <v>94.7</v>
      </c>
      <c r="GP58">
        <v>84.2</v>
      </c>
    </row>
    <row r="59" spans="1:198" x14ac:dyDescent="0.45">
      <c r="A59" t="s">
        <v>357</v>
      </c>
      <c r="B59">
        <v>0.5</v>
      </c>
      <c r="C59">
        <v>2</v>
      </c>
      <c r="D59">
        <v>100</v>
      </c>
      <c r="E59">
        <v>100</v>
      </c>
      <c r="F59">
        <v>100</v>
      </c>
      <c r="G59">
        <v>100</v>
      </c>
      <c r="H59">
        <v>100</v>
      </c>
      <c r="I59">
        <v>0</v>
      </c>
      <c r="J59">
        <v>100</v>
      </c>
      <c r="K59">
        <v>100</v>
      </c>
      <c r="L59">
        <v>100</v>
      </c>
      <c r="M59">
        <v>100</v>
      </c>
      <c r="N59">
        <v>100</v>
      </c>
      <c r="O59">
        <v>100</v>
      </c>
      <c r="P59">
        <v>100</v>
      </c>
      <c r="Q59">
        <v>100</v>
      </c>
      <c r="R59">
        <v>100</v>
      </c>
      <c r="S59">
        <v>0</v>
      </c>
      <c r="T59">
        <v>100</v>
      </c>
      <c r="U59">
        <v>100</v>
      </c>
      <c r="V59">
        <v>100</v>
      </c>
      <c r="W59">
        <v>100</v>
      </c>
      <c r="X59">
        <v>100</v>
      </c>
      <c r="Y59">
        <v>100</v>
      </c>
      <c r="Z59">
        <v>100</v>
      </c>
      <c r="AA59">
        <v>100</v>
      </c>
      <c r="AB59">
        <v>100</v>
      </c>
      <c r="AC59">
        <v>100</v>
      </c>
      <c r="AD59">
        <v>100</v>
      </c>
      <c r="AE59">
        <v>100</v>
      </c>
      <c r="AF59">
        <v>100</v>
      </c>
      <c r="AG59">
        <v>100</v>
      </c>
      <c r="AH59">
        <v>100</v>
      </c>
      <c r="AI59">
        <v>100</v>
      </c>
      <c r="AJ59">
        <v>100</v>
      </c>
      <c r="AK59">
        <v>100</v>
      </c>
      <c r="AL59">
        <v>100</v>
      </c>
      <c r="AM59">
        <v>0</v>
      </c>
      <c r="AN59">
        <v>100</v>
      </c>
      <c r="AO59">
        <v>100</v>
      </c>
      <c r="AP59">
        <v>100</v>
      </c>
      <c r="AQ59">
        <v>100</v>
      </c>
      <c r="AR59">
        <v>0</v>
      </c>
      <c r="AS59">
        <v>100</v>
      </c>
      <c r="AT59">
        <v>100</v>
      </c>
      <c r="AU59">
        <v>100</v>
      </c>
      <c r="AV59">
        <v>100</v>
      </c>
      <c r="AW59">
        <v>100</v>
      </c>
      <c r="AX59">
        <v>100</v>
      </c>
      <c r="AY59">
        <v>100</v>
      </c>
      <c r="AZ59">
        <v>100</v>
      </c>
      <c r="BA59">
        <v>0</v>
      </c>
      <c r="BB59">
        <v>100</v>
      </c>
      <c r="BC59">
        <v>100</v>
      </c>
      <c r="BD59">
        <v>100</v>
      </c>
      <c r="BE59">
        <v>100</v>
      </c>
      <c r="BF59">
        <v>0</v>
      </c>
      <c r="BG59">
        <v>100</v>
      </c>
      <c r="BH59">
        <v>100</v>
      </c>
      <c r="BI59">
        <v>100</v>
      </c>
      <c r="BJ59">
        <v>100</v>
      </c>
      <c r="BK59">
        <v>100</v>
      </c>
      <c r="BL59">
        <v>100</v>
      </c>
      <c r="BM59">
        <v>100</v>
      </c>
      <c r="BN59">
        <v>0</v>
      </c>
      <c r="BO59">
        <v>100</v>
      </c>
      <c r="BP59">
        <v>100</v>
      </c>
      <c r="BQ59">
        <v>100</v>
      </c>
      <c r="BR59">
        <v>100</v>
      </c>
      <c r="BS59">
        <v>100</v>
      </c>
      <c r="BT59">
        <v>0</v>
      </c>
      <c r="BU59">
        <v>100</v>
      </c>
      <c r="BV59">
        <v>100</v>
      </c>
      <c r="BW59">
        <v>100</v>
      </c>
      <c r="BX59">
        <v>100</v>
      </c>
      <c r="BY59">
        <v>100</v>
      </c>
      <c r="BZ59">
        <v>100</v>
      </c>
      <c r="CA59">
        <v>100</v>
      </c>
      <c r="CB59">
        <v>100</v>
      </c>
      <c r="CC59">
        <v>100</v>
      </c>
      <c r="CD59">
        <v>100</v>
      </c>
      <c r="CE59">
        <v>100</v>
      </c>
      <c r="CF59">
        <v>100</v>
      </c>
      <c r="CG59">
        <v>100</v>
      </c>
      <c r="CH59">
        <v>100</v>
      </c>
      <c r="CI59">
        <v>100</v>
      </c>
      <c r="CJ59">
        <v>100</v>
      </c>
      <c r="CK59">
        <v>100</v>
      </c>
      <c r="CL59">
        <v>100</v>
      </c>
      <c r="CM59">
        <v>100</v>
      </c>
      <c r="CN59">
        <v>100</v>
      </c>
      <c r="CO59">
        <v>0</v>
      </c>
      <c r="CP59">
        <v>100</v>
      </c>
      <c r="CQ59">
        <v>100</v>
      </c>
      <c r="CR59">
        <v>100</v>
      </c>
      <c r="CS59">
        <v>100</v>
      </c>
      <c r="CT59">
        <v>100</v>
      </c>
      <c r="CU59">
        <v>100</v>
      </c>
      <c r="CV59">
        <v>0</v>
      </c>
      <c r="CW59">
        <v>100</v>
      </c>
      <c r="CX59">
        <v>100</v>
      </c>
      <c r="CY59">
        <v>100</v>
      </c>
      <c r="CZ59">
        <v>0</v>
      </c>
      <c r="DA59">
        <v>100</v>
      </c>
      <c r="DB59">
        <v>100</v>
      </c>
      <c r="DC59">
        <v>100</v>
      </c>
      <c r="DD59">
        <v>0</v>
      </c>
      <c r="DE59">
        <v>100</v>
      </c>
      <c r="DF59">
        <v>100</v>
      </c>
      <c r="DG59">
        <v>0</v>
      </c>
      <c r="DH59">
        <v>0</v>
      </c>
      <c r="DI59">
        <v>100</v>
      </c>
      <c r="DJ59">
        <v>100</v>
      </c>
      <c r="DK59">
        <v>100</v>
      </c>
      <c r="DL59">
        <v>100</v>
      </c>
      <c r="DM59">
        <v>0</v>
      </c>
      <c r="DN59">
        <v>100</v>
      </c>
      <c r="DO59">
        <v>100</v>
      </c>
      <c r="DP59">
        <v>100</v>
      </c>
      <c r="DQ59">
        <v>100</v>
      </c>
      <c r="DR59">
        <v>100</v>
      </c>
      <c r="DS59">
        <v>100</v>
      </c>
      <c r="DT59">
        <v>0</v>
      </c>
      <c r="DU59">
        <v>100</v>
      </c>
      <c r="DV59">
        <v>100</v>
      </c>
      <c r="DW59">
        <v>100</v>
      </c>
      <c r="DX59">
        <v>100</v>
      </c>
      <c r="DY59">
        <v>100</v>
      </c>
      <c r="DZ59">
        <v>100</v>
      </c>
      <c r="EA59">
        <v>0</v>
      </c>
      <c r="EB59">
        <v>0</v>
      </c>
      <c r="EC59">
        <v>100</v>
      </c>
      <c r="ED59">
        <v>100</v>
      </c>
      <c r="EE59">
        <v>100</v>
      </c>
      <c r="EF59">
        <v>100</v>
      </c>
      <c r="EG59">
        <v>0</v>
      </c>
      <c r="EH59">
        <v>100</v>
      </c>
      <c r="EI59">
        <v>100</v>
      </c>
      <c r="EJ59">
        <v>100</v>
      </c>
      <c r="EK59">
        <v>100</v>
      </c>
      <c r="EL59">
        <v>100</v>
      </c>
      <c r="EM59">
        <v>100</v>
      </c>
      <c r="EN59">
        <v>100</v>
      </c>
      <c r="EO59">
        <v>100</v>
      </c>
      <c r="EP59">
        <v>100</v>
      </c>
      <c r="EQ59">
        <v>100</v>
      </c>
      <c r="ER59">
        <v>100</v>
      </c>
      <c r="ES59">
        <v>100</v>
      </c>
      <c r="ET59">
        <v>100</v>
      </c>
      <c r="EU59">
        <v>0</v>
      </c>
      <c r="EV59">
        <v>100</v>
      </c>
      <c r="EW59">
        <v>100</v>
      </c>
      <c r="EX59">
        <v>100</v>
      </c>
      <c r="EY59">
        <v>0</v>
      </c>
      <c r="EZ59">
        <v>100</v>
      </c>
      <c r="FA59">
        <v>100</v>
      </c>
      <c r="FB59">
        <v>100</v>
      </c>
      <c r="FC59">
        <v>100</v>
      </c>
      <c r="FD59">
        <v>0</v>
      </c>
      <c r="FE59">
        <v>100</v>
      </c>
      <c r="FF59">
        <v>100</v>
      </c>
      <c r="FG59">
        <v>100</v>
      </c>
      <c r="FH59">
        <v>100</v>
      </c>
      <c r="FI59">
        <v>100</v>
      </c>
      <c r="FJ59">
        <v>100</v>
      </c>
      <c r="FK59">
        <v>0</v>
      </c>
      <c r="FL59">
        <v>100</v>
      </c>
      <c r="FM59">
        <v>100</v>
      </c>
      <c r="FN59">
        <v>100</v>
      </c>
      <c r="FO59">
        <v>100</v>
      </c>
      <c r="FP59">
        <v>100</v>
      </c>
      <c r="FQ59">
        <v>100</v>
      </c>
      <c r="FR59">
        <v>100</v>
      </c>
      <c r="FS59">
        <v>100</v>
      </c>
      <c r="FT59">
        <v>100</v>
      </c>
      <c r="FU59">
        <v>100</v>
      </c>
      <c r="FV59">
        <v>0</v>
      </c>
      <c r="FW59">
        <v>100</v>
      </c>
      <c r="FX59">
        <v>100</v>
      </c>
      <c r="FY59">
        <v>100</v>
      </c>
      <c r="FZ59">
        <v>100</v>
      </c>
      <c r="GA59">
        <v>100</v>
      </c>
      <c r="GB59">
        <v>100</v>
      </c>
      <c r="GC59">
        <v>0</v>
      </c>
      <c r="GD59">
        <v>100</v>
      </c>
      <c r="GE59">
        <v>100</v>
      </c>
      <c r="GF59">
        <v>100</v>
      </c>
      <c r="GG59">
        <v>100</v>
      </c>
      <c r="GH59">
        <v>100</v>
      </c>
      <c r="GI59">
        <v>100</v>
      </c>
      <c r="GJ59">
        <v>100</v>
      </c>
      <c r="GK59">
        <v>100</v>
      </c>
      <c r="GL59">
        <v>100</v>
      </c>
      <c r="GM59">
        <v>100</v>
      </c>
      <c r="GN59">
        <v>100</v>
      </c>
      <c r="GO59">
        <v>100</v>
      </c>
      <c r="GP59">
        <v>100</v>
      </c>
    </row>
    <row r="60" spans="1:198" x14ac:dyDescent="0.45">
      <c r="A60" t="s">
        <v>358</v>
      </c>
      <c r="B60">
        <v>0.19211822660098521</v>
      </c>
      <c r="C60" t="s">
        <v>200</v>
      </c>
      <c r="D60">
        <v>44.8</v>
      </c>
      <c r="E60">
        <v>74.3</v>
      </c>
      <c r="F60">
        <v>12</v>
      </c>
      <c r="G60">
        <v>14.2</v>
      </c>
      <c r="H60">
        <v>17.899999999999999</v>
      </c>
      <c r="I60">
        <v>19.100000000000001</v>
      </c>
      <c r="J60">
        <v>74.900000000000006</v>
      </c>
      <c r="K60">
        <v>60.8</v>
      </c>
      <c r="L60">
        <v>97.3</v>
      </c>
      <c r="M60">
        <v>73.2</v>
      </c>
      <c r="N60">
        <v>45</v>
      </c>
      <c r="O60">
        <v>21.8</v>
      </c>
      <c r="P60">
        <v>45.8</v>
      </c>
      <c r="Q60">
        <v>50.9</v>
      </c>
      <c r="R60">
        <v>19.100000000000001</v>
      </c>
      <c r="S60">
        <v>28.9</v>
      </c>
      <c r="T60">
        <v>62.5</v>
      </c>
      <c r="U60">
        <v>30.4</v>
      </c>
      <c r="V60">
        <v>24.2</v>
      </c>
      <c r="W60">
        <v>42.8</v>
      </c>
      <c r="X60">
        <v>33.1</v>
      </c>
      <c r="Y60">
        <v>41.7</v>
      </c>
      <c r="Z60">
        <v>28.2</v>
      </c>
      <c r="AA60">
        <v>82.4</v>
      </c>
      <c r="AB60">
        <v>30.5</v>
      </c>
      <c r="AC60">
        <v>53.3</v>
      </c>
      <c r="AD60">
        <v>33.299999999999997</v>
      </c>
      <c r="AE60">
        <v>11.4</v>
      </c>
      <c r="AF60">
        <v>9.3000000000000007</v>
      </c>
      <c r="AG60">
        <v>57.7</v>
      </c>
      <c r="AH60">
        <v>35.6</v>
      </c>
      <c r="AI60">
        <v>96.4</v>
      </c>
      <c r="AJ60">
        <v>17.7</v>
      </c>
      <c r="AK60">
        <v>36.5</v>
      </c>
      <c r="AL60">
        <v>72.7</v>
      </c>
      <c r="AM60">
        <v>48.5</v>
      </c>
      <c r="AN60">
        <v>41.7</v>
      </c>
      <c r="AO60">
        <v>23.2</v>
      </c>
      <c r="AP60">
        <v>7</v>
      </c>
      <c r="AQ60">
        <v>25.1</v>
      </c>
      <c r="AR60">
        <v>8.8000000000000007</v>
      </c>
      <c r="AS60">
        <v>56</v>
      </c>
      <c r="AT60">
        <v>44.5</v>
      </c>
      <c r="AU60">
        <v>72.3</v>
      </c>
      <c r="AV60">
        <v>10.5</v>
      </c>
      <c r="AW60">
        <v>44.9</v>
      </c>
      <c r="AX60">
        <v>50.7</v>
      </c>
      <c r="AY60">
        <v>86</v>
      </c>
      <c r="AZ60">
        <v>17</v>
      </c>
      <c r="BA60">
        <v>10.7</v>
      </c>
      <c r="BB60">
        <v>37.1</v>
      </c>
      <c r="BC60">
        <v>71.2</v>
      </c>
      <c r="BD60">
        <v>41.5</v>
      </c>
      <c r="BE60">
        <v>73.900000000000006</v>
      </c>
      <c r="BF60">
        <v>4.4000000000000004</v>
      </c>
      <c r="BG60">
        <v>17.2</v>
      </c>
      <c r="BH60">
        <v>77.599999999999994</v>
      </c>
      <c r="BI60">
        <v>25.5</v>
      </c>
      <c r="BJ60">
        <v>33.700000000000003</v>
      </c>
      <c r="BK60">
        <v>16.399999999999999</v>
      </c>
      <c r="BL60">
        <v>61.6</v>
      </c>
      <c r="BM60">
        <v>75.3</v>
      </c>
      <c r="BN60">
        <v>6.1</v>
      </c>
      <c r="BO60">
        <v>36.9</v>
      </c>
      <c r="BP60">
        <v>75</v>
      </c>
      <c r="BQ60">
        <v>84.6</v>
      </c>
      <c r="BR60">
        <v>40.5</v>
      </c>
      <c r="BS60">
        <v>78.400000000000006</v>
      </c>
      <c r="BT60">
        <v>18.600000000000001</v>
      </c>
      <c r="BU60">
        <v>50</v>
      </c>
      <c r="BV60">
        <v>57.2</v>
      </c>
      <c r="BW60">
        <v>23.4</v>
      </c>
      <c r="BX60">
        <v>20.3</v>
      </c>
      <c r="BY60">
        <v>48.3</v>
      </c>
      <c r="BZ60">
        <v>27.7</v>
      </c>
      <c r="CA60">
        <v>55.5</v>
      </c>
      <c r="CB60">
        <v>37.200000000000003</v>
      </c>
      <c r="CC60">
        <v>47.4</v>
      </c>
      <c r="CD60">
        <v>68.099999999999994</v>
      </c>
      <c r="CE60">
        <v>37.700000000000003</v>
      </c>
      <c r="CF60">
        <v>42.2</v>
      </c>
      <c r="CG60">
        <v>78</v>
      </c>
      <c r="CH60">
        <v>52.4</v>
      </c>
      <c r="CI60">
        <v>78.5</v>
      </c>
      <c r="CJ60">
        <v>24.3</v>
      </c>
      <c r="CK60">
        <v>70.099999999999994</v>
      </c>
      <c r="CL60">
        <v>42.9</v>
      </c>
      <c r="CM60">
        <v>28.2</v>
      </c>
      <c r="CN60">
        <v>68.599999999999994</v>
      </c>
      <c r="CO60">
        <v>4.4000000000000004</v>
      </c>
      <c r="CP60">
        <v>47.5</v>
      </c>
      <c r="CQ60">
        <v>64.7</v>
      </c>
      <c r="CR60">
        <v>70.400000000000006</v>
      </c>
      <c r="CS60">
        <v>97.3</v>
      </c>
      <c r="CT60">
        <v>62</v>
      </c>
      <c r="CU60">
        <v>18</v>
      </c>
      <c r="CV60">
        <v>29.1</v>
      </c>
      <c r="CW60">
        <v>36</v>
      </c>
      <c r="CX60">
        <v>22.9</v>
      </c>
      <c r="CY60">
        <v>81.5</v>
      </c>
      <c r="CZ60">
        <v>41.7</v>
      </c>
      <c r="DA60">
        <v>41.9</v>
      </c>
      <c r="DB60">
        <v>23.3</v>
      </c>
      <c r="DC60">
        <v>73.2</v>
      </c>
      <c r="DD60">
        <v>25.5</v>
      </c>
      <c r="DE60">
        <v>25.5</v>
      </c>
      <c r="DF60">
        <v>32.9</v>
      </c>
      <c r="DG60">
        <v>4.4000000000000004</v>
      </c>
      <c r="DH60">
        <v>39.5</v>
      </c>
      <c r="DI60">
        <v>42.3</v>
      </c>
      <c r="DJ60">
        <v>71.2</v>
      </c>
      <c r="DK60">
        <v>14.2</v>
      </c>
      <c r="DL60">
        <v>42.9</v>
      </c>
      <c r="DM60">
        <v>23.3</v>
      </c>
      <c r="DN60">
        <v>77.3</v>
      </c>
      <c r="DO60">
        <v>55.4</v>
      </c>
      <c r="DP60">
        <v>56.8</v>
      </c>
      <c r="DQ60">
        <v>29.3</v>
      </c>
      <c r="DR60">
        <v>59.2</v>
      </c>
      <c r="DS60">
        <v>46</v>
      </c>
      <c r="DT60">
        <v>4.4000000000000004</v>
      </c>
      <c r="DU60">
        <v>22</v>
      </c>
      <c r="DV60">
        <v>86</v>
      </c>
      <c r="DW60">
        <v>36.700000000000003</v>
      </c>
      <c r="DX60">
        <v>39.9</v>
      </c>
      <c r="DY60">
        <v>44.4</v>
      </c>
      <c r="DZ60">
        <v>44.6</v>
      </c>
      <c r="EA60">
        <v>4.4000000000000004</v>
      </c>
      <c r="EB60">
        <v>7</v>
      </c>
      <c r="EC60">
        <v>41.7</v>
      </c>
      <c r="ED60">
        <v>58.6</v>
      </c>
      <c r="EE60">
        <v>41.1</v>
      </c>
      <c r="EF60">
        <v>41.7</v>
      </c>
      <c r="EG60">
        <v>8.8000000000000007</v>
      </c>
      <c r="EH60">
        <v>44.6</v>
      </c>
      <c r="EI60">
        <v>31.8</v>
      </c>
      <c r="EJ60">
        <v>34.6</v>
      </c>
      <c r="EK60">
        <v>38.299999999999997</v>
      </c>
      <c r="EL60">
        <v>63.6</v>
      </c>
      <c r="EM60">
        <v>61.7</v>
      </c>
      <c r="EN60">
        <v>50.5</v>
      </c>
      <c r="EO60">
        <v>32.700000000000003</v>
      </c>
      <c r="EP60">
        <v>42.8</v>
      </c>
      <c r="EQ60">
        <v>34.1</v>
      </c>
      <c r="ER60">
        <v>36</v>
      </c>
      <c r="ES60">
        <v>14.1</v>
      </c>
      <c r="ET60">
        <v>33.9</v>
      </c>
      <c r="EU60">
        <v>2.7</v>
      </c>
      <c r="EV60">
        <v>74.400000000000006</v>
      </c>
      <c r="EW60">
        <v>35.1</v>
      </c>
      <c r="EX60">
        <v>46.2</v>
      </c>
      <c r="EY60">
        <v>33.4</v>
      </c>
      <c r="EZ60">
        <v>45.8</v>
      </c>
      <c r="FA60">
        <v>64.5</v>
      </c>
      <c r="FB60">
        <v>46</v>
      </c>
      <c r="FC60">
        <v>73.7</v>
      </c>
      <c r="FD60">
        <v>8.6999999999999993</v>
      </c>
      <c r="FE60">
        <v>21.5</v>
      </c>
      <c r="FF60">
        <v>81.5</v>
      </c>
      <c r="FG60">
        <v>92.1</v>
      </c>
      <c r="FH60">
        <v>15.9</v>
      </c>
      <c r="FI60">
        <v>83</v>
      </c>
      <c r="FJ60">
        <v>43</v>
      </c>
      <c r="FK60">
        <v>15</v>
      </c>
      <c r="FL60">
        <v>30.3</v>
      </c>
      <c r="FM60">
        <v>20.6</v>
      </c>
      <c r="FN60">
        <v>7</v>
      </c>
      <c r="FO60">
        <v>36.700000000000003</v>
      </c>
      <c r="FP60">
        <v>86</v>
      </c>
      <c r="FQ60">
        <v>59.1</v>
      </c>
      <c r="FR60">
        <v>2.7</v>
      </c>
      <c r="FS60">
        <v>24.1</v>
      </c>
      <c r="FT60">
        <v>42</v>
      </c>
      <c r="FU60">
        <v>81</v>
      </c>
      <c r="FV60">
        <v>25.7</v>
      </c>
      <c r="FW60">
        <v>46.8</v>
      </c>
      <c r="FX60">
        <v>15</v>
      </c>
      <c r="FY60">
        <v>14.7</v>
      </c>
      <c r="FZ60">
        <v>26.3</v>
      </c>
      <c r="GA60">
        <v>45.6</v>
      </c>
      <c r="GB60">
        <v>38.6</v>
      </c>
      <c r="GC60">
        <v>8.6999999999999993</v>
      </c>
      <c r="GD60">
        <v>50.3</v>
      </c>
      <c r="GE60">
        <v>36.5</v>
      </c>
      <c r="GF60">
        <v>31.6</v>
      </c>
      <c r="GG60">
        <v>87.3</v>
      </c>
      <c r="GH60">
        <v>98.2</v>
      </c>
      <c r="GI60">
        <v>33.5</v>
      </c>
      <c r="GJ60">
        <v>19.399999999999999</v>
      </c>
      <c r="GK60">
        <v>15</v>
      </c>
      <c r="GL60">
        <v>8.6999999999999993</v>
      </c>
      <c r="GM60">
        <v>57.4</v>
      </c>
      <c r="GN60">
        <v>9</v>
      </c>
      <c r="GO60">
        <v>21.9</v>
      </c>
      <c r="GP60">
        <v>65.599999999999994</v>
      </c>
    </row>
    <row r="61" spans="1:198" x14ac:dyDescent="0.45">
      <c r="A61" t="s">
        <v>359</v>
      </c>
      <c r="B61">
        <v>0.26119402985074625</v>
      </c>
      <c r="C61" t="s">
        <v>200</v>
      </c>
      <c r="D61">
        <v>33.299999999999997</v>
      </c>
      <c r="E61">
        <v>58.3</v>
      </c>
      <c r="F61">
        <v>16.7</v>
      </c>
      <c r="G61">
        <v>16.7</v>
      </c>
      <c r="H61">
        <v>16.7</v>
      </c>
      <c r="I61">
        <v>33.299999999999997</v>
      </c>
      <c r="J61">
        <v>83.3</v>
      </c>
      <c r="K61">
        <v>58.3</v>
      </c>
      <c r="L61">
        <v>100</v>
      </c>
      <c r="M61">
        <v>66.7</v>
      </c>
      <c r="N61">
        <v>16.7</v>
      </c>
      <c r="O61">
        <v>33.299999999999997</v>
      </c>
      <c r="P61">
        <v>75</v>
      </c>
      <c r="Q61">
        <v>100</v>
      </c>
      <c r="R61">
        <v>33.299999999999997</v>
      </c>
      <c r="S61">
        <v>83.3</v>
      </c>
      <c r="T61">
        <v>100</v>
      </c>
      <c r="U61">
        <v>33.299999999999997</v>
      </c>
      <c r="V61">
        <v>16.7</v>
      </c>
      <c r="W61">
        <v>58.3</v>
      </c>
      <c r="X61">
        <v>66.7</v>
      </c>
      <c r="Y61">
        <v>66.7</v>
      </c>
      <c r="Z61">
        <v>66.7</v>
      </c>
      <c r="AA61">
        <v>100</v>
      </c>
      <c r="AB61">
        <v>66.7</v>
      </c>
      <c r="AC61">
        <v>83.3</v>
      </c>
      <c r="AD61">
        <v>58.3</v>
      </c>
      <c r="AE61">
        <v>33.299999999999997</v>
      </c>
      <c r="AF61">
        <v>16.7</v>
      </c>
      <c r="AG61">
        <v>50</v>
      </c>
      <c r="AH61">
        <v>50</v>
      </c>
      <c r="AI61">
        <v>100</v>
      </c>
      <c r="AJ61">
        <v>33.299999999999997</v>
      </c>
      <c r="AK61">
        <v>50</v>
      </c>
      <c r="AL61">
        <v>83.3</v>
      </c>
      <c r="AM61">
        <v>66.7</v>
      </c>
      <c r="AN61">
        <v>66.7</v>
      </c>
      <c r="AO61">
        <v>33.299999999999997</v>
      </c>
      <c r="AP61">
        <v>16.7</v>
      </c>
      <c r="AQ61">
        <v>16.7</v>
      </c>
      <c r="AR61">
        <v>16.7</v>
      </c>
      <c r="AS61">
        <v>83.3</v>
      </c>
      <c r="AT61">
        <v>58.3</v>
      </c>
      <c r="AU61">
        <v>66.7</v>
      </c>
      <c r="AV61">
        <v>33.299999999999997</v>
      </c>
      <c r="AW61">
        <v>66.7</v>
      </c>
      <c r="AX61">
        <v>66.7</v>
      </c>
      <c r="AY61">
        <v>100</v>
      </c>
      <c r="AZ61">
        <v>16.7</v>
      </c>
      <c r="BA61">
        <v>16.7</v>
      </c>
      <c r="BB61">
        <v>33.299999999999997</v>
      </c>
      <c r="BC61">
        <v>83.3</v>
      </c>
      <c r="BD61">
        <v>83.3</v>
      </c>
      <c r="BE61">
        <v>50</v>
      </c>
      <c r="BF61">
        <v>16.7</v>
      </c>
      <c r="BG61">
        <v>41.7</v>
      </c>
      <c r="BH61">
        <v>83.3</v>
      </c>
      <c r="BI61">
        <v>58.3</v>
      </c>
      <c r="BJ61">
        <v>66.7</v>
      </c>
      <c r="BK61">
        <v>33.299999999999997</v>
      </c>
      <c r="BL61">
        <v>100</v>
      </c>
      <c r="BM61">
        <v>83.3</v>
      </c>
      <c r="BN61">
        <v>16.7</v>
      </c>
      <c r="BO61">
        <v>16.7</v>
      </c>
      <c r="BP61">
        <v>83.3</v>
      </c>
      <c r="BQ61">
        <v>100</v>
      </c>
      <c r="BR61">
        <v>50</v>
      </c>
      <c r="BS61">
        <v>100</v>
      </c>
      <c r="BT61">
        <v>33.299999999999997</v>
      </c>
      <c r="BU61">
        <v>66.7</v>
      </c>
      <c r="BV61">
        <v>50</v>
      </c>
      <c r="BW61">
        <v>16.7</v>
      </c>
      <c r="BX61">
        <v>50</v>
      </c>
      <c r="BY61">
        <v>50</v>
      </c>
      <c r="BZ61">
        <v>33.299999999999997</v>
      </c>
      <c r="CA61">
        <v>83.3</v>
      </c>
      <c r="CB61">
        <v>66.7</v>
      </c>
      <c r="CC61">
        <v>83.3</v>
      </c>
      <c r="CD61">
        <v>91.7</v>
      </c>
      <c r="CE61">
        <v>66.7</v>
      </c>
      <c r="CF61">
        <v>16.7</v>
      </c>
      <c r="CG61">
        <v>83.3</v>
      </c>
      <c r="CH61">
        <v>83.3</v>
      </c>
      <c r="CI61">
        <v>83.3</v>
      </c>
      <c r="CJ61">
        <v>50</v>
      </c>
      <c r="CK61">
        <v>66.7</v>
      </c>
      <c r="CL61">
        <v>50</v>
      </c>
      <c r="CM61">
        <v>16.7</v>
      </c>
      <c r="CN61">
        <v>83.3</v>
      </c>
      <c r="CO61">
        <v>16.7</v>
      </c>
      <c r="CP61">
        <v>75</v>
      </c>
      <c r="CQ61">
        <v>66.7</v>
      </c>
      <c r="CR61">
        <v>50</v>
      </c>
      <c r="CS61">
        <v>100</v>
      </c>
      <c r="CT61">
        <v>66.7</v>
      </c>
      <c r="CU61">
        <v>41.7</v>
      </c>
      <c r="CV61">
        <v>16.7</v>
      </c>
      <c r="CW61">
        <v>50</v>
      </c>
      <c r="CX61">
        <v>16.7</v>
      </c>
      <c r="CY61">
        <v>100</v>
      </c>
      <c r="CZ61">
        <v>66.7</v>
      </c>
      <c r="DA61">
        <v>41.7</v>
      </c>
      <c r="DB61">
        <v>16.7</v>
      </c>
      <c r="DC61">
        <v>66.7</v>
      </c>
      <c r="DD61">
        <v>66.7</v>
      </c>
      <c r="DE61">
        <v>25</v>
      </c>
      <c r="DF61">
        <v>50</v>
      </c>
      <c r="DG61">
        <v>16.7</v>
      </c>
      <c r="DH61">
        <v>33.299999999999997</v>
      </c>
      <c r="DI61">
        <v>50</v>
      </c>
      <c r="DJ61">
        <v>83.3</v>
      </c>
      <c r="DK61">
        <v>25</v>
      </c>
      <c r="DL61">
        <v>83.3</v>
      </c>
      <c r="DM61">
        <v>16.7</v>
      </c>
      <c r="DN61">
        <v>83.3</v>
      </c>
      <c r="DO61">
        <v>50</v>
      </c>
      <c r="DP61">
        <v>100</v>
      </c>
      <c r="DQ61">
        <v>50</v>
      </c>
      <c r="DR61">
        <v>83.3</v>
      </c>
      <c r="DS61">
        <v>58.3</v>
      </c>
      <c r="DT61">
        <v>16.7</v>
      </c>
      <c r="DU61">
        <v>50</v>
      </c>
      <c r="DV61">
        <v>100</v>
      </c>
      <c r="DW61">
        <v>66.7</v>
      </c>
      <c r="DX61">
        <v>66.7</v>
      </c>
      <c r="DY61">
        <v>66.7</v>
      </c>
      <c r="DZ61">
        <v>50</v>
      </c>
      <c r="EA61">
        <v>16.7</v>
      </c>
      <c r="EB61">
        <v>16.7</v>
      </c>
      <c r="EC61">
        <v>66.7</v>
      </c>
      <c r="ED61">
        <v>83.3</v>
      </c>
      <c r="EE61">
        <v>83.3</v>
      </c>
      <c r="EF61">
        <v>75</v>
      </c>
      <c r="EG61">
        <v>16.7</v>
      </c>
      <c r="EH61">
        <v>50</v>
      </c>
      <c r="EI61">
        <v>33.299999999999997</v>
      </c>
      <c r="EJ61">
        <v>50</v>
      </c>
      <c r="EK61">
        <v>33.299999999999997</v>
      </c>
      <c r="EL61">
        <v>83.3</v>
      </c>
      <c r="EM61">
        <v>50</v>
      </c>
      <c r="EN61">
        <v>83.3</v>
      </c>
      <c r="EO61">
        <v>66.7</v>
      </c>
      <c r="EP61">
        <v>50</v>
      </c>
      <c r="EQ61">
        <v>58.3</v>
      </c>
      <c r="ER61">
        <v>50</v>
      </c>
      <c r="ES61">
        <v>33.299999999999997</v>
      </c>
      <c r="ET61">
        <v>33.299999999999997</v>
      </c>
      <c r="EU61">
        <v>0</v>
      </c>
      <c r="EV61">
        <v>41.7</v>
      </c>
      <c r="EW61">
        <v>50</v>
      </c>
      <c r="EX61">
        <v>66.7</v>
      </c>
      <c r="EY61">
        <v>8.3000000000000007</v>
      </c>
      <c r="EZ61">
        <v>25</v>
      </c>
      <c r="FA61">
        <v>83.3</v>
      </c>
      <c r="FB61">
        <v>83.3</v>
      </c>
      <c r="FC61">
        <v>66.7</v>
      </c>
      <c r="FD61">
        <v>33.299999999999997</v>
      </c>
      <c r="FE61">
        <v>16.7</v>
      </c>
      <c r="FF61">
        <v>100</v>
      </c>
      <c r="FG61">
        <v>75</v>
      </c>
      <c r="FH61">
        <v>25</v>
      </c>
      <c r="FI61">
        <v>83.3</v>
      </c>
      <c r="FJ61">
        <v>83.3</v>
      </c>
      <c r="FK61">
        <v>33.299999999999997</v>
      </c>
      <c r="FL61">
        <v>33.299999999999997</v>
      </c>
      <c r="FM61">
        <v>16.7</v>
      </c>
      <c r="FN61">
        <v>16.7</v>
      </c>
      <c r="FO61">
        <v>33.299999999999997</v>
      </c>
      <c r="FP61">
        <v>100</v>
      </c>
      <c r="FQ61">
        <v>83.3</v>
      </c>
      <c r="FR61">
        <v>0</v>
      </c>
      <c r="FS61">
        <v>33.299999999999997</v>
      </c>
      <c r="FT61">
        <v>50</v>
      </c>
      <c r="FU61">
        <v>100</v>
      </c>
      <c r="FV61">
        <v>50</v>
      </c>
      <c r="FW61">
        <v>75</v>
      </c>
      <c r="FX61">
        <v>33.299999999999997</v>
      </c>
      <c r="FY61">
        <v>16.7</v>
      </c>
      <c r="FZ61">
        <v>41.7</v>
      </c>
      <c r="GA61">
        <v>83.3</v>
      </c>
      <c r="GB61">
        <v>75</v>
      </c>
      <c r="GC61">
        <v>33.299999999999997</v>
      </c>
      <c r="GD61">
        <v>75</v>
      </c>
      <c r="GE61">
        <v>50</v>
      </c>
      <c r="GF61">
        <v>83.3</v>
      </c>
      <c r="GG61">
        <v>100</v>
      </c>
      <c r="GH61">
        <v>100</v>
      </c>
      <c r="GI61">
        <v>33.299999999999997</v>
      </c>
      <c r="GJ61">
        <v>50</v>
      </c>
      <c r="GK61">
        <v>33.299999999999997</v>
      </c>
      <c r="GL61">
        <v>33.299999999999997</v>
      </c>
      <c r="GM61">
        <v>83.3</v>
      </c>
      <c r="GN61">
        <v>0</v>
      </c>
      <c r="GO61">
        <v>25</v>
      </c>
      <c r="GP61">
        <v>75</v>
      </c>
    </row>
    <row r="62" spans="1:198" x14ac:dyDescent="0.45">
      <c r="A62" t="s">
        <v>360</v>
      </c>
      <c r="B62">
        <v>0.33333333333333331</v>
      </c>
      <c r="C62" t="s">
        <v>200</v>
      </c>
      <c r="D62">
        <v>50</v>
      </c>
      <c r="E62">
        <v>75</v>
      </c>
      <c r="F62">
        <v>0</v>
      </c>
      <c r="G62">
        <v>50</v>
      </c>
      <c r="H62">
        <v>50</v>
      </c>
      <c r="I62">
        <v>50</v>
      </c>
      <c r="J62">
        <v>100</v>
      </c>
      <c r="K62">
        <v>75</v>
      </c>
      <c r="L62">
        <v>100</v>
      </c>
      <c r="M62">
        <v>100</v>
      </c>
      <c r="N62">
        <v>0</v>
      </c>
      <c r="O62">
        <v>50</v>
      </c>
      <c r="P62">
        <v>75</v>
      </c>
      <c r="Q62">
        <v>100</v>
      </c>
      <c r="R62">
        <v>50</v>
      </c>
      <c r="S62">
        <v>50</v>
      </c>
      <c r="T62">
        <v>100</v>
      </c>
      <c r="U62">
        <v>50</v>
      </c>
      <c r="V62">
        <v>0</v>
      </c>
      <c r="W62">
        <v>75</v>
      </c>
      <c r="X62">
        <v>50</v>
      </c>
      <c r="Y62">
        <v>100</v>
      </c>
      <c r="Z62">
        <v>100</v>
      </c>
      <c r="AA62">
        <v>100</v>
      </c>
      <c r="AB62">
        <v>50</v>
      </c>
      <c r="AC62">
        <v>100</v>
      </c>
      <c r="AD62">
        <v>75</v>
      </c>
      <c r="AE62">
        <v>0</v>
      </c>
      <c r="AF62">
        <v>0</v>
      </c>
      <c r="AG62">
        <v>50</v>
      </c>
      <c r="AH62">
        <v>50</v>
      </c>
      <c r="AI62">
        <v>100</v>
      </c>
      <c r="AJ62">
        <v>0</v>
      </c>
      <c r="AK62">
        <v>50</v>
      </c>
      <c r="AL62">
        <v>100</v>
      </c>
      <c r="AM62">
        <v>100</v>
      </c>
      <c r="AN62">
        <v>50</v>
      </c>
      <c r="AO62">
        <v>0</v>
      </c>
      <c r="AP62">
        <v>0</v>
      </c>
      <c r="AQ62">
        <v>0</v>
      </c>
      <c r="AR62">
        <v>0</v>
      </c>
      <c r="AS62">
        <v>100</v>
      </c>
      <c r="AT62">
        <v>75</v>
      </c>
      <c r="AU62">
        <v>50</v>
      </c>
      <c r="AV62">
        <v>50</v>
      </c>
      <c r="AW62">
        <v>50</v>
      </c>
      <c r="AX62">
        <v>50</v>
      </c>
      <c r="AY62">
        <v>100</v>
      </c>
      <c r="AZ62">
        <v>50</v>
      </c>
      <c r="BA62">
        <v>0</v>
      </c>
      <c r="BB62">
        <v>50</v>
      </c>
      <c r="BC62">
        <v>100</v>
      </c>
      <c r="BD62">
        <v>100</v>
      </c>
      <c r="BE62">
        <v>50</v>
      </c>
      <c r="BF62">
        <v>0</v>
      </c>
      <c r="BG62">
        <v>25</v>
      </c>
      <c r="BH62">
        <v>100</v>
      </c>
      <c r="BI62">
        <v>25</v>
      </c>
      <c r="BJ62">
        <v>50</v>
      </c>
      <c r="BK62">
        <v>50</v>
      </c>
      <c r="BL62">
        <v>100</v>
      </c>
      <c r="BM62">
        <v>100</v>
      </c>
      <c r="BN62">
        <v>0</v>
      </c>
      <c r="BO62">
        <v>0</v>
      </c>
      <c r="BP62">
        <v>100</v>
      </c>
      <c r="BQ62">
        <v>100</v>
      </c>
      <c r="BR62">
        <v>50</v>
      </c>
      <c r="BS62">
        <v>100</v>
      </c>
      <c r="BT62">
        <v>50</v>
      </c>
      <c r="BU62">
        <v>50</v>
      </c>
      <c r="BV62">
        <v>0</v>
      </c>
      <c r="BW62">
        <v>0</v>
      </c>
      <c r="BX62">
        <v>50</v>
      </c>
      <c r="BY62">
        <v>0</v>
      </c>
      <c r="BZ62">
        <v>50</v>
      </c>
      <c r="CA62">
        <v>100</v>
      </c>
      <c r="CB62">
        <v>50</v>
      </c>
      <c r="CC62">
        <v>100</v>
      </c>
      <c r="CD62">
        <v>75</v>
      </c>
      <c r="CE62">
        <v>100</v>
      </c>
      <c r="CF62">
        <v>0</v>
      </c>
      <c r="CG62">
        <v>100</v>
      </c>
      <c r="CH62">
        <v>50</v>
      </c>
      <c r="CI62">
        <v>100</v>
      </c>
      <c r="CJ62">
        <v>0</v>
      </c>
      <c r="CK62">
        <v>100</v>
      </c>
      <c r="CL62">
        <v>50</v>
      </c>
      <c r="CM62">
        <v>0</v>
      </c>
      <c r="CN62">
        <v>100</v>
      </c>
      <c r="CO62">
        <v>0</v>
      </c>
      <c r="CP62">
        <v>75</v>
      </c>
      <c r="CQ62">
        <v>100</v>
      </c>
      <c r="CR62">
        <v>50</v>
      </c>
      <c r="CS62">
        <v>100</v>
      </c>
      <c r="CT62">
        <v>50</v>
      </c>
      <c r="CU62">
        <v>25</v>
      </c>
      <c r="CV62">
        <v>0</v>
      </c>
      <c r="CW62">
        <v>50</v>
      </c>
      <c r="CX62">
        <v>0</v>
      </c>
      <c r="CY62">
        <v>100</v>
      </c>
      <c r="CZ62">
        <v>50</v>
      </c>
      <c r="DA62">
        <v>25</v>
      </c>
      <c r="DB62">
        <v>50</v>
      </c>
      <c r="DC62">
        <v>50</v>
      </c>
      <c r="DD62">
        <v>50</v>
      </c>
      <c r="DE62">
        <v>25</v>
      </c>
      <c r="DF62">
        <v>50</v>
      </c>
      <c r="DG62">
        <v>0</v>
      </c>
      <c r="DH62">
        <v>50</v>
      </c>
      <c r="DI62">
        <v>50</v>
      </c>
      <c r="DJ62">
        <v>100</v>
      </c>
      <c r="DK62">
        <v>25</v>
      </c>
      <c r="DL62">
        <v>100</v>
      </c>
      <c r="DM62">
        <v>50</v>
      </c>
      <c r="DN62">
        <v>100</v>
      </c>
      <c r="DO62">
        <v>50</v>
      </c>
      <c r="DP62">
        <v>100</v>
      </c>
      <c r="DQ62">
        <v>50</v>
      </c>
      <c r="DR62">
        <v>100</v>
      </c>
      <c r="DS62">
        <v>75</v>
      </c>
      <c r="DT62">
        <v>0</v>
      </c>
      <c r="DU62">
        <v>100</v>
      </c>
      <c r="DV62">
        <v>100</v>
      </c>
      <c r="DW62">
        <v>50</v>
      </c>
      <c r="DX62">
        <v>100</v>
      </c>
      <c r="DY62">
        <v>100</v>
      </c>
      <c r="DZ62">
        <v>50</v>
      </c>
      <c r="EA62">
        <v>0</v>
      </c>
      <c r="EB62">
        <v>0</v>
      </c>
      <c r="EC62">
        <v>50</v>
      </c>
      <c r="ED62">
        <v>50</v>
      </c>
      <c r="EE62">
        <v>100</v>
      </c>
      <c r="EF62">
        <v>75</v>
      </c>
      <c r="EG62">
        <v>0</v>
      </c>
      <c r="EH62">
        <v>50</v>
      </c>
      <c r="EI62">
        <v>50</v>
      </c>
      <c r="EJ62">
        <v>50</v>
      </c>
      <c r="EK62">
        <v>50</v>
      </c>
      <c r="EL62">
        <v>100</v>
      </c>
      <c r="EM62">
        <v>50</v>
      </c>
      <c r="EN62">
        <v>100</v>
      </c>
      <c r="EO62">
        <v>50</v>
      </c>
      <c r="EP62">
        <v>100</v>
      </c>
      <c r="EQ62">
        <v>75</v>
      </c>
      <c r="ER62">
        <v>100</v>
      </c>
      <c r="ES62">
        <v>50</v>
      </c>
      <c r="ET62">
        <v>50</v>
      </c>
      <c r="EU62">
        <v>0</v>
      </c>
      <c r="EV62">
        <v>25</v>
      </c>
      <c r="EW62">
        <v>50</v>
      </c>
      <c r="EX62">
        <v>100</v>
      </c>
      <c r="EY62">
        <v>25</v>
      </c>
      <c r="EZ62">
        <v>25</v>
      </c>
      <c r="FA62">
        <v>100</v>
      </c>
      <c r="FB62">
        <v>100</v>
      </c>
      <c r="FC62">
        <v>100</v>
      </c>
      <c r="FD62">
        <v>50</v>
      </c>
      <c r="FE62">
        <v>0</v>
      </c>
      <c r="FF62">
        <v>100</v>
      </c>
      <c r="FG62">
        <v>75</v>
      </c>
      <c r="FH62">
        <v>25</v>
      </c>
      <c r="FI62">
        <v>100</v>
      </c>
      <c r="FJ62">
        <v>100</v>
      </c>
      <c r="FK62">
        <v>50</v>
      </c>
      <c r="FL62">
        <v>50</v>
      </c>
      <c r="FM62">
        <v>0</v>
      </c>
      <c r="FN62">
        <v>50</v>
      </c>
      <c r="FO62">
        <v>0</v>
      </c>
      <c r="FP62">
        <v>100</v>
      </c>
      <c r="FQ62">
        <v>50</v>
      </c>
      <c r="FR62">
        <v>0</v>
      </c>
      <c r="FS62">
        <v>50</v>
      </c>
      <c r="FT62">
        <v>0</v>
      </c>
      <c r="FU62">
        <v>100</v>
      </c>
      <c r="FV62">
        <v>0</v>
      </c>
      <c r="FW62">
        <v>75</v>
      </c>
      <c r="FX62">
        <v>50</v>
      </c>
      <c r="FY62">
        <v>0</v>
      </c>
      <c r="FZ62">
        <v>25</v>
      </c>
      <c r="GA62">
        <v>100</v>
      </c>
      <c r="GB62">
        <v>75</v>
      </c>
      <c r="GC62">
        <v>50</v>
      </c>
      <c r="GD62">
        <v>75</v>
      </c>
      <c r="GE62">
        <v>100</v>
      </c>
      <c r="GF62">
        <v>50</v>
      </c>
      <c r="GG62">
        <v>100</v>
      </c>
      <c r="GH62">
        <v>100</v>
      </c>
      <c r="GI62">
        <v>50</v>
      </c>
      <c r="GJ62">
        <v>100</v>
      </c>
      <c r="GK62">
        <v>50</v>
      </c>
      <c r="GL62">
        <v>50</v>
      </c>
      <c r="GM62">
        <v>100</v>
      </c>
      <c r="GN62">
        <v>0</v>
      </c>
      <c r="GO62">
        <v>25</v>
      </c>
      <c r="GP62">
        <v>25</v>
      </c>
    </row>
    <row r="63" spans="1:198" x14ac:dyDescent="0.45">
      <c r="A63" t="s">
        <v>361</v>
      </c>
      <c r="B63">
        <v>0.5</v>
      </c>
      <c r="C63">
        <v>1</v>
      </c>
      <c r="D63">
        <v>100</v>
      </c>
      <c r="E63">
        <v>50</v>
      </c>
      <c r="F63">
        <v>0</v>
      </c>
      <c r="G63">
        <v>0</v>
      </c>
      <c r="H63">
        <v>0</v>
      </c>
      <c r="I63">
        <v>0</v>
      </c>
      <c r="J63">
        <v>100</v>
      </c>
      <c r="K63">
        <v>50</v>
      </c>
      <c r="L63">
        <v>100</v>
      </c>
      <c r="M63">
        <v>100</v>
      </c>
      <c r="N63">
        <v>0</v>
      </c>
      <c r="O63">
        <v>0</v>
      </c>
      <c r="P63">
        <v>50</v>
      </c>
      <c r="Q63">
        <v>100</v>
      </c>
      <c r="R63">
        <v>0</v>
      </c>
      <c r="S63">
        <v>0</v>
      </c>
      <c r="T63">
        <v>100</v>
      </c>
      <c r="U63">
        <v>0</v>
      </c>
      <c r="V63">
        <v>0</v>
      </c>
      <c r="W63">
        <v>50</v>
      </c>
      <c r="X63">
        <v>0</v>
      </c>
      <c r="Y63">
        <v>100</v>
      </c>
      <c r="Z63">
        <v>100</v>
      </c>
      <c r="AA63">
        <v>100</v>
      </c>
      <c r="AB63">
        <v>0</v>
      </c>
      <c r="AC63">
        <v>100</v>
      </c>
      <c r="AD63">
        <v>50</v>
      </c>
      <c r="AE63">
        <v>0</v>
      </c>
      <c r="AF63">
        <v>0</v>
      </c>
      <c r="AG63">
        <v>100</v>
      </c>
      <c r="AH63">
        <v>100</v>
      </c>
      <c r="AI63">
        <v>100</v>
      </c>
      <c r="AJ63">
        <v>0</v>
      </c>
      <c r="AK63">
        <v>0</v>
      </c>
      <c r="AL63">
        <v>100</v>
      </c>
      <c r="AM63">
        <v>100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100</v>
      </c>
      <c r="AT63">
        <v>50</v>
      </c>
      <c r="AU63">
        <v>0</v>
      </c>
      <c r="AV63">
        <v>100</v>
      </c>
      <c r="AW63">
        <v>0</v>
      </c>
      <c r="AX63">
        <v>0</v>
      </c>
      <c r="AY63">
        <v>100</v>
      </c>
      <c r="AZ63">
        <v>0</v>
      </c>
      <c r="BA63">
        <v>0</v>
      </c>
      <c r="BB63">
        <v>0</v>
      </c>
      <c r="BC63">
        <v>100</v>
      </c>
      <c r="BD63">
        <v>100</v>
      </c>
      <c r="BE63">
        <v>0</v>
      </c>
      <c r="BF63">
        <v>0</v>
      </c>
      <c r="BG63">
        <v>50</v>
      </c>
      <c r="BH63">
        <v>100</v>
      </c>
      <c r="BI63">
        <v>50</v>
      </c>
      <c r="BJ63">
        <v>100</v>
      </c>
      <c r="BK63">
        <v>0</v>
      </c>
      <c r="BL63">
        <v>100</v>
      </c>
      <c r="BM63">
        <v>100</v>
      </c>
      <c r="BN63">
        <v>0</v>
      </c>
      <c r="BO63">
        <v>0</v>
      </c>
      <c r="BP63">
        <v>100</v>
      </c>
      <c r="BQ63">
        <v>100</v>
      </c>
      <c r="BR63">
        <v>0</v>
      </c>
      <c r="BS63">
        <v>100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100</v>
      </c>
      <c r="CB63">
        <v>0</v>
      </c>
      <c r="CC63">
        <v>100</v>
      </c>
      <c r="CD63">
        <v>50</v>
      </c>
      <c r="CE63">
        <v>100</v>
      </c>
      <c r="CF63">
        <v>0</v>
      </c>
      <c r="CG63">
        <v>100</v>
      </c>
      <c r="CH63">
        <v>0</v>
      </c>
      <c r="CI63">
        <v>100</v>
      </c>
      <c r="CJ63">
        <v>0</v>
      </c>
      <c r="CK63">
        <v>100</v>
      </c>
      <c r="CL63">
        <v>100</v>
      </c>
      <c r="CM63">
        <v>0</v>
      </c>
      <c r="CN63">
        <v>100</v>
      </c>
      <c r="CO63">
        <v>0</v>
      </c>
      <c r="CP63">
        <v>50</v>
      </c>
      <c r="CQ63">
        <v>100</v>
      </c>
      <c r="CR63">
        <v>100</v>
      </c>
      <c r="CS63">
        <v>100</v>
      </c>
      <c r="CT63">
        <v>100</v>
      </c>
      <c r="CU63">
        <v>50</v>
      </c>
      <c r="CV63">
        <v>0</v>
      </c>
      <c r="CW63">
        <v>100</v>
      </c>
      <c r="CX63">
        <v>0</v>
      </c>
      <c r="CY63">
        <v>100</v>
      </c>
      <c r="CZ63">
        <v>0</v>
      </c>
      <c r="DA63">
        <v>50</v>
      </c>
      <c r="DB63">
        <v>0</v>
      </c>
      <c r="DC63">
        <v>100</v>
      </c>
      <c r="DD63">
        <v>0</v>
      </c>
      <c r="DE63">
        <v>50</v>
      </c>
      <c r="DF63">
        <v>0</v>
      </c>
      <c r="DG63">
        <v>0</v>
      </c>
      <c r="DH63">
        <v>100</v>
      </c>
      <c r="DI63">
        <v>0</v>
      </c>
      <c r="DJ63">
        <v>100</v>
      </c>
      <c r="DK63">
        <v>50</v>
      </c>
      <c r="DL63">
        <v>100</v>
      </c>
      <c r="DM63">
        <v>0</v>
      </c>
      <c r="DN63">
        <v>100</v>
      </c>
      <c r="DO63">
        <v>0</v>
      </c>
      <c r="DP63">
        <v>100</v>
      </c>
      <c r="DQ63">
        <v>0</v>
      </c>
      <c r="DR63">
        <v>100</v>
      </c>
      <c r="DS63">
        <v>50</v>
      </c>
      <c r="DT63">
        <v>0</v>
      </c>
      <c r="DU63">
        <v>100</v>
      </c>
      <c r="DV63">
        <v>100</v>
      </c>
      <c r="DW63">
        <v>0</v>
      </c>
      <c r="DX63">
        <v>100</v>
      </c>
      <c r="DY63">
        <v>100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100</v>
      </c>
      <c r="EF63">
        <v>50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100</v>
      </c>
      <c r="EM63">
        <v>0</v>
      </c>
      <c r="EN63">
        <v>100</v>
      </c>
      <c r="EO63">
        <v>100</v>
      </c>
      <c r="EP63">
        <v>100</v>
      </c>
      <c r="EQ63">
        <v>50</v>
      </c>
      <c r="ER63">
        <v>100</v>
      </c>
      <c r="ES63">
        <v>0</v>
      </c>
      <c r="ET63">
        <v>0</v>
      </c>
      <c r="EU63">
        <v>0</v>
      </c>
      <c r="EV63">
        <v>50</v>
      </c>
      <c r="EW63">
        <v>0</v>
      </c>
      <c r="EX63">
        <v>100</v>
      </c>
      <c r="EY63">
        <v>50</v>
      </c>
      <c r="EZ63">
        <v>50</v>
      </c>
      <c r="FA63">
        <v>100</v>
      </c>
      <c r="FB63">
        <v>100</v>
      </c>
      <c r="FC63">
        <v>100</v>
      </c>
      <c r="FD63">
        <v>0</v>
      </c>
      <c r="FE63">
        <v>0</v>
      </c>
      <c r="FF63">
        <v>100</v>
      </c>
      <c r="FG63">
        <v>50</v>
      </c>
      <c r="FH63">
        <v>50</v>
      </c>
      <c r="FI63">
        <v>100</v>
      </c>
      <c r="FJ63">
        <v>100</v>
      </c>
      <c r="FK63">
        <v>0</v>
      </c>
      <c r="FL63">
        <v>0</v>
      </c>
      <c r="FM63">
        <v>0</v>
      </c>
      <c r="FN63">
        <v>100</v>
      </c>
      <c r="FO63">
        <v>0</v>
      </c>
      <c r="FP63">
        <v>100</v>
      </c>
      <c r="FQ63">
        <v>100</v>
      </c>
      <c r="FR63">
        <v>0</v>
      </c>
      <c r="FS63">
        <v>0</v>
      </c>
      <c r="FT63">
        <v>0</v>
      </c>
      <c r="FU63">
        <v>100</v>
      </c>
      <c r="FV63">
        <v>0</v>
      </c>
      <c r="FW63">
        <v>50</v>
      </c>
      <c r="FX63">
        <v>0</v>
      </c>
      <c r="FY63">
        <v>0</v>
      </c>
      <c r="FZ63">
        <v>50</v>
      </c>
      <c r="GA63">
        <v>100</v>
      </c>
      <c r="GB63">
        <v>50</v>
      </c>
      <c r="GC63">
        <v>0</v>
      </c>
      <c r="GD63">
        <v>50</v>
      </c>
      <c r="GE63">
        <v>100</v>
      </c>
      <c r="GF63">
        <v>100</v>
      </c>
      <c r="GG63">
        <v>100</v>
      </c>
      <c r="GH63">
        <v>100</v>
      </c>
      <c r="GI63">
        <v>0</v>
      </c>
      <c r="GJ63">
        <v>100</v>
      </c>
      <c r="GK63">
        <v>0</v>
      </c>
      <c r="GL63">
        <v>0</v>
      </c>
      <c r="GM63">
        <v>100</v>
      </c>
      <c r="GN63">
        <v>0</v>
      </c>
      <c r="GO63">
        <v>50</v>
      </c>
      <c r="GP63">
        <v>50</v>
      </c>
    </row>
    <row r="64" spans="1:198" x14ac:dyDescent="0.45">
      <c r="A64" t="s">
        <v>362</v>
      </c>
      <c r="B64">
        <v>0.5</v>
      </c>
      <c r="C64">
        <v>1</v>
      </c>
      <c r="D64">
        <v>0</v>
      </c>
      <c r="E64">
        <v>100</v>
      </c>
      <c r="F64">
        <v>0</v>
      </c>
      <c r="G64">
        <v>100</v>
      </c>
      <c r="H64">
        <v>100</v>
      </c>
      <c r="I64">
        <v>100</v>
      </c>
      <c r="J64">
        <v>100</v>
      </c>
      <c r="K64">
        <v>100</v>
      </c>
      <c r="L64">
        <v>100</v>
      </c>
      <c r="M64">
        <v>100</v>
      </c>
      <c r="N64">
        <v>0</v>
      </c>
      <c r="O64">
        <v>100</v>
      </c>
      <c r="P64">
        <v>100</v>
      </c>
      <c r="Q64">
        <v>100</v>
      </c>
      <c r="R64">
        <v>100</v>
      </c>
      <c r="S64">
        <v>100</v>
      </c>
      <c r="T64">
        <v>100</v>
      </c>
      <c r="U64">
        <v>100</v>
      </c>
      <c r="V64">
        <v>0</v>
      </c>
      <c r="W64">
        <v>100</v>
      </c>
      <c r="X64">
        <v>100</v>
      </c>
      <c r="Y64">
        <v>100</v>
      </c>
      <c r="Z64">
        <v>100</v>
      </c>
      <c r="AA64">
        <v>100</v>
      </c>
      <c r="AB64">
        <v>100</v>
      </c>
      <c r="AC64">
        <v>100</v>
      </c>
      <c r="AD64">
        <v>100</v>
      </c>
      <c r="AE64">
        <v>0</v>
      </c>
      <c r="AF64">
        <v>0</v>
      </c>
      <c r="AG64">
        <v>0</v>
      </c>
      <c r="AH64">
        <v>0</v>
      </c>
      <c r="AI64">
        <v>100</v>
      </c>
      <c r="AJ64">
        <v>0</v>
      </c>
      <c r="AK64">
        <v>100</v>
      </c>
      <c r="AL64">
        <v>100</v>
      </c>
      <c r="AM64">
        <v>100</v>
      </c>
      <c r="AN64">
        <v>100</v>
      </c>
      <c r="AO64">
        <v>0</v>
      </c>
      <c r="AP64">
        <v>0</v>
      </c>
      <c r="AQ64">
        <v>0</v>
      </c>
      <c r="AR64">
        <v>0</v>
      </c>
      <c r="AS64">
        <v>100</v>
      </c>
      <c r="AT64">
        <v>100</v>
      </c>
      <c r="AU64">
        <v>100</v>
      </c>
      <c r="AV64">
        <v>0</v>
      </c>
      <c r="AW64">
        <v>100</v>
      </c>
      <c r="AX64">
        <v>100</v>
      </c>
      <c r="AY64">
        <v>100</v>
      </c>
      <c r="AZ64">
        <v>100</v>
      </c>
      <c r="BA64">
        <v>0</v>
      </c>
      <c r="BB64">
        <v>100</v>
      </c>
      <c r="BC64">
        <v>100</v>
      </c>
      <c r="BD64">
        <v>100</v>
      </c>
      <c r="BE64">
        <v>100</v>
      </c>
      <c r="BF64">
        <v>0</v>
      </c>
      <c r="BG64">
        <v>0</v>
      </c>
      <c r="BH64">
        <v>100</v>
      </c>
      <c r="BI64">
        <v>0</v>
      </c>
      <c r="BJ64">
        <v>0</v>
      </c>
      <c r="BK64">
        <v>100</v>
      </c>
      <c r="BL64">
        <v>100</v>
      </c>
      <c r="BM64">
        <v>100</v>
      </c>
      <c r="BN64">
        <v>0</v>
      </c>
      <c r="BO64">
        <v>0</v>
      </c>
      <c r="BP64">
        <v>100</v>
      </c>
      <c r="BQ64">
        <v>100</v>
      </c>
      <c r="BR64">
        <v>100</v>
      </c>
      <c r="BS64">
        <v>100</v>
      </c>
      <c r="BT64">
        <v>100</v>
      </c>
      <c r="BU64">
        <v>100</v>
      </c>
      <c r="BV64">
        <v>0</v>
      </c>
      <c r="BW64">
        <v>0</v>
      </c>
      <c r="BX64">
        <v>100</v>
      </c>
      <c r="BY64">
        <v>0</v>
      </c>
      <c r="BZ64">
        <v>100</v>
      </c>
      <c r="CA64">
        <v>100</v>
      </c>
      <c r="CB64">
        <v>100</v>
      </c>
      <c r="CC64">
        <v>100</v>
      </c>
      <c r="CD64">
        <v>100</v>
      </c>
      <c r="CE64">
        <v>100</v>
      </c>
      <c r="CF64">
        <v>0</v>
      </c>
      <c r="CG64">
        <v>100</v>
      </c>
      <c r="CH64">
        <v>100</v>
      </c>
      <c r="CI64">
        <v>100</v>
      </c>
      <c r="CJ64">
        <v>0</v>
      </c>
      <c r="CK64">
        <v>100</v>
      </c>
      <c r="CL64">
        <v>0</v>
      </c>
      <c r="CM64">
        <v>0</v>
      </c>
      <c r="CN64">
        <v>100</v>
      </c>
      <c r="CO64">
        <v>0</v>
      </c>
      <c r="CP64">
        <v>100</v>
      </c>
      <c r="CQ64">
        <v>100</v>
      </c>
      <c r="CR64">
        <v>0</v>
      </c>
      <c r="CS64">
        <v>100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100</v>
      </c>
      <c r="CZ64">
        <v>100</v>
      </c>
      <c r="DA64">
        <v>0</v>
      </c>
      <c r="DB64">
        <v>100</v>
      </c>
      <c r="DC64">
        <v>0</v>
      </c>
      <c r="DD64">
        <v>100</v>
      </c>
      <c r="DE64">
        <v>0</v>
      </c>
      <c r="DF64">
        <v>100</v>
      </c>
      <c r="DG64">
        <v>0</v>
      </c>
      <c r="DH64">
        <v>0</v>
      </c>
      <c r="DI64">
        <v>100</v>
      </c>
      <c r="DJ64">
        <v>100</v>
      </c>
      <c r="DK64">
        <v>0</v>
      </c>
      <c r="DL64">
        <v>100</v>
      </c>
      <c r="DM64">
        <v>100</v>
      </c>
      <c r="DN64">
        <v>100</v>
      </c>
      <c r="DO64">
        <v>100</v>
      </c>
      <c r="DP64">
        <v>100</v>
      </c>
      <c r="DQ64">
        <v>100</v>
      </c>
      <c r="DR64">
        <v>100</v>
      </c>
      <c r="DS64">
        <v>100</v>
      </c>
      <c r="DT64">
        <v>0</v>
      </c>
      <c r="DU64">
        <v>100</v>
      </c>
      <c r="DV64">
        <v>100</v>
      </c>
      <c r="DW64">
        <v>100</v>
      </c>
      <c r="DX64">
        <v>100</v>
      </c>
      <c r="DY64">
        <v>100</v>
      </c>
      <c r="DZ64">
        <v>100</v>
      </c>
      <c r="EA64">
        <v>0</v>
      </c>
      <c r="EB64">
        <v>0</v>
      </c>
      <c r="EC64">
        <v>100</v>
      </c>
      <c r="ED64">
        <v>100</v>
      </c>
      <c r="EE64">
        <v>100</v>
      </c>
      <c r="EF64">
        <v>100</v>
      </c>
      <c r="EG64">
        <v>0</v>
      </c>
      <c r="EH64">
        <v>100</v>
      </c>
      <c r="EI64">
        <v>100</v>
      </c>
      <c r="EJ64">
        <v>100</v>
      </c>
      <c r="EK64">
        <v>100</v>
      </c>
      <c r="EL64">
        <v>100</v>
      </c>
      <c r="EM64">
        <v>100</v>
      </c>
      <c r="EN64">
        <v>100</v>
      </c>
      <c r="EO64">
        <v>0</v>
      </c>
      <c r="EP64">
        <v>100</v>
      </c>
      <c r="EQ64">
        <v>100</v>
      </c>
      <c r="ER64">
        <v>100</v>
      </c>
      <c r="ES64">
        <v>100</v>
      </c>
      <c r="ET64">
        <v>100</v>
      </c>
      <c r="EU64">
        <v>0</v>
      </c>
      <c r="EV64">
        <v>0</v>
      </c>
      <c r="EW64">
        <v>100</v>
      </c>
      <c r="EX64">
        <v>100</v>
      </c>
      <c r="EY64">
        <v>0</v>
      </c>
      <c r="EZ64">
        <v>0</v>
      </c>
      <c r="FA64">
        <v>100</v>
      </c>
      <c r="FB64">
        <v>100</v>
      </c>
      <c r="FC64">
        <v>100</v>
      </c>
      <c r="FD64">
        <v>100</v>
      </c>
      <c r="FE64">
        <v>0</v>
      </c>
      <c r="FF64">
        <v>100</v>
      </c>
      <c r="FG64">
        <v>100</v>
      </c>
      <c r="FH64">
        <v>0</v>
      </c>
      <c r="FI64">
        <v>100</v>
      </c>
      <c r="FJ64">
        <v>100</v>
      </c>
      <c r="FK64">
        <v>100</v>
      </c>
      <c r="FL64">
        <v>100</v>
      </c>
      <c r="FM64">
        <v>0</v>
      </c>
      <c r="FN64">
        <v>0</v>
      </c>
      <c r="FO64">
        <v>0</v>
      </c>
      <c r="FP64">
        <v>100</v>
      </c>
      <c r="FQ64">
        <v>0</v>
      </c>
      <c r="FR64">
        <v>0</v>
      </c>
      <c r="FS64">
        <v>100</v>
      </c>
      <c r="FT64">
        <v>0</v>
      </c>
      <c r="FU64">
        <v>100</v>
      </c>
      <c r="FV64">
        <v>0</v>
      </c>
      <c r="FW64">
        <v>100</v>
      </c>
      <c r="FX64">
        <v>100</v>
      </c>
      <c r="FY64">
        <v>0</v>
      </c>
      <c r="FZ64">
        <v>0</v>
      </c>
      <c r="GA64">
        <v>100</v>
      </c>
      <c r="GB64">
        <v>100</v>
      </c>
      <c r="GC64">
        <v>100</v>
      </c>
      <c r="GD64">
        <v>100</v>
      </c>
      <c r="GE64">
        <v>100</v>
      </c>
      <c r="GF64">
        <v>0</v>
      </c>
      <c r="GG64">
        <v>100</v>
      </c>
      <c r="GH64">
        <v>100</v>
      </c>
      <c r="GI64">
        <v>100</v>
      </c>
      <c r="GJ64">
        <v>100</v>
      </c>
      <c r="GK64">
        <v>100</v>
      </c>
      <c r="GL64">
        <v>100</v>
      </c>
      <c r="GM64">
        <v>100</v>
      </c>
      <c r="GN64">
        <v>0</v>
      </c>
      <c r="GO64">
        <v>0</v>
      </c>
      <c r="GP64">
        <v>0</v>
      </c>
    </row>
    <row r="65" spans="1:198" x14ac:dyDescent="0.45">
      <c r="A65" t="s">
        <v>363</v>
      </c>
      <c r="B65">
        <v>0.33333333333333331</v>
      </c>
      <c r="C65" t="s">
        <v>200</v>
      </c>
      <c r="D65">
        <v>50</v>
      </c>
      <c r="E65">
        <v>50</v>
      </c>
      <c r="F65">
        <v>50</v>
      </c>
      <c r="G65">
        <v>0</v>
      </c>
      <c r="H65">
        <v>0</v>
      </c>
      <c r="I65">
        <v>50</v>
      </c>
      <c r="J65">
        <v>50</v>
      </c>
      <c r="K65">
        <v>100</v>
      </c>
      <c r="L65">
        <v>100</v>
      </c>
      <c r="M65">
        <v>50</v>
      </c>
      <c r="N65">
        <v>50</v>
      </c>
      <c r="O65">
        <v>50</v>
      </c>
      <c r="P65">
        <v>100</v>
      </c>
      <c r="Q65">
        <v>100</v>
      </c>
      <c r="R65">
        <v>50</v>
      </c>
      <c r="S65">
        <v>100</v>
      </c>
      <c r="T65">
        <v>100</v>
      </c>
      <c r="U65">
        <v>50</v>
      </c>
      <c r="V65">
        <v>50</v>
      </c>
      <c r="W65">
        <v>50</v>
      </c>
      <c r="X65">
        <v>50</v>
      </c>
      <c r="Y65">
        <v>50</v>
      </c>
      <c r="Z65">
        <v>100</v>
      </c>
      <c r="AA65">
        <v>100</v>
      </c>
      <c r="AB65">
        <v>50</v>
      </c>
      <c r="AC65">
        <v>50</v>
      </c>
      <c r="AD65">
        <v>50</v>
      </c>
      <c r="AE65">
        <v>100</v>
      </c>
      <c r="AF65">
        <v>50</v>
      </c>
      <c r="AG65">
        <v>50</v>
      </c>
      <c r="AH65">
        <v>50</v>
      </c>
      <c r="AI65">
        <v>100</v>
      </c>
      <c r="AJ65">
        <v>50</v>
      </c>
      <c r="AK65">
        <v>50</v>
      </c>
      <c r="AL65">
        <v>50</v>
      </c>
      <c r="AM65">
        <v>50</v>
      </c>
      <c r="AN65">
        <v>100</v>
      </c>
      <c r="AO65">
        <v>50</v>
      </c>
      <c r="AP65">
        <v>50</v>
      </c>
      <c r="AQ65">
        <v>0</v>
      </c>
      <c r="AR65">
        <v>50</v>
      </c>
      <c r="AS65">
        <v>50</v>
      </c>
      <c r="AT65">
        <v>50</v>
      </c>
      <c r="AU65">
        <v>50</v>
      </c>
      <c r="AV65">
        <v>50</v>
      </c>
      <c r="AW65">
        <v>50</v>
      </c>
      <c r="AX65">
        <v>50</v>
      </c>
      <c r="AY65">
        <v>100</v>
      </c>
      <c r="AZ65">
        <v>0</v>
      </c>
      <c r="BA65">
        <v>50</v>
      </c>
      <c r="BB65">
        <v>50</v>
      </c>
      <c r="BC65">
        <v>50</v>
      </c>
      <c r="BD65">
        <v>50</v>
      </c>
      <c r="BE65">
        <v>50</v>
      </c>
      <c r="BF65">
        <v>50</v>
      </c>
      <c r="BG65">
        <v>50</v>
      </c>
      <c r="BH65">
        <v>50</v>
      </c>
      <c r="BI65">
        <v>100</v>
      </c>
      <c r="BJ65">
        <v>50</v>
      </c>
      <c r="BK65">
        <v>50</v>
      </c>
      <c r="BL65">
        <v>100</v>
      </c>
      <c r="BM65">
        <v>50</v>
      </c>
      <c r="BN65">
        <v>50</v>
      </c>
      <c r="BO65">
        <v>50</v>
      </c>
      <c r="BP65">
        <v>50</v>
      </c>
      <c r="BQ65">
        <v>100</v>
      </c>
      <c r="BR65">
        <v>50</v>
      </c>
      <c r="BS65">
        <v>100</v>
      </c>
      <c r="BT65">
        <v>50</v>
      </c>
      <c r="BU65">
        <v>50</v>
      </c>
      <c r="BV65">
        <v>50</v>
      </c>
      <c r="BW65">
        <v>50</v>
      </c>
      <c r="BX65">
        <v>50</v>
      </c>
      <c r="BY65">
        <v>100</v>
      </c>
      <c r="BZ65">
        <v>50</v>
      </c>
      <c r="CA65">
        <v>50</v>
      </c>
      <c r="CB65">
        <v>50</v>
      </c>
      <c r="CC65">
        <v>50</v>
      </c>
      <c r="CD65">
        <v>100</v>
      </c>
      <c r="CE65">
        <v>50</v>
      </c>
      <c r="CF65">
        <v>50</v>
      </c>
      <c r="CG65">
        <v>50</v>
      </c>
      <c r="CH65">
        <v>100</v>
      </c>
      <c r="CI65">
        <v>50</v>
      </c>
      <c r="CJ65">
        <v>50</v>
      </c>
      <c r="CK65">
        <v>100</v>
      </c>
      <c r="CL65">
        <v>100</v>
      </c>
      <c r="CM65">
        <v>50</v>
      </c>
      <c r="CN65">
        <v>50</v>
      </c>
      <c r="CO65">
        <v>50</v>
      </c>
      <c r="CP65">
        <v>100</v>
      </c>
      <c r="CQ65">
        <v>50</v>
      </c>
      <c r="CR65">
        <v>50</v>
      </c>
      <c r="CS65">
        <v>100</v>
      </c>
      <c r="CT65">
        <v>100</v>
      </c>
      <c r="CU65">
        <v>50</v>
      </c>
      <c r="CV65">
        <v>50</v>
      </c>
      <c r="CW65">
        <v>50</v>
      </c>
      <c r="CX65">
        <v>50</v>
      </c>
      <c r="CY65">
        <v>100</v>
      </c>
      <c r="CZ65">
        <v>50</v>
      </c>
      <c r="DA65">
        <v>50</v>
      </c>
      <c r="DB65">
        <v>0</v>
      </c>
      <c r="DC65">
        <v>50</v>
      </c>
      <c r="DD65">
        <v>50</v>
      </c>
      <c r="DE65">
        <v>50</v>
      </c>
      <c r="DF65">
        <v>50</v>
      </c>
      <c r="DG65">
        <v>50</v>
      </c>
      <c r="DH65">
        <v>50</v>
      </c>
      <c r="DI65">
        <v>50</v>
      </c>
      <c r="DJ65">
        <v>50</v>
      </c>
      <c r="DK65">
        <v>50</v>
      </c>
      <c r="DL65">
        <v>50</v>
      </c>
      <c r="DM65">
        <v>0</v>
      </c>
      <c r="DN65">
        <v>50</v>
      </c>
      <c r="DO65">
        <v>100</v>
      </c>
      <c r="DP65">
        <v>100</v>
      </c>
      <c r="DQ65">
        <v>0</v>
      </c>
      <c r="DR65">
        <v>50</v>
      </c>
      <c r="DS65">
        <v>100</v>
      </c>
      <c r="DT65">
        <v>50</v>
      </c>
      <c r="DU65">
        <v>50</v>
      </c>
      <c r="DV65">
        <v>100</v>
      </c>
      <c r="DW65">
        <v>50</v>
      </c>
      <c r="DX65">
        <v>50</v>
      </c>
      <c r="DY65">
        <v>50</v>
      </c>
      <c r="DZ65">
        <v>50</v>
      </c>
      <c r="EA65">
        <v>50</v>
      </c>
      <c r="EB65">
        <v>50</v>
      </c>
      <c r="EC65">
        <v>50</v>
      </c>
      <c r="ED65">
        <v>100</v>
      </c>
      <c r="EE65">
        <v>100</v>
      </c>
      <c r="EF65">
        <v>50</v>
      </c>
      <c r="EG65">
        <v>50</v>
      </c>
      <c r="EH65">
        <v>50</v>
      </c>
      <c r="EI65">
        <v>50</v>
      </c>
      <c r="EJ65">
        <v>50</v>
      </c>
      <c r="EK65">
        <v>50</v>
      </c>
      <c r="EL65">
        <v>50</v>
      </c>
      <c r="EM65">
        <v>50</v>
      </c>
      <c r="EN65">
        <v>50</v>
      </c>
      <c r="EO65">
        <v>100</v>
      </c>
      <c r="EP65">
        <v>50</v>
      </c>
      <c r="EQ65">
        <v>50</v>
      </c>
      <c r="ER65">
        <v>50</v>
      </c>
      <c r="ES65">
        <v>50</v>
      </c>
      <c r="ET65">
        <v>50</v>
      </c>
      <c r="EU65">
        <v>0</v>
      </c>
      <c r="EV65">
        <v>50</v>
      </c>
      <c r="EW65">
        <v>50</v>
      </c>
      <c r="EX65">
        <v>50</v>
      </c>
      <c r="EY65">
        <v>0</v>
      </c>
      <c r="EZ65">
        <v>50</v>
      </c>
      <c r="FA65">
        <v>50</v>
      </c>
      <c r="FB65">
        <v>50</v>
      </c>
      <c r="FC65">
        <v>100</v>
      </c>
      <c r="FD65">
        <v>50</v>
      </c>
      <c r="FE65">
        <v>50</v>
      </c>
      <c r="FF65">
        <v>100</v>
      </c>
      <c r="FG65">
        <v>100</v>
      </c>
      <c r="FH65">
        <v>50</v>
      </c>
      <c r="FI65">
        <v>50</v>
      </c>
      <c r="FJ65">
        <v>50</v>
      </c>
      <c r="FK65">
        <v>50</v>
      </c>
      <c r="FL65">
        <v>50</v>
      </c>
      <c r="FM65">
        <v>50</v>
      </c>
      <c r="FN65">
        <v>0</v>
      </c>
      <c r="FO65">
        <v>50</v>
      </c>
      <c r="FP65">
        <v>100</v>
      </c>
      <c r="FQ65">
        <v>100</v>
      </c>
      <c r="FR65">
        <v>0</v>
      </c>
      <c r="FS65">
        <v>50</v>
      </c>
      <c r="FT65">
        <v>50</v>
      </c>
      <c r="FU65">
        <v>100</v>
      </c>
      <c r="FV65">
        <v>100</v>
      </c>
      <c r="FW65">
        <v>50</v>
      </c>
      <c r="FX65">
        <v>50</v>
      </c>
      <c r="FY65">
        <v>50</v>
      </c>
      <c r="FZ65">
        <v>100</v>
      </c>
      <c r="GA65">
        <v>50</v>
      </c>
      <c r="GB65">
        <v>100</v>
      </c>
      <c r="GC65">
        <v>50</v>
      </c>
      <c r="GD65">
        <v>50</v>
      </c>
      <c r="GE65">
        <v>50</v>
      </c>
      <c r="GF65">
        <v>100</v>
      </c>
      <c r="GG65">
        <v>100</v>
      </c>
      <c r="GH65">
        <v>100</v>
      </c>
      <c r="GI65">
        <v>50</v>
      </c>
      <c r="GJ65">
        <v>50</v>
      </c>
      <c r="GK65">
        <v>50</v>
      </c>
      <c r="GL65">
        <v>50</v>
      </c>
      <c r="GM65">
        <v>50</v>
      </c>
      <c r="GN65">
        <v>0</v>
      </c>
      <c r="GO65">
        <v>50</v>
      </c>
      <c r="GP65">
        <v>100</v>
      </c>
    </row>
    <row r="66" spans="1:198" x14ac:dyDescent="0.45">
      <c r="A66" t="s">
        <v>364</v>
      </c>
      <c r="B66">
        <v>0.5</v>
      </c>
      <c r="C66">
        <v>1</v>
      </c>
      <c r="D66">
        <v>100</v>
      </c>
      <c r="E66">
        <v>100</v>
      </c>
      <c r="F66">
        <v>100</v>
      </c>
      <c r="G66">
        <v>0</v>
      </c>
      <c r="H66">
        <v>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100</v>
      </c>
      <c r="AE66">
        <v>100</v>
      </c>
      <c r="AF66">
        <v>100</v>
      </c>
      <c r="AG66">
        <v>100</v>
      </c>
      <c r="AH66">
        <v>100</v>
      </c>
      <c r="AI66">
        <v>100</v>
      </c>
      <c r="AJ66">
        <v>100</v>
      </c>
      <c r="AK66">
        <v>100</v>
      </c>
      <c r="AL66">
        <v>100</v>
      </c>
      <c r="AM66">
        <v>100</v>
      </c>
      <c r="AN66">
        <v>100</v>
      </c>
      <c r="AO66">
        <v>100</v>
      </c>
      <c r="AP66">
        <v>100</v>
      </c>
      <c r="AQ66">
        <v>0</v>
      </c>
      <c r="AR66">
        <v>100</v>
      </c>
      <c r="AS66">
        <v>100</v>
      </c>
      <c r="AT66">
        <v>100</v>
      </c>
      <c r="AU66">
        <v>100</v>
      </c>
      <c r="AV66">
        <v>100</v>
      </c>
      <c r="AW66">
        <v>100</v>
      </c>
      <c r="AX66">
        <v>100</v>
      </c>
      <c r="AY66">
        <v>100</v>
      </c>
      <c r="AZ66">
        <v>0</v>
      </c>
      <c r="BA66">
        <v>100</v>
      </c>
      <c r="BB66">
        <v>100</v>
      </c>
      <c r="BC66">
        <v>100</v>
      </c>
      <c r="BD66">
        <v>100</v>
      </c>
      <c r="BE66">
        <v>100</v>
      </c>
      <c r="BF66">
        <v>100</v>
      </c>
      <c r="BG66">
        <v>100</v>
      </c>
      <c r="BH66">
        <v>100</v>
      </c>
      <c r="BI66">
        <v>100</v>
      </c>
      <c r="BJ66">
        <v>100</v>
      </c>
      <c r="BK66">
        <v>100</v>
      </c>
      <c r="BL66">
        <v>100</v>
      </c>
      <c r="BM66">
        <v>100</v>
      </c>
      <c r="BN66">
        <v>100</v>
      </c>
      <c r="BO66">
        <v>100</v>
      </c>
      <c r="BP66">
        <v>100</v>
      </c>
      <c r="BQ66">
        <v>100</v>
      </c>
      <c r="BR66">
        <v>100</v>
      </c>
      <c r="BS66">
        <v>100</v>
      </c>
      <c r="BT66">
        <v>100</v>
      </c>
      <c r="BU66">
        <v>100</v>
      </c>
      <c r="BV66">
        <v>100</v>
      </c>
      <c r="BW66">
        <v>100</v>
      </c>
      <c r="BX66">
        <v>100</v>
      </c>
      <c r="BY66">
        <v>100</v>
      </c>
      <c r="BZ66">
        <v>100</v>
      </c>
      <c r="CA66">
        <v>100</v>
      </c>
      <c r="CB66">
        <v>100</v>
      </c>
      <c r="CC66">
        <v>100</v>
      </c>
      <c r="CD66">
        <v>100</v>
      </c>
      <c r="CE66">
        <v>100</v>
      </c>
      <c r="CF66">
        <v>100</v>
      </c>
      <c r="CG66">
        <v>100</v>
      </c>
      <c r="CH66">
        <v>100</v>
      </c>
      <c r="CI66">
        <v>100</v>
      </c>
      <c r="CJ66">
        <v>100</v>
      </c>
      <c r="CK66">
        <v>100</v>
      </c>
      <c r="CL66">
        <v>100</v>
      </c>
      <c r="CM66">
        <v>100</v>
      </c>
      <c r="CN66">
        <v>100</v>
      </c>
      <c r="CO66">
        <v>100</v>
      </c>
      <c r="CP66">
        <v>100</v>
      </c>
      <c r="CQ66">
        <v>100</v>
      </c>
      <c r="CR66">
        <v>100</v>
      </c>
      <c r="CS66">
        <v>100</v>
      </c>
      <c r="CT66">
        <v>100</v>
      </c>
      <c r="CU66">
        <v>100</v>
      </c>
      <c r="CV66">
        <v>100</v>
      </c>
      <c r="CW66">
        <v>0</v>
      </c>
      <c r="CX66">
        <v>100</v>
      </c>
      <c r="CY66">
        <v>100</v>
      </c>
      <c r="CZ66">
        <v>100</v>
      </c>
      <c r="DA66">
        <v>100</v>
      </c>
      <c r="DB66">
        <v>0</v>
      </c>
      <c r="DC66">
        <v>100</v>
      </c>
      <c r="DD66">
        <v>100</v>
      </c>
      <c r="DE66">
        <v>100</v>
      </c>
      <c r="DF66">
        <v>100</v>
      </c>
      <c r="DG66">
        <v>100</v>
      </c>
      <c r="DH66">
        <v>100</v>
      </c>
      <c r="DI66">
        <v>100</v>
      </c>
      <c r="DJ66">
        <v>100</v>
      </c>
      <c r="DK66">
        <v>100</v>
      </c>
      <c r="DL66">
        <v>100</v>
      </c>
      <c r="DM66">
        <v>0</v>
      </c>
      <c r="DN66">
        <v>100</v>
      </c>
      <c r="DO66">
        <v>100</v>
      </c>
      <c r="DP66">
        <v>100</v>
      </c>
      <c r="DQ66">
        <v>0</v>
      </c>
      <c r="DR66">
        <v>100</v>
      </c>
      <c r="DS66">
        <v>100</v>
      </c>
      <c r="DT66">
        <v>100</v>
      </c>
      <c r="DU66">
        <v>100</v>
      </c>
      <c r="DV66">
        <v>100</v>
      </c>
      <c r="DW66">
        <v>100</v>
      </c>
      <c r="DX66">
        <v>100</v>
      </c>
      <c r="DY66">
        <v>100</v>
      </c>
      <c r="DZ66">
        <v>100</v>
      </c>
      <c r="EA66">
        <v>100</v>
      </c>
      <c r="EB66">
        <v>100</v>
      </c>
      <c r="EC66">
        <v>100</v>
      </c>
      <c r="ED66">
        <v>100</v>
      </c>
      <c r="EE66">
        <v>100</v>
      </c>
      <c r="EF66">
        <v>100</v>
      </c>
      <c r="EG66">
        <v>100</v>
      </c>
      <c r="EH66">
        <v>100</v>
      </c>
      <c r="EI66">
        <v>100</v>
      </c>
      <c r="EJ66">
        <v>100</v>
      </c>
      <c r="EK66">
        <v>100</v>
      </c>
      <c r="EL66">
        <v>100</v>
      </c>
      <c r="EM66">
        <v>100</v>
      </c>
      <c r="EN66">
        <v>100</v>
      </c>
      <c r="EO66">
        <v>100</v>
      </c>
      <c r="EP66">
        <v>100</v>
      </c>
      <c r="EQ66">
        <v>100</v>
      </c>
      <c r="ER66">
        <v>100</v>
      </c>
      <c r="ES66">
        <v>100</v>
      </c>
      <c r="ET66">
        <v>100</v>
      </c>
      <c r="EU66">
        <v>0</v>
      </c>
      <c r="EV66">
        <v>100</v>
      </c>
      <c r="EW66">
        <v>100</v>
      </c>
      <c r="EX66">
        <v>100</v>
      </c>
      <c r="EY66">
        <v>0</v>
      </c>
      <c r="EZ66">
        <v>100</v>
      </c>
      <c r="FA66">
        <v>100</v>
      </c>
      <c r="FB66">
        <v>100</v>
      </c>
      <c r="FC66">
        <v>100</v>
      </c>
      <c r="FD66">
        <v>100</v>
      </c>
      <c r="FE66">
        <v>100</v>
      </c>
      <c r="FF66">
        <v>100</v>
      </c>
      <c r="FG66">
        <v>100</v>
      </c>
      <c r="FH66">
        <v>100</v>
      </c>
      <c r="FI66">
        <v>100</v>
      </c>
      <c r="FJ66">
        <v>100</v>
      </c>
      <c r="FK66">
        <v>100</v>
      </c>
      <c r="FL66">
        <v>100</v>
      </c>
      <c r="FM66">
        <v>100</v>
      </c>
      <c r="FN66">
        <v>0</v>
      </c>
      <c r="FO66">
        <v>100</v>
      </c>
      <c r="FP66">
        <v>100</v>
      </c>
      <c r="FQ66">
        <v>100</v>
      </c>
      <c r="FR66">
        <v>0</v>
      </c>
      <c r="FS66">
        <v>100</v>
      </c>
      <c r="FT66">
        <v>100</v>
      </c>
      <c r="FU66">
        <v>100</v>
      </c>
      <c r="FV66">
        <v>100</v>
      </c>
      <c r="FW66">
        <v>100</v>
      </c>
      <c r="FX66">
        <v>100</v>
      </c>
      <c r="FY66">
        <v>100</v>
      </c>
      <c r="FZ66">
        <v>100</v>
      </c>
      <c r="GA66">
        <v>100</v>
      </c>
      <c r="GB66">
        <v>100</v>
      </c>
      <c r="GC66">
        <v>100</v>
      </c>
      <c r="GD66">
        <v>100</v>
      </c>
      <c r="GE66">
        <v>100</v>
      </c>
      <c r="GF66">
        <v>100</v>
      </c>
      <c r="GG66">
        <v>100</v>
      </c>
      <c r="GH66">
        <v>100</v>
      </c>
      <c r="GI66">
        <v>100</v>
      </c>
      <c r="GJ66">
        <v>100</v>
      </c>
      <c r="GK66">
        <v>100</v>
      </c>
      <c r="GL66">
        <v>100</v>
      </c>
      <c r="GM66">
        <v>100</v>
      </c>
      <c r="GN66">
        <v>0</v>
      </c>
      <c r="GO66">
        <v>100</v>
      </c>
      <c r="GP66">
        <v>100</v>
      </c>
    </row>
    <row r="67" spans="1:198" x14ac:dyDescent="0.45">
      <c r="A67" t="s">
        <v>365</v>
      </c>
      <c r="B67">
        <v>0.5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100</v>
      </c>
      <c r="L67">
        <v>100</v>
      </c>
      <c r="M67">
        <v>0</v>
      </c>
      <c r="N67">
        <v>0</v>
      </c>
      <c r="O67">
        <v>0</v>
      </c>
      <c r="P67">
        <v>100</v>
      </c>
      <c r="Q67">
        <v>100</v>
      </c>
      <c r="R67">
        <v>0</v>
      </c>
      <c r="S67">
        <v>100</v>
      </c>
      <c r="T67">
        <v>100</v>
      </c>
      <c r="U67">
        <v>0</v>
      </c>
      <c r="V67">
        <v>0</v>
      </c>
      <c r="W67">
        <v>0</v>
      </c>
      <c r="X67">
        <v>0</v>
      </c>
      <c r="Y67">
        <v>0</v>
      </c>
      <c r="Z67">
        <v>100</v>
      </c>
      <c r="AA67">
        <v>100</v>
      </c>
      <c r="AB67">
        <v>0</v>
      </c>
      <c r="AC67">
        <v>0</v>
      </c>
      <c r="AD67">
        <v>0</v>
      </c>
      <c r="AE67">
        <v>100</v>
      </c>
      <c r="AF67">
        <v>0</v>
      </c>
      <c r="AG67">
        <v>0</v>
      </c>
      <c r="AH67">
        <v>0</v>
      </c>
      <c r="AI67">
        <v>100</v>
      </c>
      <c r="AJ67">
        <v>0</v>
      </c>
      <c r="AK67">
        <v>0</v>
      </c>
      <c r="AL67">
        <v>0</v>
      </c>
      <c r="AM67">
        <v>0</v>
      </c>
      <c r="AN67">
        <v>100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100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100</v>
      </c>
      <c r="BJ67">
        <v>0</v>
      </c>
      <c r="BK67">
        <v>0</v>
      </c>
      <c r="BL67">
        <v>100</v>
      </c>
      <c r="BM67">
        <v>0</v>
      </c>
      <c r="BN67">
        <v>0</v>
      </c>
      <c r="BO67">
        <v>0</v>
      </c>
      <c r="BP67">
        <v>0</v>
      </c>
      <c r="BQ67">
        <v>100</v>
      </c>
      <c r="BR67">
        <v>0</v>
      </c>
      <c r="BS67">
        <v>100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100</v>
      </c>
      <c r="BZ67">
        <v>0</v>
      </c>
      <c r="CA67">
        <v>0</v>
      </c>
      <c r="CB67">
        <v>0</v>
      </c>
      <c r="CC67">
        <v>0</v>
      </c>
      <c r="CD67">
        <v>100</v>
      </c>
      <c r="CE67">
        <v>0</v>
      </c>
      <c r="CF67">
        <v>0</v>
      </c>
      <c r="CG67">
        <v>0</v>
      </c>
      <c r="CH67">
        <v>100</v>
      </c>
      <c r="CI67">
        <v>0</v>
      </c>
      <c r="CJ67">
        <v>0</v>
      </c>
      <c r="CK67">
        <v>100</v>
      </c>
      <c r="CL67">
        <v>100</v>
      </c>
      <c r="CM67">
        <v>0</v>
      </c>
      <c r="CN67">
        <v>0</v>
      </c>
      <c r="CO67">
        <v>0</v>
      </c>
      <c r="CP67">
        <v>100</v>
      </c>
      <c r="CQ67">
        <v>0</v>
      </c>
      <c r="CR67">
        <v>0</v>
      </c>
      <c r="CS67">
        <v>100</v>
      </c>
      <c r="CT67">
        <v>100</v>
      </c>
      <c r="CU67">
        <v>0</v>
      </c>
      <c r="CV67">
        <v>0</v>
      </c>
      <c r="CW67">
        <v>100</v>
      </c>
      <c r="CX67">
        <v>0</v>
      </c>
      <c r="CY67">
        <v>100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100</v>
      </c>
      <c r="DP67">
        <v>100</v>
      </c>
      <c r="DQ67">
        <v>0</v>
      </c>
      <c r="DR67">
        <v>0</v>
      </c>
      <c r="DS67">
        <v>100</v>
      </c>
      <c r="DT67">
        <v>0</v>
      </c>
      <c r="DU67">
        <v>0</v>
      </c>
      <c r="DV67">
        <v>100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100</v>
      </c>
      <c r="EE67">
        <v>100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100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100</v>
      </c>
      <c r="FD67">
        <v>0</v>
      </c>
      <c r="FE67">
        <v>0</v>
      </c>
      <c r="FF67">
        <v>100</v>
      </c>
      <c r="FG67">
        <v>100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100</v>
      </c>
      <c r="FQ67">
        <v>100</v>
      </c>
      <c r="FR67">
        <v>0</v>
      </c>
      <c r="FS67">
        <v>0</v>
      </c>
      <c r="FT67">
        <v>0</v>
      </c>
      <c r="FU67">
        <v>100</v>
      </c>
      <c r="FV67">
        <v>100</v>
      </c>
      <c r="FW67">
        <v>0</v>
      </c>
      <c r="FX67">
        <v>0</v>
      </c>
      <c r="FY67">
        <v>0</v>
      </c>
      <c r="FZ67">
        <v>100</v>
      </c>
      <c r="GA67">
        <v>0</v>
      </c>
      <c r="GB67">
        <v>100</v>
      </c>
      <c r="GC67">
        <v>0</v>
      </c>
      <c r="GD67">
        <v>0</v>
      </c>
      <c r="GE67">
        <v>0</v>
      </c>
      <c r="GF67">
        <v>100</v>
      </c>
      <c r="GG67">
        <v>100</v>
      </c>
      <c r="GH67">
        <v>100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100</v>
      </c>
    </row>
    <row r="68" spans="1:198" x14ac:dyDescent="0.45">
      <c r="A68" t="s">
        <v>366</v>
      </c>
      <c r="B68">
        <v>0.33333333333333331</v>
      </c>
      <c r="C68" t="s">
        <v>200</v>
      </c>
      <c r="D68">
        <v>0</v>
      </c>
      <c r="E68">
        <v>50</v>
      </c>
      <c r="F68">
        <v>0</v>
      </c>
      <c r="G68">
        <v>0</v>
      </c>
      <c r="H68">
        <v>0</v>
      </c>
      <c r="I68">
        <v>0</v>
      </c>
      <c r="J68">
        <v>100</v>
      </c>
      <c r="K68">
        <v>0</v>
      </c>
      <c r="L68">
        <v>100</v>
      </c>
      <c r="M68">
        <v>50</v>
      </c>
      <c r="N68">
        <v>0</v>
      </c>
      <c r="O68">
        <v>0</v>
      </c>
      <c r="P68">
        <v>50</v>
      </c>
      <c r="Q68">
        <v>100</v>
      </c>
      <c r="R68">
        <v>0</v>
      </c>
      <c r="S68">
        <v>100</v>
      </c>
      <c r="T68">
        <v>100</v>
      </c>
      <c r="U68">
        <v>0</v>
      </c>
      <c r="V68">
        <v>0</v>
      </c>
      <c r="W68">
        <v>50</v>
      </c>
      <c r="X68">
        <v>100</v>
      </c>
      <c r="Y68">
        <v>50</v>
      </c>
      <c r="Z68">
        <v>0</v>
      </c>
      <c r="AA68">
        <v>100</v>
      </c>
      <c r="AB68">
        <v>100</v>
      </c>
      <c r="AC68">
        <v>100</v>
      </c>
      <c r="AD68">
        <v>50</v>
      </c>
      <c r="AE68">
        <v>0</v>
      </c>
      <c r="AF68">
        <v>0</v>
      </c>
      <c r="AG68">
        <v>50</v>
      </c>
      <c r="AH68">
        <v>50</v>
      </c>
      <c r="AI68">
        <v>100</v>
      </c>
      <c r="AJ68">
        <v>50</v>
      </c>
      <c r="AK68">
        <v>50</v>
      </c>
      <c r="AL68">
        <v>100</v>
      </c>
      <c r="AM68">
        <v>50</v>
      </c>
      <c r="AN68">
        <v>50</v>
      </c>
      <c r="AO68">
        <v>50</v>
      </c>
      <c r="AP68">
        <v>0</v>
      </c>
      <c r="AQ68">
        <v>50</v>
      </c>
      <c r="AR68">
        <v>0</v>
      </c>
      <c r="AS68">
        <v>100</v>
      </c>
      <c r="AT68">
        <v>50</v>
      </c>
      <c r="AU68">
        <v>100</v>
      </c>
      <c r="AV68">
        <v>0</v>
      </c>
      <c r="AW68">
        <v>100</v>
      </c>
      <c r="AX68">
        <v>100</v>
      </c>
      <c r="AY68">
        <v>100</v>
      </c>
      <c r="AZ68">
        <v>0</v>
      </c>
      <c r="BA68">
        <v>0</v>
      </c>
      <c r="BB68">
        <v>0</v>
      </c>
      <c r="BC68">
        <v>100</v>
      </c>
      <c r="BD68">
        <v>100</v>
      </c>
      <c r="BE68">
        <v>50</v>
      </c>
      <c r="BF68">
        <v>0</v>
      </c>
      <c r="BG68">
        <v>50</v>
      </c>
      <c r="BH68">
        <v>100</v>
      </c>
      <c r="BI68">
        <v>50</v>
      </c>
      <c r="BJ68">
        <v>100</v>
      </c>
      <c r="BK68">
        <v>0</v>
      </c>
      <c r="BL68">
        <v>100</v>
      </c>
      <c r="BM68">
        <v>100</v>
      </c>
      <c r="BN68">
        <v>0</v>
      </c>
      <c r="BO68">
        <v>0</v>
      </c>
      <c r="BP68">
        <v>100</v>
      </c>
      <c r="BQ68">
        <v>100</v>
      </c>
      <c r="BR68">
        <v>50</v>
      </c>
      <c r="BS68">
        <v>100</v>
      </c>
      <c r="BT68">
        <v>0</v>
      </c>
      <c r="BU68">
        <v>100</v>
      </c>
      <c r="BV68">
        <v>100</v>
      </c>
      <c r="BW68">
        <v>0</v>
      </c>
      <c r="BX68">
        <v>50</v>
      </c>
      <c r="BY68">
        <v>50</v>
      </c>
      <c r="BZ68">
        <v>0</v>
      </c>
      <c r="CA68">
        <v>100</v>
      </c>
      <c r="CB68">
        <v>100</v>
      </c>
      <c r="CC68">
        <v>100</v>
      </c>
      <c r="CD68">
        <v>100</v>
      </c>
      <c r="CE68">
        <v>50</v>
      </c>
      <c r="CF68">
        <v>0</v>
      </c>
      <c r="CG68">
        <v>100</v>
      </c>
      <c r="CH68">
        <v>100</v>
      </c>
      <c r="CI68">
        <v>100</v>
      </c>
      <c r="CJ68">
        <v>100</v>
      </c>
      <c r="CK68">
        <v>0</v>
      </c>
      <c r="CL68">
        <v>0</v>
      </c>
      <c r="CM68">
        <v>0</v>
      </c>
      <c r="CN68">
        <v>100</v>
      </c>
      <c r="CO68">
        <v>0</v>
      </c>
      <c r="CP68">
        <v>50</v>
      </c>
      <c r="CQ68">
        <v>50</v>
      </c>
      <c r="CR68">
        <v>50</v>
      </c>
      <c r="CS68">
        <v>100</v>
      </c>
      <c r="CT68">
        <v>50</v>
      </c>
      <c r="CU68">
        <v>50</v>
      </c>
      <c r="CV68">
        <v>0</v>
      </c>
      <c r="CW68">
        <v>50</v>
      </c>
      <c r="CX68">
        <v>0</v>
      </c>
      <c r="CY68">
        <v>100</v>
      </c>
      <c r="CZ68">
        <v>100</v>
      </c>
      <c r="DA68">
        <v>50</v>
      </c>
      <c r="DB68">
        <v>0</v>
      </c>
      <c r="DC68">
        <v>100</v>
      </c>
      <c r="DD68">
        <v>100</v>
      </c>
      <c r="DE68">
        <v>0</v>
      </c>
      <c r="DF68">
        <v>50</v>
      </c>
      <c r="DG68">
        <v>0</v>
      </c>
      <c r="DH68">
        <v>0</v>
      </c>
      <c r="DI68">
        <v>50</v>
      </c>
      <c r="DJ68">
        <v>100</v>
      </c>
      <c r="DK68">
        <v>0</v>
      </c>
      <c r="DL68">
        <v>100</v>
      </c>
      <c r="DM68">
        <v>0</v>
      </c>
      <c r="DN68">
        <v>100</v>
      </c>
      <c r="DO68">
        <v>0</v>
      </c>
      <c r="DP68">
        <v>100</v>
      </c>
      <c r="DQ68">
        <v>100</v>
      </c>
      <c r="DR68">
        <v>100</v>
      </c>
      <c r="DS68">
        <v>0</v>
      </c>
      <c r="DT68">
        <v>0</v>
      </c>
      <c r="DU68">
        <v>0</v>
      </c>
      <c r="DV68">
        <v>100</v>
      </c>
      <c r="DW68">
        <v>100</v>
      </c>
      <c r="DX68">
        <v>50</v>
      </c>
      <c r="DY68">
        <v>50</v>
      </c>
      <c r="DZ68">
        <v>50</v>
      </c>
      <c r="EA68">
        <v>0</v>
      </c>
      <c r="EB68">
        <v>0</v>
      </c>
      <c r="EC68">
        <v>100</v>
      </c>
      <c r="ED68">
        <v>100</v>
      </c>
      <c r="EE68">
        <v>50</v>
      </c>
      <c r="EF68">
        <v>100</v>
      </c>
      <c r="EG68">
        <v>0</v>
      </c>
      <c r="EH68">
        <v>50</v>
      </c>
      <c r="EI68">
        <v>0</v>
      </c>
      <c r="EJ68">
        <v>50</v>
      </c>
      <c r="EK68">
        <v>0</v>
      </c>
      <c r="EL68">
        <v>100</v>
      </c>
      <c r="EM68">
        <v>50</v>
      </c>
      <c r="EN68">
        <v>100</v>
      </c>
      <c r="EO68">
        <v>50</v>
      </c>
      <c r="EP68">
        <v>0</v>
      </c>
      <c r="EQ68">
        <v>50</v>
      </c>
      <c r="ER68">
        <v>0</v>
      </c>
      <c r="ES68">
        <v>0</v>
      </c>
      <c r="ET68">
        <v>0</v>
      </c>
      <c r="EU68">
        <v>0</v>
      </c>
      <c r="EV68">
        <v>50</v>
      </c>
      <c r="EW68">
        <v>50</v>
      </c>
      <c r="EX68">
        <v>50</v>
      </c>
      <c r="EY68">
        <v>0</v>
      </c>
      <c r="EZ68">
        <v>0</v>
      </c>
      <c r="FA68">
        <v>100</v>
      </c>
      <c r="FB68">
        <v>100</v>
      </c>
      <c r="FC68">
        <v>0</v>
      </c>
      <c r="FD68">
        <v>0</v>
      </c>
      <c r="FE68">
        <v>0</v>
      </c>
      <c r="FF68">
        <v>100</v>
      </c>
      <c r="FG68">
        <v>50</v>
      </c>
      <c r="FH68">
        <v>0</v>
      </c>
      <c r="FI68">
        <v>100</v>
      </c>
      <c r="FJ68">
        <v>100</v>
      </c>
      <c r="FK68">
        <v>0</v>
      </c>
      <c r="FL68">
        <v>0</v>
      </c>
      <c r="FM68">
        <v>0</v>
      </c>
      <c r="FN68">
        <v>0</v>
      </c>
      <c r="FO68">
        <v>50</v>
      </c>
      <c r="FP68">
        <v>100</v>
      </c>
      <c r="FQ68">
        <v>100</v>
      </c>
      <c r="FR68">
        <v>0</v>
      </c>
      <c r="FS68">
        <v>0</v>
      </c>
      <c r="FT68">
        <v>100</v>
      </c>
      <c r="FU68">
        <v>100</v>
      </c>
      <c r="FV68">
        <v>50</v>
      </c>
      <c r="FW68">
        <v>100</v>
      </c>
      <c r="FX68">
        <v>0</v>
      </c>
      <c r="FY68">
        <v>0</v>
      </c>
      <c r="FZ68">
        <v>0</v>
      </c>
      <c r="GA68">
        <v>100</v>
      </c>
      <c r="GB68">
        <v>50</v>
      </c>
      <c r="GC68">
        <v>0</v>
      </c>
      <c r="GD68">
        <v>100</v>
      </c>
      <c r="GE68">
        <v>0</v>
      </c>
      <c r="GF68">
        <v>100</v>
      </c>
      <c r="GG68">
        <v>100</v>
      </c>
      <c r="GH68">
        <v>100</v>
      </c>
      <c r="GI68">
        <v>0</v>
      </c>
      <c r="GJ68">
        <v>0</v>
      </c>
      <c r="GK68">
        <v>0</v>
      </c>
      <c r="GL68">
        <v>0</v>
      </c>
      <c r="GM68">
        <v>100</v>
      </c>
      <c r="GN68">
        <v>0</v>
      </c>
      <c r="GO68">
        <v>0</v>
      </c>
      <c r="GP68">
        <v>100</v>
      </c>
    </row>
    <row r="69" spans="1:198" x14ac:dyDescent="0.45">
      <c r="A69" t="s">
        <v>367</v>
      </c>
      <c r="B69">
        <v>0.5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100</v>
      </c>
      <c r="K69">
        <v>0</v>
      </c>
      <c r="L69">
        <v>100</v>
      </c>
      <c r="M69">
        <v>100</v>
      </c>
      <c r="N69">
        <v>0</v>
      </c>
      <c r="O69">
        <v>0</v>
      </c>
      <c r="P69">
        <v>0</v>
      </c>
      <c r="Q69">
        <v>100</v>
      </c>
      <c r="R69">
        <v>0</v>
      </c>
      <c r="S69">
        <v>100</v>
      </c>
      <c r="T69">
        <v>100</v>
      </c>
      <c r="U69">
        <v>0</v>
      </c>
      <c r="V69">
        <v>0</v>
      </c>
      <c r="W69">
        <v>0</v>
      </c>
      <c r="X69">
        <v>100</v>
      </c>
      <c r="Y69">
        <v>100</v>
      </c>
      <c r="Z69">
        <v>0</v>
      </c>
      <c r="AA69">
        <v>100</v>
      </c>
      <c r="AB69">
        <v>100</v>
      </c>
      <c r="AC69">
        <v>100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100</v>
      </c>
      <c r="AJ69">
        <v>0</v>
      </c>
      <c r="AK69">
        <v>0</v>
      </c>
      <c r="AL69">
        <v>100</v>
      </c>
      <c r="AM69">
        <v>0</v>
      </c>
      <c r="AN69">
        <v>100</v>
      </c>
      <c r="AO69">
        <v>0</v>
      </c>
      <c r="AP69">
        <v>0</v>
      </c>
      <c r="AQ69">
        <v>0</v>
      </c>
      <c r="AR69">
        <v>0</v>
      </c>
      <c r="AS69">
        <v>100</v>
      </c>
      <c r="AT69">
        <v>100</v>
      </c>
      <c r="AU69">
        <v>100</v>
      </c>
      <c r="AV69">
        <v>0</v>
      </c>
      <c r="AW69">
        <v>100</v>
      </c>
      <c r="AX69">
        <v>100</v>
      </c>
      <c r="AY69">
        <v>100</v>
      </c>
      <c r="AZ69">
        <v>0</v>
      </c>
      <c r="BA69">
        <v>0</v>
      </c>
      <c r="BB69">
        <v>0</v>
      </c>
      <c r="BC69">
        <v>100</v>
      </c>
      <c r="BD69">
        <v>100</v>
      </c>
      <c r="BE69">
        <v>0</v>
      </c>
      <c r="BF69">
        <v>0</v>
      </c>
      <c r="BG69">
        <v>0</v>
      </c>
      <c r="BH69">
        <v>100</v>
      </c>
      <c r="BI69">
        <v>0</v>
      </c>
      <c r="BJ69">
        <v>100</v>
      </c>
      <c r="BK69">
        <v>0</v>
      </c>
      <c r="BL69">
        <v>100</v>
      </c>
      <c r="BM69">
        <v>100</v>
      </c>
      <c r="BN69">
        <v>0</v>
      </c>
      <c r="BO69">
        <v>0</v>
      </c>
      <c r="BP69">
        <v>100</v>
      </c>
      <c r="BQ69">
        <v>100</v>
      </c>
      <c r="BR69">
        <v>0</v>
      </c>
      <c r="BS69">
        <v>100</v>
      </c>
      <c r="BT69">
        <v>0</v>
      </c>
      <c r="BU69">
        <v>100</v>
      </c>
      <c r="BV69">
        <v>100</v>
      </c>
      <c r="BW69">
        <v>0</v>
      </c>
      <c r="BX69">
        <v>0</v>
      </c>
      <c r="BY69">
        <v>0</v>
      </c>
      <c r="BZ69">
        <v>0</v>
      </c>
      <c r="CA69">
        <v>100</v>
      </c>
      <c r="CB69">
        <v>100</v>
      </c>
      <c r="CC69">
        <v>100</v>
      </c>
      <c r="CD69">
        <v>100</v>
      </c>
      <c r="CE69">
        <v>0</v>
      </c>
      <c r="CF69">
        <v>0</v>
      </c>
      <c r="CG69">
        <v>100</v>
      </c>
      <c r="CH69">
        <v>100</v>
      </c>
      <c r="CI69">
        <v>100</v>
      </c>
      <c r="CJ69">
        <v>100</v>
      </c>
      <c r="CK69">
        <v>0</v>
      </c>
      <c r="CL69">
        <v>0</v>
      </c>
      <c r="CM69">
        <v>0</v>
      </c>
      <c r="CN69">
        <v>100</v>
      </c>
      <c r="CO69">
        <v>0</v>
      </c>
      <c r="CP69">
        <v>0</v>
      </c>
      <c r="CQ69">
        <v>100</v>
      </c>
      <c r="CR69">
        <v>0</v>
      </c>
      <c r="CS69">
        <v>100</v>
      </c>
      <c r="CT69">
        <v>100</v>
      </c>
      <c r="CU69">
        <v>0</v>
      </c>
      <c r="CV69">
        <v>0</v>
      </c>
      <c r="CW69">
        <v>0</v>
      </c>
      <c r="CX69">
        <v>0</v>
      </c>
      <c r="CY69">
        <v>100</v>
      </c>
      <c r="CZ69">
        <v>100</v>
      </c>
      <c r="DA69">
        <v>0</v>
      </c>
      <c r="DB69">
        <v>0</v>
      </c>
      <c r="DC69">
        <v>100</v>
      </c>
      <c r="DD69">
        <v>100</v>
      </c>
      <c r="DE69">
        <v>0</v>
      </c>
      <c r="DF69">
        <v>100</v>
      </c>
      <c r="DG69">
        <v>0</v>
      </c>
      <c r="DH69">
        <v>0</v>
      </c>
      <c r="DI69">
        <v>0</v>
      </c>
      <c r="DJ69">
        <v>100</v>
      </c>
      <c r="DK69">
        <v>0</v>
      </c>
      <c r="DL69">
        <v>100</v>
      </c>
      <c r="DM69">
        <v>0</v>
      </c>
      <c r="DN69">
        <v>100</v>
      </c>
      <c r="DO69">
        <v>0</v>
      </c>
      <c r="DP69">
        <v>100</v>
      </c>
      <c r="DQ69">
        <v>100</v>
      </c>
      <c r="DR69">
        <v>100</v>
      </c>
      <c r="DS69">
        <v>0</v>
      </c>
      <c r="DT69">
        <v>0</v>
      </c>
      <c r="DU69">
        <v>0</v>
      </c>
      <c r="DV69">
        <v>100</v>
      </c>
      <c r="DW69">
        <v>100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100</v>
      </c>
      <c r="ED69">
        <v>100</v>
      </c>
      <c r="EE69">
        <v>0</v>
      </c>
      <c r="EF69">
        <v>100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100</v>
      </c>
      <c r="EM69">
        <v>100</v>
      </c>
      <c r="EN69">
        <v>100</v>
      </c>
      <c r="EO69">
        <v>100</v>
      </c>
      <c r="EP69">
        <v>0</v>
      </c>
      <c r="EQ69">
        <v>100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100</v>
      </c>
      <c r="EX69">
        <v>0</v>
      </c>
      <c r="EY69">
        <v>0</v>
      </c>
      <c r="EZ69">
        <v>0</v>
      </c>
      <c r="FA69">
        <v>100</v>
      </c>
      <c r="FB69">
        <v>100</v>
      </c>
      <c r="FC69">
        <v>0</v>
      </c>
      <c r="FD69">
        <v>0</v>
      </c>
      <c r="FE69">
        <v>0</v>
      </c>
      <c r="FF69">
        <v>100</v>
      </c>
      <c r="FG69">
        <v>0</v>
      </c>
      <c r="FH69">
        <v>0</v>
      </c>
      <c r="FI69">
        <v>100</v>
      </c>
      <c r="FJ69">
        <v>100</v>
      </c>
      <c r="FK69">
        <v>0</v>
      </c>
      <c r="FL69">
        <v>0</v>
      </c>
      <c r="FM69">
        <v>0</v>
      </c>
      <c r="FN69">
        <v>0</v>
      </c>
      <c r="FO69">
        <v>100</v>
      </c>
      <c r="FP69">
        <v>100</v>
      </c>
      <c r="FQ69">
        <v>100</v>
      </c>
      <c r="FR69">
        <v>0</v>
      </c>
      <c r="FS69">
        <v>0</v>
      </c>
      <c r="FT69">
        <v>100</v>
      </c>
      <c r="FU69">
        <v>100</v>
      </c>
      <c r="FV69">
        <v>0</v>
      </c>
      <c r="FW69">
        <v>100</v>
      </c>
      <c r="FX69">
        <v>0</v>
      </c>
      <c r="FY69">
        <v>0</v>
      </c>
      <c r="FZ69">
        <v>0</v>
      </c>
      <c r="GA69">
        <v>100</v>
      </c>
      <c r="GB69">
        <v>0</v>
      </c>
      <c r="GC69">
        <v>0</v>
      </c>
      <c r="GD69">
        <v>100</v>
      </c>
      <c r="GE69">
        <v>0</v>
      </c>
      <c r="GF69">
        <v>100</v>
      </c>
      <c r="GG69">
        <v>100</v>
      </c>
      <c r="GH69">
        <v>100</v>
      </c>
      <c r="GI69">
        <v>0</v>
      </c>
      <c r="GJ69">
        <v>0</v>
      </c>
      <c r="GK69">
        <v>0</v>
      </c>
      <c r="GL69">
        <v>0</v>
      </c>
      <c r="GM69">
        <v>100</v>
      </c>
      <c r="GN69">
        <v>0</v>
      </c>
      <c r="GO69">
        <v>0</v>
      </c>
      <c r="GP69">
        <v>100</v>
      </c>
    </row>
    <row r="70" spans="1:198" x14ac:dyDescent="0.45">
      <c r="A70" t="s">
        <v>368</v>
      </c>
      <c r="B70">
        <v>0.5</v>
      </c>
      <c r="C70">
        <v>1</v>
      </c>
      <c r="D70">
        <v>0</v>
      </c>
      <c r="E70">
        <v>100</v>
      </c>
      <c r="F70">
        <v>0</v>
      </c>
      <c r="G70">
        <v>0</v>
      </c>
      <c r="H70">
        <v>0</v>
      </c>
      <c r="I70">
        <v>0</v>
      </c>
      <c r="J70">
        <v>100</v>
      </c>
      <c r="K70">
        <v>0</v>
      </c>
      <c r="L70">
        <v>100</v>
      </c>
      <c r="M70">
        <v>0</v>
      </c>
      <c r="N70">
        <v>0</v>
      </c>
      <c r="O70">
        <v>0</v>
      </c>
      <c r="P70">
        <v>100</v>
      </c>
      <c r="Q70">
        <v>100</v>
      </c>
      <c r="R70">
        <v>0</v>
      </c>
      <c r="S70">
        <v>100</v>
      </c>
      <c r="T70">
        <v>100</v>
      </c>
      <c r="U70">
        <v>0</v>
      </c>
      <c r="V70">
        <v>0</v>
      </c>
      <c r="W70">
        <v>100</v>
      </c>
      <c r="X70">
        <v>100</v>
      </c>
      <c r="Y70">
        <v>0</v>
      </c>
      <c r="Z70">
        <v>0</v>
      </c>
      <c r="AA70">
        <v>100</v>
      </c>
      <c r="AB70">
        <v>100</v>
      </c>
      <c r="AC70">
        <v>100</v>
      </c>
      <c r="AD70">
        <v>100</v>
      </c>
      <c r="AE70">
        <v>0</v>
      </c>
      <c r="AF70">
        <v>0</v>
      </c>
      <c r="AG70">
        <v>100</v>
      </c>
      <c r="AH70">
        <v>100</v>
      </c>
      <c r="AI70">
        <v>100</v>
      </c>
      <c r="AJ70">
        <v>100</v>
      </c>
      <c r="AK70">
        <v>100</v>
      </c>
      <c r="AL70">
        <v>100</v>
      </c>
      <c r="AM70">
        <v>100</v>
      </c>
      <c r="AN70">
        <v>0</v>
      </c>
      <c r="AO70">
        <v>100</v>
      </c>
      <c r="AP70">
        <v>0</v>
      </c>
      <c r="AQ70">
        <v>100</v>
      </c>
      <c r="AR70">
        <v>0</v>
      </c>
      <c r="AS70">
        <v>100</v>
      </c>
      <c r="AT70">
        <v>0</v>
      </c>
      <c r="AU70">
        <v>100</v>
      </c>
      <c r="AV70">
        <v>0</v>
      </c>
      <c r="AW70">
        <v>100</v>
      </c>
      <c r="AX70">
        <v>100</v>
      </c>
      <c r="AY70">
        <v>100</v>
      </c>
      <c r="AZ70">
        <v>0</v>
      </c>
      <c r="BA70">
        <v>0</v>
      </c>
      <c r="BB70">
        <v>0</v>
      </c>
      <c r="BC70">
        <v>100</v>
      </c>
      <c r="BD70">
        <v>100</v>
      </c>
      <c r="BE70">
        <v>100</v>
      </c>
      <c r="BF70">
        <v>0</v>
      </c>
      <c r="BG70">
        <v>100</v>
      </c>
      <c r="BH70">
        <v>100</v>
      </c>
      <c r="BI70">
        <v>100</v>
      </c>
      <c r="BJ70">
        <v>100</v>
      </c>
      <c r="BK70">
        <v>0</v>
      </c>
      <c r="BL70">
        <v>100</v>
      </c>
      <c r="BM70">
        <v>100</v>
      </c>
      <c r="BN70">
        <v>0</v>
      </c>
      <c r="BO70">
        <v>0</v>
      </c>
      <c r="BP70">
        <v>100</v>
      </c>
      <c r="BQ70">
        <v>100</v>
      </c>
      <c r="BR70">
        <v>100</v>
      </c>
      <c r="BS70">
        <v>100</v>
      </c>
      <c r="BT70">
        <v>0</v>
      </c>
      <c r="BU70">
        <v>100</v>
      </c>
      <c r="BV70">
        <v>100</v>
      </c>
      <c r="BW70">
        <v>0</v>
      </c>
      <c r="BX70">
        <v>100</v>
      </c>
      <c r="BY70">
        <v>100</v>
      </c>
      <c r="BZ70">
        <v>0</v>
      </c>
      <c r="CA70">
        <v>100</v>
      </c>
      <c r="CB70">
        <v>100</v>
      </c>
      <c r="CC70">
        <v>100</v>
      </c>
      <c r="CD70">
        <v>100</v>
      </c>
      <c r="CE70">
        <v>100</v>
      </c>
      <c r="CF70">
        <v>0</v>
      </c>
      <c r="CG70">
        <v>100</v>
      </c>
      <c r="CH70">
        <v>100</v>
      </c>
      <c r="CI70">
        <v>100</v>
      </c>
      <c r="CJ70">
        <v>100</v>
      </c>
      <c r="CK70">
        <v>0</v>
      </c>
      <c r="CL70">
        <v>0</v>
      </c>
      <c r="CM70">
        <v>0</v>
      </c>
      <c r="CN70">
        <v>100</v>
      </c>
      <c r="CO70">
        <v>0</v>
      </c>
      <c r="CP70">
        <v>100</v>
      </c>
      <c r="CQ70">
        <v>0</v>
      </c>
      <c r="CR70">
        <v>100</v>
      </c>
      <c r="CS70">
        <v>100</v>
      </c>
      <c r="CT70">
        <v>0</v>
      </c>
      <c r="CU70">
        <v>100</v>
      </c>
      <c r="CV70">
        <v>0</v>
      </c>
      <c r="CW70">
        <v>100</v>
      </c>
      <c r="CX70">
        <v>0</v>
      </c>
      <c r="CY70">
        <v>100</v>
      </c>
      <c r="CZ70">
        <v>100</v>
      </c>
      <c r="DA70">
        <v>100</v>
      </c>
      <c r="DB70">
        <v>0</v>
      </c>
      <c r="DC70">
        <v>100</v>
      </c>
      <c r="DD70">
        <v>100</v>
      </c>
      <c r="DE70">
        <v>0</v>
      </c>
      <c r="DF70">
        <v>0</v>
      </c>
      <c r="DG70">
        <v>0</v>
      </c>
      <c r="DH70">
        <v>0</v>
      </c>
      <c r="DI70">
        <v>100</v>
      </c>
      <c r="DJ70">
        <v>100</v>
      </c>
      <c r="DK70">
        <v>0</v>
      </c>
      <c r="DL70">
        <v>100</v>
      </c>
      <c r="DM70">
        <v>0</v>
      </c>
      <c r="DN70">
        <v>100</v>
      </c>
      <c r="DO70">
        <v>0</v>
      </c>
      <c r="DP70">
        <v>100</v>
      </c>
      <c r="DQ70">
        <v>100</v>
      </c>
      <c r="DR70">
        <v>100</v>
      </c>
      <c r="DS70">
        <v>0</v>
      </c>
      <c r="DT70">
        <v>0</v>
      </c>
      <c r="DU70">
        <v>0</v>
      </c>
      <c r="DV70">
        <v>100</v>
      </c>
      <c r="DW70">
        <v>100</v>
      </c>
      <c r="DX70">
        <v>100</v>
      </c>
      <c r="DY70">
        <v>100</v>
      </c>
      <c r="DZ70">
        <v>100</v>
      </c>
      <c r="EA70">
        <v>0</v>
      </c>
      <c r="EB70">
        <v>0</v>
      </c>
      <c r="EC70">
        <v>100</v>
      </c>
      <c r="ED70">
        <v>100</v>
      </c>
      <c r="EE70">
        <v>100</v>
      </c>
      <c r="EF70">
        <v>100</v>
      </c>
      <c r="EG70">
        <v>0</v>
      </c>
      <c r="EH70">
        <v>100</v>
      </c>
      <c r="EI70">
        <v>0</v>
      </c>
      <c r="EJ70">
        <v>100</v>
      </c>
      <c r="EK70">
        <v>0</v>
      </c>
      <c r="EL70">
        <v>100</v>
      </c>
      <c r="EM70">
        <v>0</v>
      </c>
      <c r="EN70">
        <v>100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100</v>
      </c>
      <c r="EW70">
        <v>0</v>
      </c>
      <c r="EX70">
        <v>100</v>
      </c>
      <c r="EY70">
        <v>0</v>
      </c>
      <c r="EZ70">
        <v>0</v>
      </c>
      <c r="FA70">
        <v>100</v>
      </c>
      <c r="FB70">
        <v>100</v>
      </c>
      <c r="FC70">
        <v>0</v>
      </c>
      <c r="FD70">
        <v>0</v>
      </c>
      <c r="FE70">
        <v>0</v>
      </c>
      <c r="FF70">
        <v>100</v>
      </c>
      <c r="FG70">
        <v>100</v>
      </c>
      <c r="FH70">
        <v>0</v>
      </c>
      <c r="FI70">
        <v>100</v>
      </c>
      <c r="FJ70">
        <v>100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100</v>
      </c>
      <c r="FQ70">
        <v>100</v>
      </c>
      <c r="FR70">
        <v>0</v>
      </c>
      <c r="FS70">
        <v>0</v>
      </c>
      <c r="FT70">
        <v>100</v>
      </c>
      <c r="FU70">
        <v>100</v>
      </c>
      <c r="FV70">
        <v>100</v>
      </c>
      <c r="FW70">
        <v>100</v>
      </c>
      <c r="FX70">
        <v>0</v>
      </c>
      <c r="FY70">
        <v>0</v>
      </c>
      <c r="FZ70">
        <v>0</v>
      </c>
      <c r="GA70">
        <v>100</v>
      </c>
      <c r="GB70">
        <v>100</v>
      </c>
      <c r="GC70">
        <v>0</v>
      </c>
      <c r="GD70">
        <v>100</v>
      </c>
      <c r="GE70">
        <v>0</v>
      </c>
      <c r="GF70">
        <v>100</v>
      </c>
      <c r="GG70">
        <v>100</v>
      </c>
      <c r="GH70">
        <v>100</v>
      </c>
      <c r="GI70">
        <v>0</v>
      </c>
      <c r="GJ70">
        <v>0</v>
      </c>
      <c r="GK70">
        <v>0</v>
      </c>
      <c r="GL70">
        <v>0</v>
      </c>
      <c r="GM70">
        <v>100</v>
      </c>
      <c r="GN70">
        <v>0</v>
      </c>
      <c r="GO70">
        <v>0</v>
      </c>
      <c r="GP70">
        <v>100</v>
      </c>
    </row>
    <row r="71" spans="1:198" x14ac:dyDescent="0.45">
      <c r="A71" t="s">
        <v>369</v>
      </c>
      <c r="B71">
        <v>0.26865671641791045</v>
      </c>
      <c r="C71" t="s">
        <v>200</v>
      </c>
      <c r="D71">
        <v>6.7</v>
      </c>
      <c r="E71">
        <v>45</v>
      </c>
      <c r="F71">
        <v>28.3</v>
      </c>
      <c r="G71">
        <v>36.700000000000003</v>
      </c>
      <c r="H71">
        <v>26.7</v>
      </c>
      <c r="I71">
        <v>15</v>
      </c>
      <c r="J71">
        <v>70</v>
      </c>
      <c r="K71">
        <v>41.7</v>
      </c>
      <c r="L71">
        <v>90</v>
      </c>
      <c r="M71">
        <v>80</v>
      </c>
      <c r="N71">
        <v>23.3</v>
      </c>
      <c r="O71">
        <v>25</v>
      </c>
      <c r="P71">
        <v>26.7</v>
      </c>
      <c r="Q71">
        <v>45</v>
      </c>
      <c r="R71">
        <v>15</v>
      </c>
      <c r="S71">
        <v>26.7</v>
      </c>
      <c r="T71">
        <v>88.3</v>
      </c>
      <c r="U71">
        <v>10</v>
      </c>
      <c r="V71">
        <v>26.7</v>
      </c>
      <c r="W71">
        <v>31.7</v>
      </c>
      <c r="X71">
        <v>58.3</v>
      </c>
      <c r="Y71">
        <v>10</v>
      </c>
      <c r="Z71">
        <v>40</v>
      </c>
      <c r="AA71">
        <v>81.7</v>
      </c>
      <c r="AB71">
        <v>25</v>
      </c>
      <c r="AC71">
        <v>70</v>
      </c>
      <c r="AD71">
        <v>20</v>
      </c>
      <c r="AE71">
        <v>10</v>
      </c>
      <c r="AF71">
        <v>18.3</v>
      </c>
      <c r="AG71">
        <v>38.299999999999997</v>
      </c>
      <c r="AH71">
        <v>36.700000000000003</v>
      </c>
      <c r="AI71">
        <v>86.7</v>
      </c>
      <c r="AJ71">
        <v>10</v>
      </c>
      <c r="AK71">
        <v>40</v>
      </c>
      <c r="AL71">
        <v>61.7</v>
      </c>
      <c r="AM71">
        <v>68.3</v>
      </c>
      <c r="AN71">
        <v>43.3</v>
      </c>
      <c r="AO71">
        <v>6.7</v>
      </c>
      <c r="AP71">
        <v>10</v>
      </c>
      <c r="AQ71">
        <v>30</v>
      </c>
      <c r="AR71">
        <v>16.7</v>
      </c>
      <c r="AS71">
        <v>56.7</v>
      </c>
      <c r="AT71">
        <v>61.7</v>
      </c>
      <c r="AU71">
        <v>76.7</v>
      </c>
      <c r="AV71">
        <v>6.7</v>
      </c>
      <c r="AW71">
        <v>55</v>
      </c>
      <c r="AX71">
        <v>76.7</v>
      </c>
      <c r="AY71">
        <v>95</v>
      </c>
      <c r="AZ71">
        <v>0</v>
      </c>
      <c r="BA71">
        <v>0</v>
      </c>
      <c r="BB71">
        <v>35</v>
      </c>
      <c r="BC71">
        <v>80</v>
      </c>
      <c r="BD71">
        <v>50</v>
      </c>
      <c r="BE71">
        <v>75</v>
      </c>
      <c r="BF71">
        <v>0</v>
      </c>
      <c r="BG71">
        <v>0</v>
      </c>
      <c r="BH71">
        <v>80</v>
      </c>
      <c r="BI71">
        <v>38.299999999999997</v>
      </c>
      <c r="BJ71">
        <v>13.3</v>
      </c>
      <c r="BK71">
        <v>5</v>
      </c>
      <c r="BL71">
        <v>85</v>
      </c>
      <c r="BM71">
        <v>71.7</v>
      </c>
      <c r="BN71">
        <v>6.7</v>
      </c>
      <c r="BO71">
        <v>26.7</v>
      </c>
      <c r="BP71">
        <v>46.7</v>
      </c>
      <c r="BQ71">
        <v>90</v>
      </c>
      <c r="BR71">
        <v>55</v>
      </c>
      <c r="BS71">
        <v>66.7</v>
      </c>
      <c r="BT71">
        <v>13.3</v>
      </c>
      <c r="BU71">
        <v>26.7</v>
      </c>
      <c r="BV71">
        <v>36.700000000000003</v>
      </c>
      <c r="BW71">
        <v>0</v>
      </c>
      <c r="BX71">
        <v>3.3</v>
      </c>
      <c r="BY71">
        <v>36.700000000000003</v>
      </c>
      <c r="BZ71">
        <v>0</v>
      </c>
      <c r="CA71">
        <v>78.3</v>
      </c>
      <c r="CB71">
        <v>50</v>
      </c>
      <c r="CC71">
        <v>48.3</v>
      </c>
      <c r="CD71">
        <v>36.700000000000003</v>
      </c>
      <c r="CE71">
        <v>28.3</v>
      </c>
      <c r="CF71">
        <v>36.700000000000003</v>
      </c>
      <c r="CG71">
        <v>81.7</v>
      </c>
      <c r="CH71">
        <v>66.7</v>
      </c>
      <c r="CI71">
        <v>83.3</v>
      </c>
      <c r="CJ71">
        <v>18.3</v>
      </c>
      <c r="CK71">
        <v>68.3</v>
      </c>
      <c r="CL71">
        <v>16.7</v>
      </c>
      <c r="CM71">
        <v>65</v>
      </c>
      <c r="CN71">
        <v>80</v>
      </c>
      <c r="CO71">
        <v>0</v>
      </c>
      <c r="CP71">
        <v>23.3</v>
      </c>
      <c r="CQ71">
        <v>48.3</v>
      </c>
      <c r="CR71">
        <v>38.299999999999997</v>
      </c>
      <c r="CS71">
        <v>90</v>
      </c>
      <c r="CT71">
        <v>61.7</v>
      </c>
      <c r="CU71">
        <v>26.7</v>
      </c>
      <c r="CV71">
        <v>45</v>
      </c>
      <c r="CW71">
        <v>5</v>
      </c>
      <c r="CX71">
        <v>21.7</v>
      </c>
      <c r="CY71">
        <v>78.3</v>
      </c>
      <c r="CZ71">
        <v>43.3</v>
      </c>
      <c r="DA71">
        <v>68.3</v>
      </c>
      <c r="DB71">
        <v>23.3</v>
      </c>
      <c r="DC71">
        <v>80</v>
      </c>
      <c r="DD71">
        <v>6.7</v>
      </c>
      <c r="DE71">
        <v>23.3</v>
      </c>
      <c r="DF71">
        <v>26.7</v>
      </c>
      <c r="DG71">
        <v>0</v>
      </c>
      <c r="DH71">
        <v>20</v>
      </c>
      <c r="DI71">
        <v>61.7</v>
      </c>
      <c r="DJ71">
        <v>80</v>
      </c>
      <c r="DK71">
        <v>5</v>
      </c>
      <c r="DL71">
        <v>55</v>
      </c>
      <c r="DM71">
        <v>23.3</v>
      </c>
      <c r="DN71">
        <v>31.7</v>
      </c>
      <c r="DO71">
        <v>30</v>
      </c>
      <c r="DP71">
        <v>10</v>
      </c>
      <c r="DQ71">
        <v>36.700000000000003</v>
      </c>
      <c r="DR71">
        <v>11.7</v>
      </c>
      <c r="DS71">
        <v>20</v>
      </c>
      <c r="DT71">
        <v>0</v>
      </c>
      <c r="DU71">
        <v>33.299999999999997</v>
      </c>
      <c r="DV71">
        <v>95</v>
      </c>
      <c r="DW71">
        <v>48.3</v>
      </c>
      <c r="DX71">
        <v>60</v>
      </c>
      <c r="DY71">
        <v>53.3</v>
      </c>
      <c r="DZ71">
        <v>70</v>
      </c>
      <c r="EA71">
        <v>0</v>
      </c>
      <c r="EB71">
        <v>10</v>
      </c>
      <c r="EC71">
        <v>66.7</v>
      </c>
      <c r="ED71">
        <v>90</v>
      </c>
      <c r="EE71">
        <v>48.3</v>
      </c>
      <c r="EF71">
        <v>35</v>
      </c>
      <c r="EG71">
        <v>16.7</v>
      </c>
      <c r="EH71">
        <v>46.7</v>
      </c>
      <c r="EI71">
        <v>15</v>
      </c>
      <c r="EJ71">
        <v>56.7</v>
      </c>
      <c r="EK71">
        <v>86.7</v>
      </c>
      <c r="EL71">
        <v>51.7</v>
      </c>
      <c r="EM71">
        <v>53.3</v>
      </c>
      <c r="EN71">
        <v>83.3</v>
      </c>
      <c r="EO71">
        <v>33.299999999999997</v>
      </c>
      <c r="EP71">
        <v>63.3</v>
      </c>
      <c r="EQ71">
        <v>46.7</v>
      </c>
      <c r="ER71">
        <v>38.299999999999997</v>
      </c>
      <c r="ES71">
        <v>20</v>
      </c>
      <c r="ET71">
        <v>13.3</v>
      </c>
      <c r="EU71">
        <v>10</v>
      </c>
      <c r="EV71">
        <v>85</v>
      </c>
      <c r="EW71">
        <v>35</v>
      </c>
      <c r="EX71">
        <v>26.7</v>
      </c>
      <c r="EY71">
        <v>21.7</v>
      </c>
      <c r="EZ71">
        <v>51.7</v>
      </c>
      <c r="FA71">
        <v>55</v>
      </c>
      <c r="FB71">
        <v>66.7</v>
      </c>
      <c r="FC71">
        <v>81.7</v>
      </c>
      <c r="FD71">
        <v>0</v>
      </c>
      <c r="FE71">
        <v>16.7</v>
      </c>
      <c r="FF71">
        <v>78.3</v>
      </c>
      <c r="FG71">
        <v>95</v>
      </c>
      <c r="FH71">
        <v>35</v>
      </c>
      <c r="FI71">
        <v>100</v>
      </c>
      <c r="FJ71">
        <v>31.7</v>
      </c>
      <c r="FK71">
        <v>0</v>
      </c>
      <c r="FL71">
        <v>33.299999999999997</v>
      </c>
      <c r="FM71">
        <v>13.3</v>
      </c>
      <c r="FN71">
        <v>10</v>
      </c>
      <c r="FO71">
        <v>0</v>
      </c>
      <c r="FP71">
        <v>95</v>
      </c>
      <c r="FQ71">
        <v>58.3</v>
      </c>
      <c r="FR71">
        <v>10</v>
      </c>
      <c r="FS71">
        <v>10</v>
      </c>
      <c r="FT71">
        <v>13.3</v>
      </c>
      <c r="FU71">
        <v>76.7</v>
      </c>
      <c r="FV71">
        <v>23.3</v>
      </c>
      <c r="FW71">
        <v>6.7</v>
      </c>
      <c r="FX71">
        <v>0</v>
      </c>
      <c r="FY71">
        <v>15</v>
      </c>
      <c r="FZ71">
        <v>10</v>
      </c>
      <c r="GA71">
        <v>41.7</v>
      </c>
      <c r="GB71">
        <v>0</v>
      </c>
      <c r="GC71">
        <v>0</v>
      </c>
      <c r="GD71">
        <v>20</v>
      </c>
      <c r="GE71">
        <v>40</v>
      </c>
      <c r="GF71">
        <v>36.700000000000003</v>
      </c>
      <c r="GG71">
        <v>100</v>
      </c>
      <c r="GH71">
        <v>93.3</v>
      </c>
      <c r="GI71">
        <v>45</v>
      </c>
      <c r="GJ71">
        <v>0</v>
      </c>
      <c r="GK71">
        <v>0</v>
      </c>
      <c r="GL71">
        <v>0</v>
      </c>
      <c r="GM71">
        <v>38.299999999999997</v>
      </c>
      <c r="GN71">
        <v>10</v>
      </c>
      <c r="GO71">
        <v>10</v>
      </c>
      <c r="GP71">
        <v>20</v>
      </c>
    </row>
    <row r="72" spans="1:198" x14ac:dyDescent="0.45">
      <c r="A72" t="s">
        <v>370</v>
      </c>
      <c r="B72">
        <v>0.2</v>
      </c>
      <c r="C72" t="s">
        <v>200</v>
      </c>
      <c r="D72">
        <v>0</v>
      </c>
      <c r="E72">
        <v>25</v>
      </c>
      <c r="F72">
        <v>75</v>
      </c>
      <c r="G72">
        <v>0</v>
      </c>
      <c r="H72">
        <v>50</v>
      </c>
      <c r="I72">
        <v>25</v>
      </c>
      <c r="J72">
        <v>50</v>
      </c>
      <c r="K72">
        <v>25</v>
      </c>
      <c r="L72">
        <v>100</v>
      </c>
      <c r="M72">
        <v>50</v>
      </c>
      <c r="N72">
        <v>0</v>
      </c>
      <c r="O72">
        <v>75</v>
      </c>
      <c r="P72">
        <v>0</v>
      </c>
      <c r="Q72">
        <v>25</v>
      </c>
      <c r="R72">
        <v>25</v>
      </c>
      <c r="S72">
        <v>0</v>
      </c>
      <c r="T72">
        <v>75</v>
      </c>
      <c r="U72">
        <v>0</v>
      </c>
      <c r="V72">
        <v>50</v>
      </c>
      <c r="W72">
        <v>25</v>
      </c>
      <c r="X72">
        <v>25</v>
      </c>
      <c r="Y72">
        <v>0</v>
      </c>
      <c r="Z72">
        <v>0</v>
      </c>
      <c r="AA72">
        <v>75</v>
      </c>
      <c r="AB72">
        <v>25</v>
      </c>
      <c r="AC72">
        <v>0</v>
      </c>
      <c r="AD72">
        <v>50</v>
      </c>
      <c r="AE72">
        <v>50</v>
      </c>
      <c r="AF72">
        <v>25</v>
      </c>
      <c r="AG72">
        <v>25</v>
      </c>
      <c r="AH72">
        <v>50</v>
      </c>
      <c r="AI72">
        <v>100</v>
      </c>
      <c r="AJ72">
        <v>50</v>
      </c>
      <c r="AK72">
        <v>50</v>
      </c>
      <c r="AL72">
        <v>75</v>
      </c>
      <c r="AM72">
        <v>75</v>
      </c>
      <c r="AN72">
        <v>0</v>
      </c>
      <c r="AO72">
        <v>0</v>
      </c>
      <c r="AP72">
        <v>50</v>
      </c>
      <c r="AQ72">
        <v>50</v>
      </c>
      <c r="AR72">
        <v>0</v>
      </c>
      <c r="AS72">
        <v>0</v>
      </c>
      <c r="AT72">
        <v>75</v>
      </c>
      <c r="AU72">
        <v>0</v>
      </c>
      <c r="AV72">
        <v>0</v>
      </c>
      <c r="AW72">
        <v>25</v>
      </c>
      <c r="AX72">
        <v>0</v>
      </c>
      <c r="AY72">
        <v>75</v>
      </c>
      <c r="AZ72">
        <v>0</v>
      </c>
      <c r="BA72">
        <v>0</v>
      </c>
      <c r="BB72">
        <v>25</v>
      </c>
      <c r="BC72">
        <v>50</v>
      </c>
      <c r="BD72">
        <v>50</v>
      </c>
      <c r="BE72">
        <v>25</v>
      </c>
      <c r="BF72">
        <v>0</v>
      </c>
      <c r="BG72">
        <v>0</v>
      </c>
      <c r="BH72">
        <v>0</v>
      </c>
      <c r="BI72">
        <v>25</v>
      </c>
      <c r="BJ72">
        <v>50</v>
      </c>
      <c r="BK72">
        <v>25</v>
      </c>
      <c r="BL72">
        <v>75</v>
      </c>
      <c r="BM72">
        <v>75</v>
      </c>
      <c r="BN72">
        <v>0</v>
      </c>
      <c r="BO72">
        <v>0</v>
      </c>
      <c r="BP72">
        <v>0</v>
      </c>
      <c r="BQ72">
        <v>50</v>
      </c>
      <c r="BR72">
        <v>25</v>
      </c>
      <c r="BS72">
        <v>0</v>
      </c>
      <c r="BT72">
        <v>0</v>
      </c>
      <c r="BU72">
        <v>0</v>
      </c>
      <c r="BV72">
        <v>50</v>
      </c>
      <c r="BW72">
        <v>0</v>
      </c>
      <c r="BX72">
        <v>0</v>
      </c>
      <c r="BY72">
        <v>0</v>
      </c>
      <c r="BZ72">
        <v>0</v>
      </c>
      <c r="CA72">
        <v>25</v>
      </c>
      <c r="CB72">
        <v>0</v>
      </c>
      <c r="CC72">
        <v>75</v>
      </c>
      <c r="CD72">
        <v>0</v>
      </c>
      <c r="CE72">
        <v>25</v>
      </c>
      <c r="CF72">
        <v>50</v>
      </c>
      <c r="CG72">
        <v>75</v>
      </c>
      <c r="CH72">
        <v>0</v>
      </c>
      <c r="CI72">
        <v>50</v>
      </c>
      <c r="CJ72">
        <v>75</v>
      </c>
      <c r="CK72">
        <v>75</v>
      </c>
      <c r="CL72">
        <v>0</v>
      </c>
      <c r="CM72">
        <v>25</v>
      </c>
      <c r="CN72">
        <v>100</v>
      </c>
      <c r="CO72">
        <v>0</v>
      </c>
      <c r="CP72">
        <v>0</v>
      </c>
      <c r="CQ72">
        <v>25</v>
      </c>
      <c r="CR72">
        <v>25</v>
      </c>
      <c r="CS72">
        <v>50</v>
      </c>
      <c r="CT72">
        <v>75</v>
      </c>
      <c r="CU72">
        <v>0</v>
      </c>
      <c r="CV72">
        <v>75</v>
      </c>
      <c r="CW72">
        <v>25</v>
      </c>
      <c r="CX72">
        <v>25</v>
      </c>
      <c r="CY72">
        <v>25</v>
      </c>
      <c r="CZ72">
        <v>0</v>
      </c>
      <c r="DA72">
        <v>75</v>
      </c>
      <c r="DB72">
        <v>50</v>
      </c>
      <c r="DC72">
        <v>50</v>
      </c>
      <c r="DD72">
        <v>0</v>
      </c>
      <c r="DE72">
        <v>50</v>
      </c>
      <c r="DF72">
        <v>0</v>
      </c>
      <c r="DG72">
        <v>0</v>
      </c>
      <c r="DH72">
        <v>50</v>
      </c>
      <c r="DI72">
        <v>75</v>
      </c>
      <c r="DJ72">
        <v>50</v>
      </c>
      <c r="DK72">
        <v>25</v>
      </c>
      <c r="DL72">
        <v>25</v>
      </c>
      <c r="DM72">
        <v>0</v>
      </c>
      <c r="DN72">
        <v>25</v>
      </c>
      <c r="DO72">
        <v>0</v>
      </c>
      <c r="DP72">
        <v>0</v>
      </c>
      <c r="DQ72">
        <v>50</v>
      </c>
      <c r="DR72">
        <v>25</v>
      </c>
      <c r="DS72">
        <v>50</v>
      </c>
      <c r="DT72">
        <v>0</v>
      </c>
      <c r="DU72">
        <v>50</v>
      </c>
      <c r="DV72">
        <v>75</v>
      </c>
      <c r="DW72">
        <v>25</v>
      </c>
      <c r="DX72">
        <v>0</v>
      </c>
      <c r="DY72">
        <v>50</v>
      </c>
      <c r="DZ72">
        <v>100</v>
      </c>
      <c r="EA72">
        <v>0</v>
      </c>
      <c r="EB72">
        <v>50</v>
      </c>
      <c r="EC72">
        <v>0</v>
      </c>
      <c r="ED72">
        <v>50</v>
      </c>
      <c r="EE72">
        <v>75</v>
      </c>
      <c r="EF72">
        <v>75</v>
      </c>
      <c r="EG72">
        <v>0</v>
      </c>
      <c r="EH72">
        <v>0</v>
      </c>
      <c r="EI72">
        <v>75</v>
      </c>
      <c r="EJ72">
        <v>0</v>
      </c>
      <c r="EK72">
        <v>50</v>
      </c>
      <c r="EL72">
        <v>25</v>
      </c>
      <c r="EM72">
        <v>0</v>
      </c>
      <c r="EN72">
        <v>100</v>
      </c>
      <c r="EO72">
        <v>50</v>
      </c>
      <c r="EP72">
        <v>0</v>
      </c>
      <c r="EQ72">
        <v>0</v>
      </c>
      <c r="ER72">
        <v>25</v>
      </c>
      <c r="ES72">
        <v>0</v>
      </c>
      <c r="ET72">
        <v>0</v>
      </c>
      <c r="EU72">
        <v>50</v>
      </c>
      <c r="EV72">
        <v>75</v>
      </c>
      <c r="EW72">
        <v>75</v>
      </c>
      <c r="EX72">
        <v>0</v>
      </c>
      <c r="EY72">
        <v>75</v>
      </c>
      <c r="EZ72">
        <v>75</v>
      </c>
      <c r="FA72">
        <v>25</v>
      </c>
      <c r="FB72">
        <v>0</v>
      </c>
      <c r="FC72">
        <v>75</v>
      </c>
      <c r="FD72">
        <v>0</v>
      </c>
      <c r="FE72">
        <v>50</v>
      </c>
      <c r="FF72">
        <v>75</v>
      </c>
      <c r="FG72">
        <v>75</v>
      </c>
      <c r="FH72">
        <v>75</v>
      </c>
      <c r="FI72">
        <v>100</v>
      </c>
      <c r="FJ72">
        <v>75</v>
      </c>
      <c r="FK72">
        <v>0</v>
      </c>
      <c r="FL72">
        <v>50</v>
      </c>
      <c r="FM72">
        <v>0</v>
      </c>
      <c r="FN72">
        <v>50</v>
      </c>
      <c r="FO72">
        <v>0</v>
      </c>
      <c r="FP72">
        <v>75</v>
      </c>
      <c r="FQ72">
        <v>25</v>
      </c>
      <c r="FR72">
        <v>50</v>
      </c>
      <c r="FS72">
        <v>0</v>
      </c>
      <c r="FT72">
        <v>50</v>
      </c>
      <c r="FU72">
        <v>50</v>
      </c>
      <c r="FV72">
        <v>0</v>
      </c>
      <c r="FW72">
        <v>0</v>
      </c>
      <c r="FX72">
        <v>0</v>
      </c>
      <c r="FY72">
        <v>25</v>
      </c>
      <c r="FZ72">
        <v>0</v>
      </c>
      <c r="GA72">
        <v>25</v>
      </c>
      <c r="GB72">
        <v>0</v>
      </c>
      <c r="GC72">
        <v>0</v>
      </c>
      <c r="GD72">
        <v>50</v>
      </c>
      <c r="GE72">
        <v>0</v>
      </c>
      <c r="GF72">
        <v>50</v>
      </c>
      <c r="GG72">
        <v>100</v>
      </c>
      <c r="GH72">
        <v>100</v>
      </c>
      <c r="GI72">
        <v>25</v>
      </c>
      <c r="GJ72">
        <v>0</v>
      </c>
      <c r="GK72">
        <v>0</v>
      </c>
      <c r="GL72">
        <v>0</v>
      </c>
      <c r="GM72">
        <v>25</v>
      </c>
      <c r="GN72">
        <v>50</v>
      </c>
      <c r="GO72">
        <v>50</v>
      </c>
      <c r="GP72">
        <v>50</v>
      </c>
    </row>
    <row r="73" spans="1:198" x14ac:dyDescent="0.45">
      <c r="A73" t="s">
        <v>371</v>
      </c>
      <c r="B73">
        <v>0.5</v>
      </c>
      <c r="C73">
        <v>1</v>
      </c>
      <c r="D73">
        <v>0</v>
      </c>
      <c r="E73">
        <v>50</v>
      </c>
      <c r="F73">
        <v>50</v>
      </c>
      <c r="G73">
        <v>0</v>
      </c>
      <c r="H73">
        <v>0</v>
      </c>
      <c r="I73">
        <v>50</v>
      </c>
      <c r="J73">
        <v>0</v>
      </c>
      <c r="K73">
        <v>50</v>
      </c>
      <c r="L73">
        <v>100</v>
      </c>
      <c r="M73">
        <v>0</v>
      </c>
      <c r="N73">
        <v>0</v>
      </c>
      <c r="O73">
        <v>50</v>
      </c>
      <c r="P73">
        <v>0</v>
      </c>
      <c r="Q73">
        <v>50</v>
      </c>
      <c r="R73">
        <v>50</v>
      </c>
      <c r="S73">
        <v>0</v>
      </c>
      <c r="T73">
        <v>50</v>
      </c>
      <c r="U73">
        <v>0</v>
      </c>
      <c r="V73">
        <v>0</v>
      </c>
      <c r="W73">
        <v>50</v>
      </c>
      <c r="X73">
        <v>50</v>
      </c>
      <c r="Y73">
        <v>0</v>
      </c>
      <c r="Z73">
        <v>0</v>
      </c>
      <c r="AA73">
        <v>50</v>
      </c>
      <c r="AB73">
        <v>50</v>
      </c>
      <c r="AC73">
        <v>0</v>
      </c>
      <c r="AD73">
        <v>0</v>
      </c>
      <c r="AE73">
        <v>0</v>
      </c>
      <c r="AF73">
        <v>50</v>
      </c>
      <c r="AG73">
        <v>50</v>
      </c>
      <c r="AH73">
        <v>0</v>
      </c>
      <c r="AI73">
        <v>100</v>
      </c>
      <c r="AJ73">
        <v>0</v>
      </c>
      <c r="AK73">
        <v>0</v>
      </c>
      <c r="AL73">
        <v>50</v>
      </c>
      <c r="AM73">
        <v>50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50</v>
      </c>
      <c r="AU73">
        <v>0</v>
      </c>
      <c r="AV73">
        <v>0</v>
      </c>
      <c r="AW73">
        <v>50</v>
      </c>
      <c r="AX73">
        <v>0</v>
      </c>
      <c r="AY73">
        <v>50</v>
      </c>
      <c r="AZ73">
        <v>0</v>
      </c>
      <c r="BA73">
        <v>0</v>
      </c>
      <c r="BB73">
        <v>50</v>
      </c>
      <c r="BC73">
        <v>100</v>
      </c>
      <c r="BD73">
        <v>0</v>
      </c>
      <c r="BE73">
        <v>50</v>
      </c>
      <c r="BF73">
        <v>0</v>
      </c>
      <c r="BG73">
        <v>0</v>
      </c>
      <c r="BH73">
        <v>0</v>
      </c>
      <c r="BI73">
        <v>50</v>
      </c>
      <c r="BJ73">
        <v>0</v>
      </c>
      <c r="BK73">
        <v>50</v>
      </c>
      <c r="BL73">
        <v>50</v>
      </c>
      <c r="BM73">
        <v>50</v>
      </c>
      <c r="BN73">
        <v>0</v>
      </c>
      <c r="BO73">
        <v>0</v>
      </c>
      <c r="BP73">
        <v>0</v>
      </c>
      <c r="BQ73">
        <v>0</v>
      </c>
      <c r="BR73">
        <v>50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50</v>
      </c>
      <c r="CB73">
        <v>0</v>
      </c>
      <c r="CC73">
        <v>50</v>
      </c>
      <c r="CD73">
        <v>0</v>
      </c>
      <c r="CE73">
        <v>50</v>
      </c>
      <c r="CF73">
        <v>0</v>
      </c>
      <c r="CG73">
        <v>50</v>
      </c>
      <c r="CH73">
        <v>0</v>
      </c>
      <c r="CI73">
        <v>0</v>
      </c>
      <c r="CJ73">
        <v>50</v>
      </c>
      <c r="CK73">
        <v>50</v>
      </c>
      <c r="CL73">
        <v>0</v>
      </c>
      <c r="CM73">
        <v>50</v>
      </c>
      <c r="CN73">
        <v>100</v>
      </c>
      <c r="CO73">
        <v>0</v>
      </c>
      <c r="CP73">
        <v>0</v>
      </c>
      <c r="CQ73">
        <v>50</v>
      </c>
      <c r="CR73">
        <v>50</v>
      </c>
      <c r="CS73">
        <v>100</v>
      </c>
      <c r="CT73">
        <v>50</v>
      </c>
      <c r="CU73">
        <v>0</v>
      </c>
      <c r="CV73">
        <v>50</v>
      </c>
      <c r="CW73">
        <v>50</v>
      </c>
      <c r="CX73">
        <v>50</v>
      </c>
      <c r="CY73">
        <v>50</v>
      </c>
      <c r="CZ73">
        <v>0</v>
      </c>
      <c r="DA73">
        <v>50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50</v>
      </c>
      <c r="DJ73">
        <v>100</v>
      </c>
      <c r="DK73">
        <v>50</v>
      </c>
      <c r="DL73">
        <v>50</v>
      </c>
      <c r="DM73">
        <v>0</v>
      </c>
      <c r="DN73">
        <v>50</v>
      </c>
      <c r="DO73">
        <v>0</v>
      </c>
      <c r="DP73">
        <v>0</v>
      </c>
      <c r="DQ73">
        <v>0</v>
      </c>
      <c r="DR73">
        <v>50</v>
      </c>
      <c r="DS73">
        <v>0</v>
      </c>
      <c r="DT73">
        <v>0</v>
      </c>
      <c r="DU73">
        <v>0</v>
      </c>
      <c r="DV73">
        <v>50</v>
      </c>
      <c r="DW73">
        <v>50</v>
      </c>
      <c r="DX73">
        <v>0</v>
      </c>
      <c r="DY73">
        <v>0</v>
      </c>
      <c r="DZ73">
        <v>100</v>
      </c>
      <c r="EA73">
        <v>0</v>
      </c>
      <c r="EB73">
        <v>0</v>
      </c>
      <c r="EC73">
        <v>0</v>
      </c>
      <c r="ED73">
        <v>0</v>
      </c>
      <c r="EE73">
        <v>50</v>
      </c>
      <c r="EF73">
        <v>50</v>
      </c>
      <c r="EG73">
        <v>0</v>
      </c>
      <c r="EH73">
        <v>0</v>
      </c>
      <c r="EI73">
        <v>50</v>
      </c>
      <c r="EJ73">
        <v>0</v>
      </c>
      <c r="EK73">
        <v>100</v>
      </c>
      <c r="EL73">
        <v>50</v>
      </c>
      <c r="EM73">
        <v>0</v>
      </c>
      <c r="EN73">
        <v>100</v>
      </c>
      <c r="EO73">
        <v>0</v>
      </c>
      <c r="EP73">
        <v>0</v>
      </c>
      <c r="EQ73">
        <v>0</v>
      </c>
      <c r="ER73">
        <v>50</v>
      </c>
      <c r="ES73">
        <v>0</v>
      </c>
      <c r="ET73">
        <v>0</v>
      </c>
      <c r="EU73">
        <v>0</v>
      </c>
      <c r="EV73">
        <v>50</v>
      </c>
      <c r="EW73">
        <v>50</v>
      </c>
      <c r="EX73">
        <v>0</v>
      </c>
      <c r="EY73">
        <v>50</v>
      </c>
      <c r="EZ73">
        <v>50</v>
      </c>
      <c r="FA73">
        <v>50</v>
      </c>
      <c r="FB73">
        <v>0</v>
      </c>
      <c r="FC73">
        <v>50</v>
      </c>
      <c r="FD73">
        <v>0</v>
      </c>
      <c r="FE73">
        <v>0</v>
      </c>
      <c r="FF73">
        <v>50</v>
      </c>
      <c r="FG73">
        <v>50</v>
      </c>
      <c r="FH73">
        <v>50</v>
      </c>
      <c r="FI73">
        <v>100</v>
      </c>
      <c r="FJ73">
        <v>50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50</v>
      </c>
      <c r="FQ73">
        <v>50</v>
      </c>
      <c r="FR73">
        <v>0</v>
      </c>
      <c r="FS73">
        <v>0</v>
      </c>
      <c r="FT73">
        <v>0</v>
      </c>
      <c r="FU73">
        <v>100</v>
      </c>
      <c r="FV73">
        <v>0</v>
      </c>
      <c r="FW73">
        <v>0</v>
      </c>
      <c r="FX73">
        <v>0</v>
      </c>
      <c r="FY73">
        <v>50</v>
      </c>
      <c r="FZ73">
        <v>0</v>
      </c>
      <c r="GA73">
        <v>50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100</v>
      </c>
      <c r="GH73">
        <v>100</v>
      </c>
      <c r="GI73">
        <v>50</v>
      </c>
      <c r="GJ73">
        <v>0</v>
      </c>
      <c r="GK73">
        <v>0</v>
      </c>
      <c r="GL73">
        <v>0</v>
      </c>
      <c r="GM73">
        <v>50</v>
      </c>
      <c r="GN73">
        <v>0</v>
      </c>
      <c r="GO73">
        <v>0</v>
      </c>
      <c r="GP73">
        <v>0</v>
      </c>
    </row>
    <row r="74" spans="1:198" x14ac:dyDescent="0.45">
      <c r="A74" t="s">
        <v>372</v>
      </c>
      <c r="B74">
        <v>0.5</v>
      </c>
      <c r="C74">
        <v>1</v>
      </c>
      <c r="D74">
        <v>0</v>
      </c>
      <c r="E74">
        <v>0</v>
      </c>
      <c r="F74">
        <v>100</v>
      </c>
      <c r="G74">
        <v>0</v>
      </c>
      <c r="H74">
        <v>100</v>
      </c>
      <c r="I74">
        <v>0</v>
      </c>
      <c r="J74">
        <v>100</v>
      </c>
      <c r="K74">
        <v>0</v>
      </c>
      <c r="L74">
        <v>100</v>
      </c>
      <c r="M74">
        <v>100</v>
      </c>
      <c r="N74">
        <v>0</v>
      </c>
      <c r="O74">
        <v>100</v>
      </c>
      <c r="P74">
        <v>0</v>
      </c>
      <c r="Q74">
        <v>0</v>
      </c>
      <c r="R74">
        <v>0</v>
      </c>
      <c r="S74">
        <v>0</v>
      </c>
      <c r="T74">
        <v>100</v>
      </c>
      <c r="U74">
        <v>0</v>
      </c>
      <c r="V74">
        <v>100</v>
      </c>
      <c r="W74">
        <v>0</v>
      </c>
      <c r="X74">
        <v>0</v>
      </c>
      <c r="Y74">
        <v>0</v>
      </c>
      <c r="Z74">
        <v>0</v>
      </c>
      <c r="AA74">
        <v>100</v>
      </c>
      <c r="AB74">
        <v>0</v>
      </c>
      <c r="AC74">
        <v>0</v>
      </c>
      <c r="AD74">
        <v>100</v>
      </c>
      <c r="AE74">
        <v>100</v>
      </c>
      <c r="AF74">
        <v>0</v>
      </c>
      <c r="AG74">
        <v>0</v>
      </c>
      <c r="AH74">
        <v>100</v>
      </c>
      <c r="AI74">
        <v>100</v>
      </c>
      <c r="AJ74">
        <v>100</v>
      </c>
      <c r="AK74">
        <v>100</v>
      </c>
      <c r="AL74">
        <v>100</v>
      </c>
      <c r="AM74">
        <v>100</v>
      </c>
      <c r="AN74">
        <v>0</v>
      </c>
      <c r="AO74">
        <v>0</v>
      </c>
      <c r="AP74">
        <v>100</v>
      </c>
      <c r="AQ74">
        <v>100</v>
      </c>
      <c r="AR74">
        <v>0</v>
      </c>
      <c r="AS74">
        <v>0</v>
      </c>
      <c r="AT74">
        <v>100</v>
      </c>
      <c r="AU74">
        <v>0</v>
      </c>
      <c r="AV74">
        <v>0</v>
      </c>
      <c r="AW74">
        <v>0</v>
      </c>
      <c r="AX74">
        <v>0</v>
      </c>
      <c r="AY74">
        <v>100</v>
      </c>
      <c r="AZ74">
        <v>0</v>
      </c>
      <c r="BA74">
        <v>0</v>
      </c>
      <c r="BB74">
        <v>0</v>
      </c>
      <c r="BC74">
        <v>0</v>
      </c>
      <c r="BD74">
        <v>100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100</v>
      </c>
      <c r="BK74">
        <v>0</v>
      </c>
      <c r="BL74">
        <v>100</v>
      </c>
      <c r="BM74">
        <v>100</v>
      </c>
      <c r="BN74">
        <v>0</v>
      </c>
      <c r="BO74">
        <v>0</v>
      </c>
      <c r="BP74">
        <v>0</v>
      </c>
      <c r="BQ74">
        <v>100</v>
      </c>
      <c r="BR74">
        <v>0</v>
      </c>
      <c r="BS74">
        <v>0</v>
      </c>
      <c r="BT74">
        <v>0</v>
      </c>
      <c r="BU74">
        <v>0</v>
      </c>
      <c r="BV74">
        <v>100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100</v>
      </c>
      <c r="CD74">
        <v>0</v>
      </c>
      <c r="CE74">
        <v>0</v>
      </c>
      <c r="CF74">
        <v>100</v>
      </c>
      <c r="CG74">
        <v>100</v>
      </c>
      <c r="CH74">
        <v>0</v>
      </c>
      <c r="CI74">
        <v>100</v>
      </c>
      <c r="CJ74">
        <v>100</v>
      </c>
      <c r="CK74">
        <v>100</v>
      </c>
      <c r="CL74">
        <v>0</v>
      </c>
      <c r="CM74">
        <v>0</v>
      </c>
      <c r="CN74">
        <v>100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100</v>
      </c>
      <c r="CU74">
        <v>0</v>
      </c>
      <c r="CV74">
        <v>100</v>
      </c>
      <c r="CW74">
        <v>0</v>
      </c>
      <c r="CX74">
        <v>0</v>
      </c>
      <c r="CY74">
        <v>0</v>
      </c>
      <c r="CZ74">
        <v>0</v>
      </c>
      <c r="DA74">
        <v>100</v>
      </c>
      <c r="DB74">
        <v>100</v>
      </c>
      <c r="DC74">
        <v>100</v>
      </c>
      <c r="DD74">
        <v>0</v>
      </c>
      <c r="DE74">
        <v>100</v>
      </c>
      <c r="DF74">
        <v>0</v>
      </c>
      <c r="DG74">
        <v>0</v>
      </c>
      <c r="DH74">
        <v>100</v>
      </c>
      <c r="DI74">
        <v>100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100</v>
      </c>
      <c r="DR74">
        <v>0</v>
      </c>
      <c r="DS74">
        <v>100</v>
      </c>
      <c r="DT74">
        <v>0</v>
      </c>
      <c r="DU74">
        <v>100</v>
      </c>
      <c r="DV74">
        <v>100</v>
      </c>
      <c r="DW74">
        <v>0</v>
      </c>
      <c r="DX74">
        <v>0</v>
      </c>
      <c r="DY74">
        <v>100</v>
      </c>
      <c r="DZ74">
        <v>100</v>
      </c>
      <c r="EA74">
        <v>0</v>
      </c>
      <c r="EB74">
        <v>100</v>
      </c>
      <c r="EC74">
        <v>0</v>
      </c>
      <c r="ED74">
        <v>100</v>
      </c>
      <c r="EE74">
        <v>100</v>
      </c>
      <c r="EF74">
        <v>100</v>
      </c>
      <c r="EG74">
        <v>0</v>
      </c>
      <c r="EH74">
        <v>0</v>
      </c>
      <c r="EI74">
        <v>100</v>
      </c>
      <c r="EJ74">
        <v>0</v>
      </c>
      <c r="EK74">
        <v>0</v>
      </c>
      <c r="EL74">
        <v>0</v>
      </c>
      <c r="EM74">
        <v>0</v>
      </c>
      <c r="EN74">
        <v>100</v>
      </c>
      <c r="EO74">
        <v>100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100</v>
      </c>
      <c r="EV74">
        <v>100</v>
      </c>
      <c r="EW74">
        <v>100</v>
      </c>
      <c r="EX74">
        <v>0</v>
      </c>
      <c r="EY74">
        <v>100</v>
      </c>
      <c r="EZ74">
        <v>100</v>
      </c>
      <c r="FA74">
        <v>0</v>
      </c>
      <c r="FB74">
        <v>0</v>
      </c>
      <c r="FC74">
        <v>100</v>
      </c>
      <c r="FD74">
        <v>0</v>
      </c>
      <c r="FE74">
        <v>100</v>
      </c>
      <c r="FF74">
        <v>100</v>
      </c>
      <c r="FG74">
        <v>100</v>
      </c>
      <c r="FH74">
        <v>100</v>
      </c>
      <c r="FI74">
        <v>100</v>
      </c>
      <c r="FJ74">
        <v>100</v>
      </c>
      <c r="FK74">
        <v>0</v>
      </c>
      <c r="FL74">
        <v>100</v>
      </c>
      <c r="FM74">
        <v>0</v>
      </c>
      <c r="FN74">
        <v>100</v>
      </c>
      <c r="FO74">
        <v>0</v>
      </c>
      <c r="FP74">
        <v>100</v>
      </c>
      <c r="FQ74">
        <v>0</v>
      </c>
      <c r="FR74">
        <v>100</v>
      </c>
      <c r="FS74">
        <v>0</v>
      </c>
      <c r="FT74">
        <v>100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100</v>
      </c>
      <c r="GE74">
        <v>0</v>
      </c>
      <c r="GF74">
        <v>100</v>
      </c>
      <c r="GG74">
        <v>100</v>
      </c>
      <c r="GH74">
        <v>100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100</v>
      </c>
      <c r="GO74">
        <v>100</v>
      </c>
      <c r="GP74">
        <v>100</v>
      </c>
    </row>
    <row r="75" spans="1:198" x14ac:dyDescent="0.45">
      <c r="A75" t="s">
        <v>373</v>
      </c>
      <c r="B75">
        <v>0.2</v>
      </c>
      <c r="C75" t="s">
        <v>200</v>
      </c>
      <c r="D75">
        <v>33.299999999999997</v>
      </c>
      <c r="E75">
        <v>0</v>
      </c>
      <c r="F75">
        <v>0</v>
      </c>
      <c r="G75">
        <v>0</v>
      </c>
      <c r="H75">
        <v>33.299999999999997</v>
      </c>
      <c r="I75">
        <v>0</v>
      </c>
      <c r="J75">
        <v>100</v>
      </c>
      <c r="K75">
        <v>33.299999999999997</v>
      </c>
      <c r="L75">
        <v>100</v>
      </c>
      <c r="M75">
        <v>100</v>
      </c>
      <c r="N75">
        <v>66.7</v>
      </c>
      <c r="O75">
        <v>0</v>
      </c>
      <c r="P75">
        <v>33.299999999999997</v>
      </c>
      <c r="Q75">
        <v>100</v>
      </c>
      <c r="R75">
        <v>0</v>
      </c>
      <c r="S75">
        <v>0</v>
      </c>
      <c r="T75">
        <v>66.7</v>
      </c>
      <c r="U75">
        <v>33.299999999999997</v>
      </c>
      <c r="V75">
        <v>33.299999999999997</v>
      </c>
      <c r="W75">
        <v>33.299999999999997</v>
      </c>
      <c r="X75">
        <v>66.7</v>
      </c>
      <c r="Y75">
        <v>0</v>
      </c>
      <c r="Z75">
        <v>33.299999999999997</v>
      </c>
      <c r="AA75">
        <v>100</v>
      </c>
      <c r="AB75">
        <v>33.299999999999997</v>
      </c>
      <c r="AC75">
        <v>100</v>
      </c>
      <c r="AD75">
        <v>0</v>
      </c>
      <c r="AE75">
        <v>0</v>
      </c>
      <c r="AF75">
        <v>0</v>
      </c>
      <c r="AG75">
        <v>66.7</v>
      </c>
      <c r="AH75">
        <v>33.299999999999997</v>
      </c>
      <c r="AI75">
        <v>33.299999999999997</v>
      </c>
      <c r="AJ75">
        <v>0</v>
      </c>
      <c r="AK75">
        <v>0</v>
      </c>
      <c r="AL75">
        <v>66.7</v>
      </c>
      <c r="AM75">
        <v>66.7</v>
      </c>
      <c r="AN75">
        <v>66.7</v>
      </c>
      <c r="AO75">
        <v>33.299999999999997</v>
      </c>
      <c r="AP75">
        <v>0</v>
      </c>
      <c r="AQ75">
        <v>0</v>
      </c>
      <c r="AR75">
        <v>33.299999999999997</v>
      </c>
      <c r="AS75">
        <v>33.299999999999997</v>
      </c>
      <c r="AT75">
        <v>33.299999999999997</v>
      </c>
      <c r="AU75">
        <v>100</v>
      </c>
      <c r="AV75">
        <v>33.299999999999997</v>
      </c>
      <c r="AW75">
        <v>33.299999999999997</v>
      </c>
      <c r="AX75">
        <v>100</v>
      </c>
      <c r="AY75">
        <v>100</v>
      </c>
      <c r="AZ75">
        <v>0</v>
      </c>
      <c r="BA75">
        <v>0</v>
      </c>
      <c r="BB75">
        <v>0</v>
      </c>
      <c r="BC75">
        <v>66.7</v>
      </c>
      <c r="BD75">
        <v>33.299999999999997</v>
      </c>
      <c r="BE75">
        <v>100</v>
      </c>
      <c r="BF75">
        <v>0</v>
      </c>
      <c r="BG75">
        <v>0</v>
      </c>
      <c r="BH75">
        <v>100</v>
      </c>
      <c r="BI75">
        <v>33.299999999999997</v>
      </c>
      <c r="BJ75">
        <v>0</v>
      </c>
      <c r="BK75">
        <v>0</v>
      </c>
      <c r="BL75">
        <v>100</v>
      </c>
      <c r="BM75">
        <v>66.7</v>
      </c>
      <c r="BN75">
        <v>33.299999999999997</v>
      </c>
      <c r="BO75">
        <v>33.299999999999997</v>
      </c>
      <c r="BP75">
        <v>33.299999999999997</v>
      </c>
      <c r="BQ75">
        <v>100</v>
      </c>
      <c r="BR75">
        <v>33.299999999999997</v>
      </c>
      <c r="BS75">
        <v>66.7</v>
      </c>
      <c r="BT75">
        <v>0</v>
      </c>
      <c r="BU75">
        <v>33.299999999999997</v>
      </c>
      <c r="BV75">
        <v>33.299999999999997</v>
      </c>
      <c r="BW75">
        <v>0</v>
      </c>
      <c r="BX75">
        <v>0</v>
      </c>
      <c r="BY75">
        <v>33.299999999999997</v>
      </c>
      <c r="BZ75">
        <v>0</v>
      </c>
      <c r="CA75">
        <v>100</v>
      </c>
      <c r="CB75">
        <v>33.299999999999997</v>
      </c>
      <c r="CC75">
        <v>66.7</v>
      </c>
      <c r="CD75">
        <v>33.299999999999997</v>
      </c>
      <c r="CE75">
        <v>0</v>
      </c>
      <c r="CF75">
        <v>33.299999999999997</v>
      </c>
      <c r="CG75">
        <v>100</v>
      </c>
      <c r="CH75">
        <v>33.299999999999997</v>
      </c>
      <c r="CI75">
        <v>100</v>
      </c>
      <c r="CJ75">
        <v>0</v>
      </c>
      <c r="CK75">
        <v>100</v>
      </c>
      <c r="CL75">
        <v>33.299999999999997</v>
      </c>
      <c r="CM75">
        <v>66.7</v>
      </c>
      <c r="CN75">
        <v>66.7</v>
      </c>
      <c r="CO75">
        <v>0</v>
      </c>
      <c r="CP75">
        <v>0</v>
      </c>
      <c r="CQ75">
        <v>66.7</v>
      </c>
      <c r="CR75">
        <v>66.7</v>
      </c>
      <c r="CS75">
        <v>100</v>
      </c>
      <c r="CT75">
        <v>66.7</v>
      </c>
      <c r="CU75">
        <v>66.7</v>
      </c>
      <c r="CV75">
        <v>0</v>
      </c>
      <c r="CW75">
        <v>0</v>
      </c>
      <c r="CX75">
        <v>33.299999999999997</v>
      </c>
      <c r="CY75">
        <v>66.7</v>
      </c>
      <c r="CZ75">
        <v>66.7</v>
      </c>
      <c r="DA75">
        <v>66.7</v>
      </c>
      <c r="DB75">
        <v>0</v>
      </c>
      <c r="DC75">
        <v>100</v>
      </c>
      <c r="DD75">
        <v>33.299999999999997</v>
      </c>
      <c r="DE75">
        <v>0</v>
      </c>
      <c r="DF75">
        <v>33.299999999999997</v>
      </c>
      <c r="DG75">
        <v>0</v>
      </c>
      <c r="DH75">
        <v>0</v>
      </c>
      <c r="DI75">
        <v>33.299999999999997</v>
      </c>
      <c r="DJ75">
        <v>100</v>
      </c>
      <c r="DK75">
        <v>0</v>
      </c>
      <c r="DL75">
        <v>0</v>
      </c>
      <c r="DM75">
        <v>0</v>
      </c>
      <c r="DN75">
        <v>33.299999999999997</v>
      </c>
      <c r="DO75">
        <v>0</v>
      </c>
      <c r="DP75">
        <v>0</v>
      </c>
      <c r="DQ75">
        <v>33.299999999999997</v>
      </c>
      <c r="DR75">
        <v>33.299999999999997</v>
      </c>
      <c r="DS75">
        <v>33.299999999999997</v>
      </c>
      <c r="DT75">
        <v>0</v>
      </c>
      <c r="DU75">
        <v>0</v>
      </c>
      <c r="DV75">
        <v>100</v>
      </c>
      <c r="DW75">
        <v>66.7</v>
      </c>
      <c r="DX75">
        <v>100</v>
      </c>
      <c r="DY75">
        <v>66.7</v>
      </c>
      <c r="DZ75">
        <v>100</v>
      </c>
      <c r="EA75">
        <v>0</v>
      </c>
      <c r="EB75">
        <v>0</v>
      </c>
      <c r="EC75">
        <v>33.299999999999997</v>
      </c>
      <c r="ED75">
        <v>100</v>
      </c>
      <c r="EE75">
        <v>0</v>
      </c>
      <c r="EF75">
        <v>0</v>
      </c>
      <c r="EG75">
        <v>33.299999999999997</v>
      </c>
      <c r="EH75">
        <v>33.299999999999997</v>
      </c>
      <c r="EI75">
        <v>0</v>
      </c>
      <c r="EJ75">
        <v>66.7</v>
      </c>
      <c r="EK75">
        <v>100</v>
      </c>
      <c r="EL75">
        <v>33.299999999999997</v>
      </c>
      <c r="EM75">
        <v>33.299999999999997</v>
      </c>
      <c r="EN75">
        <v>100</v>
      </c>
      <c r="EO75">
        <v>0</v>
      </c>
      <c r="EP75">
        <v>33.299999999999997</v>
      </c>
      <c r="EQ75">
        <v>33.299999999999997</v>
      </c>
      <c r="ER75">
        <v>100</v>
      </c>
      <c r="ES75">
        <v>0</v>
      </c>
      <c r="ET75">
        <v>0</v>
      </c>
      <c r="EU75">
        <v>0</v>
      </c>
      <c r="EV75">
        <v>66.7</v>
      </c>
      <c r="EW75">
        <v>0</v>
      </c>
      <c r="EX75">
        <v>0</v>
      </c>
      <c r="EY75">
        <v>33.299999999999997</v>
      </c>
      <c r="EZ75">
        <v>66.7</v>
      </c>
      <c r="FA75">
        <v>66.7</v>
      </c>
      <c r="FB75">
        <v>100</v>
      </c>
      <c r="FC75">
        <v>33.299999999999997</v>
      </c>
      <c r="FD75">
        <v>0</v>
      </c>
      <c r="FE75">
        <v>33.299999999999997</v>
      </c>
      <c r="FF75">
        <v>66.7</v>
      </c>
      <c r="FG75">
        <v>100</v>
      </c>
      <c r="FH75">
        <v>0</v>
      </c>
      <c r="FI75">
        <v>100</v>
      </c>
      <c r="FJ75">
        <v>33.299999999999997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100</v>
      </c>
      <c r="FQ75">
        <v>0</v>
      </c>
      <c r="FR75">
        <v>0</v>
      </c>
      <c r="FS75">
        <v>33.299999999999997</v>
      </c>
      <c r="FT75">
        <v>0</v>
      </c>
      <c r="FU75">
        <v>100</v>
      </c>
      <c r="FV75">
        <v>0</v>
      </c>
      <c r="FW75">
        <v>33.299999999999997</v>
      </c>
      <c r="FX75">
        <v>0</v>
      </c>
      <c r="FY75">
        <v>0</v>
      </c>
      <c r="FZ75">
        <v>0</v>
      </c>
      <c r="GA75">
        <v>33.299999999999997</v>
      </c>
      <c r="GB75">
        <v>0</v>
      </c>
      <c r="GC75">
        <v>0</v>
      </c>
      <c r="GD75">
        <v>0</v>
      </c>
      <c r="GE75">
        <v>0</v>
      </c>
      <c r="GF75">
        <v>33.299999999999997</v>
      </c>
      <c r="GG75">
        <v>100</v>
      </c>
      <c r="GH75">
        <v>100</v>
      </c>
      <c r="GI75">
        <v>0</v>
      </c>
      <c r="GJ75">
        <v>0</v>
      </c>
      <c r="GK75">
        <v>0</v>
      </c>
      <c r="GL75">
        <v>0</v>
      </c>
      <c r="GM75">
        <v>66.7</v>
      </c>
      <c r="GN75">
        <v>0</v>
      </c>
      <c r="GO75">
        <v>0</v>
      </c>
      <c r="GP75">
        <v>0</v>
      </c>
    </row>
    <row r="76" spans="1:198" x14ac:dyDescent="0.45">
      <c r="A76" t="s">
        <v>374</v>
      </c>
      <c r="B76">
        <v>0.33333333333333331</v>
      </c>
      <c r="C76">
        <v>1</v>
      </c>
      <c r="D76">
        <v>100</v>
      </c>
      <c r="E76">
        <v>0</v>
      </c>
      <c r="F76">
        <v>0</v>
      </c>
      <c r="G76">
        <v>0</v>
      </c>
      <c r="H76">
        <v>0</v>
      </c>
      <c r="I76">
        <v>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0</v>
      </c>
      <c r="P76">
        <v>100</v>
      </c>
      <c r="Q76">
        <v>100</v>
      </c>
      <c r="R76">
        <v>0</v>
      </c>
      <c r="S76">
        <v>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0</v>
      </c>
      <c r="Z76">
        <v>100</v>
      </c>
      <c r="AA76">
        <v>100</v>
      </c>
      <c r="AB76">
        <v>100</v>
      </c>
      <c r="AC76">
        <v>100</v>
      </c>
      <c r="AD76">
        <v>0</v>
      </c>
      <c r="AE76">
        <v>0</v>
      </c>
      <c r="AF76">
        <v>0</v>
      </c>
      <c r="AG76">
        <v>100</v>
      </c>
      <c r="AH76">
        <v>100</v>
      </c>
      <c r="AI76">
        <v>0</v>
      </c>
      <c r="AJ76">
        <v>0</v>
      </c>
      <c r="AK76">
        <v>0</v>
      </c>
      <c r="AL76">
        <v>100</v>
      </c>
      <c r="AM76">
        <v>100</v>
      </c>
      <c r="AN76">
        <v>100</v>
      </c>
      <c r="AO76">
        <v>0</v>
      </c>
      <c r="AP76">
        <v>0</v>
      </c>
      <c r="AQ76">
        <v>0</v>
      </c>
      <c r="AR76">
        <v>0</v>
      </c>
      <c r="AS76">
        <v>100</v>
      </c>
      <c r="AT76">
        <v>100</v>
      </c>
      <c r="AU76">
        <v>100</v>
      </c>
      <c r="AV76">
        <v>0</v>
      </c>
      <c r="AW76">
        <v>0</v>
      </c>
      <c r="AX76">
        <v>100</v>
      </c>
      <c r="AY76">
        <v>100</v>
      </c>
      <c r="AZ76">
        <v>0</v>
      </c>
      <c r="BA76">
        <v>0</v>
      </c>
      <c r="BB76">
        <v>0</v>
      </c>
      <c r="BC76">
        <v>100</v>
      </c>
      <c r="BD76">
        <v>0</v>
      </c>
      <c r="BE76">
        <v>100</v>
      </c>
      <c r="BF76">
        <v>0</v>
      </c>
      <c r="BG76">
        <v>0</v>
      </c>
      <c r="BH76">
        <v>100</v>
      </c>
      <c r="BI76">
        <v>100</v>
      </c>
      <c r="BJ76">
        <v>0</v>
      </c>
      <c r="BK76">
        <v>0</v>
      </c>
      <c r="BL76">
        <v>100</v>
      </c>
      <c r="BM76">
        <v>100</v>
      </c>
      <c r="BN76">
        <v>0</v>
      </c>
      <c r="BO76">
        <v>100</v>
      </c>
      <c r="BP76">
        <v>100</v>
      </c>
      <c r="BQ76">
        <v>100</v>
      </c>
      <c r="BR76">
        <v>100</v>
      </c>
      <c r="BS76">
        <v>100</v>
      </c>
      <c r="BT76">
        <v>0</v>
      </c>
      <c r="BU76">
        <v>100</v>
      </c>
      <c r="BV76">
        <v>100</v>
      </c>
      <c r="BW76">
        <v>0</v>
      </c>
      <c r="BX76">
        <v>0</v>
      </c>
      <c r="BY76">
        <v>100</v>
      </c>
      <c r="BZ76">
        <v>0</v>
      </c>
      <c r="CA76">
        <v>100</v>
      </c>
      <c r="CB76">
        <v>0</v>
      </c>
      <c r="CC76">
        <v>100</v>
      </c>
      <c r="CD76">
        <v>100</v>
      </c>
      <c r="CE76">
        <v>0</v>
      </c>
      <c r="CF76">
        <v>100</v>
      </c>
      <c r="CG76">
        <v>100</v>
      </c>
      <c r="CH76">
        <v>100</v>
      </c>
      <c r="CI76">
        <v>100</v>
      </c>
      <c r="CJ76">
        <v>0</v>
      </c>
      <c r="CK76">
        <v>100</v>
      </c>
      <c r="CL76">
        <v>100</v>
      </c>
      <c r="CM76">
        <v>100</v>
      </c>
      <c r="CN76">
        <v>100</v>
      </c>
      <c r="CO76">
        <v>0</v>
      </c>
      <c r="CP76">
        <v>0</v>
      </c>
      <c r="CQ76">
        <v>100</v>
      </c>
      <c r="CR76">
        <v>100</v>
      </c>
      <c r="CS76">
        <v>100</v>
      </c>
      <c r="CT76">
        <v>100</v>
      </c>
      <c r="CU76">
        <v>100</v>
      </c>
      <c r="CV76">
        <v>0</v>
      </c>
      <c r="CW76">
        <v>0</v>
      </c>
      <c r="CX76">
        <v>0</v>
      </c>
      <c r="CY76">
        <v>100</v>
      </c>
      <c r="CZ76">
        <v>100</v>
      </c>
      <c r="DA76">
        <v>100</v>
      </c>
      <c r="DB76">
        <v>0</v>
      </c>
      <c r="DC76">
        <v>100</v>
      </c>
      <c r="DD76">
        <v>100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100</v>
      </c>
      <c r="DK76">
        <v>0</v>
      </c>
      <c r="DL76">
        <v>0</v>
      </c>
      <c r="DM76">
        <v>0</v>
      </c>
      <c r="DN76">
        <v>100</v>
      </c>
      <c r="DO76">
        <v>0</v>
      </c>
      <c r="DP76">
        <v>0</v>
      </c>
      <c r="DQ76">
        <v>100</v>
      </c>
      <c r="DR76">
        <v>0</v>
      </c>
      <c r="DS76">
        <v>100</v>
      </c>
      <c r="DT76">
        <v>0</v>
      </c>
      <c r="DU76">
        <v>0</v>
      </c>
      <c r="DV76">
        <v>100</v>
      </c>
      <c r="DW76">
        <v>100</v>
      </c>
      <c r="DX76">
        <v>100</v>
      </c>
      <c r="DY76">
        <v>100</v>
      </c>
      <c r="DZ76">
        <v>100</v>
      </c>
      <c r="EA76">
        <v>0</v>
      </c>
      <c r="EB76">
        <v>0</v>
      </c>
      <c r="EC76">
        <v>100</v>
      </c>
      <c r="ED76">
        <v>100</v>
      </c>
      <c r="EE76">
        <v>0</v>
      </c>
      <c r="EF76">
        <v>0</v>
      </c>
      <c r="EG76">
        <v>0</v>
      </c>
      <c r="EH76">
        <v>100</v>
      </c>
      <c r="EI76">
        <v>0</v>
      </c>
      <c r="EJ76">
        <v>100</v>
      </c>
      <c r="EK76">
        <v>100</v>
      </c>
      <c r="EL76">
        <v>100</v>
      </c>
      <c r="EM76">
        <v>0</v>
      </c>
      <c r="EN76">
        <v>100</v>
      </c>
      <c r="EO76">
        <v>0</v>
      </c>
      <c r="EP76">
        <v>0</v>
      </c>
      <c r="EQ76">
        <v>100</v>
      </c>
      <c r="ER76">
        <v>100</v>
      </c>
      <c r="ES76">
        <v>0</v>
      </c>
      <c r="ET76">
        <v>0</v>
      </c>
      <c r="EU76">
        <v>0</v>
      </c>
      <c r="EV76">
        <v>100</v>
      </c>
      <c r="EW76">
        <v>0</v>
      </c>
      <c r="EX76">
        <v>0</v>
      </c>
      <c r="EY76">
        <v>100</v>
      </c>
      <c r="EZ76">
        <v>100</v>
      </c>
      <c r="FA76">
        <v>100</v>
      </c>
      <c r="FB76">
        <v>100</v>
      </c>
      <c r="FC76">
        <v>0</v>
      </c>
      <c r="FD76">
        <v>0</v>
      </c>
      <c r="FE76">
        <v>0</v>
      </c>
      <c r="FF76">
        <v>100</v>
      </c>
      <c r="FG76">
        <v>100</v>
      </c>
      <c r="FH76">
        <v>0</v>
      </c>
      <c r="FI76">
        <v>100</v>
      </c>
      <c r="FJ76">
        <v>100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100</v>
      </c>
      <c r="FQ76">
        <v>0</v>
      </c>
      <c r="FR76">
        <v>0</v>
      </c>
      <c r="FS76">
        <v>100</v>
      </c>
      <c r="FT76">
        <v>0</v>
      </c>
      <c r="FU76">
        <v>100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100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100</v>
      </c>
      <c r="GH76">
        <v>100</v>
      </c>
      <c r="GI76">
        <v>0</v>
      </c>
      <c r="GJ76">
        <v>0</v>
      </c>
      <c r="GK76">
        <v>0</v>
      </c>
      <c r="GL76">
        <v>0</v>
      </c>
      <c r="GM76">
        <v>100</v>
      </c>
      <c r="GN76">
        <v>0</v>
      </c>
      <c r="GO76">
        <v>0</v>
      </c>
      <c r="GP76">
        <v>0</v>
      </c>
    </row>
    <row r="77" spans="1:198" x14ac:dyDescent="0.45">
      <c r="A77" t="s">
        <v>375</v>
      </c>
      <c r="B77">
        <v>0.33333333333333331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100</v>
      </c>
      <c r="K77">
        <v>0</v>
      </c>
      <c r="L77">
        <v>100</v>
      </c>
      <c r="M77">
        <v>100</v>
      </c>
      <c r="N77">
        <v>100</v>
      </c>
      <c r="O77">
        <v>0</v>
      </c>
      <c r="P77">
        <v>0</v>
      </c>
      <c r="Q77">
        <v>100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100</v>
      </c>
      <c r="AB77">
        <v>0</v>
      </c>
      <c r="AC77">
        <v>100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100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100</v>
      </c>
      <c r="AV77">
        <v>0</v>
      </c>
      <c r="AW77">
        <v>0</v>
      </c>
      <c r="AX77">
        <v>100</v>
      </c>
      <c r="AY77">
        <v>100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100</v>
      </c>
      <c r="BF77">
        <v>0</v>
      </c>
      <c r="BG77">
        <v>0</v>
      </c>
      <c r="BH77">
        <v>100</v>
      </c>
      <c r="BI77">
        <v>0</v>
      </c>
      <c r="BJ77">
        <v>0</v>
      </c>
      <c r="BK77">
        <v>0</v>
      </c>
      <c r="BL77">
        <v>100</v>
      </c>
      <c r="BM77">
        <v>0</v>
      </c>
      <c r="BN77">
        <v>0</v>
      </c>
      <c r="BO77">
        <v>0</v>
      </c>
      <c r="BP77">
        <v>0</v>
      </c>
      <c r="BQ77">
        <v>100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100</v>
      </c>
      <c r="CB77">
        <v>0</v>
      </c>
      <c r="CC77">
        <v>100</v>
      </c>
      <c r="CD77">
        <v>0</v>
      </c>
      <c r="CE77">
        <v>0</v>
      </c>
      <c r="CF77">
        <v>0</v>
      </c>
      <c r="CG77">
        <v>100</v>
      </c>
      <c r="CH77">
        <v>0</v>
      </c>
      <c r="CI77">
        <v>100</v>
      </c>
      <c r="CJ77">
        <v>0</v>
      </c>
      <c r="CK77">
        <v>100</v>
      </c>
      <c r="CL77">
        <v>0</v>
      </c>
      <c r="CM77">
        <v>100</v>
      </c>
      <c r="CN77">
        <v>0</v>
      </c>
      <c r="CO77">
        <v>0</v>
      </c>
      <c r="CP77">
        <v>0</v>
      </c>
      <c r="CQ77">
        <v>100</v>
      </c>
      <c r="CR77">
        <v>0</v>
      </c>
      <c r="CS77">
        <v>100</v>
      </c>
      <c r="CT77">
        <v>100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100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100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100</v>
      </c>
      <c r="DW77">
        <v>100</v>
      </c>
      <c r="DX77">
        <v>100</v>
      </c>
      <c r="DY77">
        <v>0</v>
      </c>
      <c r="DZ77">
        <v>100</v>
      </c>
      <c r="EA77">
        <v>0</v>
      </c>
      <c r="EB77">
        <v>0</v>
      </c>
      <c r="EC77">
        <v>0</v>
      </c>
      <c r="ED77">
        <v>100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100</v>
      </c>
      <c r="EL77">
        <v>0</v>
      </c>
      <c r="EM77">
        <v>0</v>
      </c>
      <c r="EN77">
        <v>100</v>
      </c>
      <c r="EO77">
        <v>0</v>
      </c>
      <c r="EP77">
        <v>0</v>
      </c>
      <c r="EQ77">
        <v>0</v>
      </c>
      <c r="ER77">
        <v>100</v>
      </c>
      <c r="ES77">
        <v>0</v>
      </c>
      <c r="ET77">
        <v>0</v>
      </c>
      <c r="EU77">
        <v>0</v>
      </c>
      <c r="EV77">
        <v>100</v>
      </c>
      <c r="EW77">
        <v>0</v>
      </c>
      <c r="EX77">
        <v>0</v>
      </c>
      <c r="EY77">
        <v>0</v>
      </c>
      <c r="EZ77">
        <v>0</v>
      </c>
      <c r="FA77">
        <v>100</v>
      </c>
      <c r="FB77">
        <v>100</v>
      </c>
      <c r="FC77">
        <v>0</v>
      </c>
      <c r="FD77">
        <v>0</v>
      </c>
      <c r="FE77">
        <v>0</v>
      </c>
      <c r="FF77">
        <v>100</v>
      </c>
      <c r="FG77">
        <v>100</v>
      </c>
      <c r="FH77">
        <v>0</v>
      </c>
      <c r="FI77">
        <v>100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100</v>
      </c>
      <c r="FQ77">
        <v>0</v>
      </c>
      <c r="FR77">
        <v>0</v>
      </c>
      <c r="FS77">
        <v>0</v>
      </c>
      <c r="FT77">
        <v>0</v>
      </c>
      <c r="FU77">
        <v>100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100</v>
      </c>
      <c r="GH77">
        <v>100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</row>
    <row r="78" spans="1:198" x14ac:dyDescent="0.45">
      <c r="A78" t="s">
        <v>376</v>
      </c>
      <c r="B78">
        <v>0.33333333333333331</v>
      </c>
      <c r="C78">
        <v>1</v>
      </c>
      <c r="D78">
        <v>0</v>
      </c>
      <c r="E78">
        <v>0</v>
      </c>
      <c r="F78">
        <v>0</v>
      </c>
      <c r="G78">
        <v>0</v>
      </c>
      <c r="H78">
        <v>100</v>
      </c>
      <c r="I78">
        <v>0</v>
      </c>
      <c r="J78">
        <v>100</v>
      </c>
      <c r="K78">
        <v>0</v>
      </c>
      <c r="L78">
        <v>100</v>
      </c>
      <c r="M78">
        <v>100</v>
      </c>
      <c r="N78">
        <v>0</v>
      </c>
      <c r="O78">
        <v>0</v>
      </c>
      <c r="P78">
        <v>0</v>
      </c>
      <c r="Q78">
        <v>100</v>
      </c>
      <c r="R78">
        <v>0</v>
      </c>
      <c r="S78">
        <v>0</v>
      </c>
      <c r="T78">
        <v>100</v>
      </c>
      <c r="U78">
        <v>0</v>
      </c>
      <c r="V78">
        <v>0</v>
      </c>
      <c r="W78">
        <v>0</v>
      </c>
      <c r="X78">
        <v>100</v>
      </c>
      <c r="Y78">
        <v>0</v>
      </c>
      <c r="Z78">
        <v>0</v>
      </c>
      <c r="AA78">
        <v>100</v>
      </c>
      <c r="AB78">
        <v>0</v>
      </c>
      <c r="AC78">
        <v>100</v>
      </c>
      <c r="AD78">
        <v>0</v>
      </c>
      <c r="AE78">
        <v>0</v>
      </c>
      <c r="AF78">
        <v>0</v>
      </c>
      <c r="AG78">
        <v>100</v>
      </c>
      <c r="AH78">
        <v>0</v>
      </c>
      <c r="AI78">
        <v>100</v>
      </c>
      <c r="AJ78">
        <v>0</v>
      </c>
      <c r="AK78">
        <v>0</v>
      </c>
      <c r="AL78">
        <v>100</v>
      </c>
      <c r="AM78">
        <v>100</v>
      </c>
      <c r="AN78">
        <v>0</v>
      </c>
      <c r="AO78">
        <v>100</v>
      </c>
      <c r="AP78">
        <v>0</v>
      </c>
      <c r="AQ78">
        <v>0</v>
      </c>
      <c r="AR78">
        <v>100</v>
      </c>
      <c r="AS78">
        <v>0</v>
      </c>
      <c r="AT78">
        <v>0</v>
      </c>
      <c r="AU78">
        <v>100</v>
      </c>
      <c r="AV78">
        <v>100</v>
      </c>
      <c r="AW78">
        <v>100</v>
      </c>
      <c r="AX78">
        <v>100</v>
      </c>
      <c r="AY78">
        <v>100</v>
      </c>
      <c r="AZ78">
        <v>0</v>
      </c>
      <c r="BA78">
        <v>0</v>
      </c>
      <c r="BB78">
        <v>0</v>
      </c>
      <c r="BC78">
        <v>100</v>
      </c>
      <c r="BD78">
        <v>100</v>
      </c>
      <c r="BE78">
        <v>100</v>
      </c>
      <c r="BF78">
        <v>0</v>
      </c>
      <c r="BG78">
        <v>0</v>
      </c>
      <c r="BH78">
        <v>100</v>
      </c>
      <c r="BI78">
        <v>0</v>
      </c>
      <c r="BJ78">
        <v>0</v>
      </c>
      <c r="BK78">
        <v>0</v>
      </c>
      <c r="BL78">
        <v>100</v>
      </c>
      <c r="BM78">
        <v>100</v>
      </c>
      <c r="BN78">
        <v>100</v>
      </c>
      <c r="BO78">
        <v>0</v>
      </c>
      <c r="BP78">
        <v>0</v>
      </c>
      <c r="BQ78">
        <v>100</v>
      </c>
      <c r="BR78">
        <v>0</v>
      </c>
      <c r="BS78">
        <v>100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100</v>
      </c>
      <c r="CB78">
        <v>100</v>
      </c>
      <c r="CC78">
        <v>0</v>
      </c>
      <c r="CD78">
        <v>0</v>
      </c>
      <c r="CE78">
        <v>0</v>
      </c>
      <c r="CF78">
        <v>0</v>
      </c>
      <c r="CG78">
        <v>100</v>
      </c>
      <c r="CH78">
        <v>0</v>
      </c>
      <c r="CI78">
        <v>100</v>
      </c>
      <c r="CJ78">
        <v>0</v>
      </c>
      <c r="CK78">
        <v>100</v>
      </c>
      <c r="CL78">
        <v>0</v>
      </c>
      <c r="CM78">
        <v>0</v>
      </c>
      <c r="CN78">
        <v>100</v>
      </c>
      <c r="CO78">
        <v>0</v>
      </c>
      <c r="CP78">
        <v>0</v>
      </c>
      <c r="CQ78">
        <v>0</v>
      </c>
      <c r="CR78">
        <v>100</v>
      </c>
      <c r="CS78">
        <v>100</v>
      </c>
      <c r="CT78">
        <v>0</v>
      </c>
      <c r="CU78">
        <v>100</v>
      </c>
      <c r="CV78">
        <v>0</v>
      </c>
      <c r="CW78">
        <v>0</v>
      </c>
      <c r="CX78">
        <v>100</v>
      </c>
      <c r="CY78">
        <v>100</v>
      </c>
      <c r="CZ78">
        <v>100</v>
      </c>
      <c r="DA78">
        <v>100</v>
      </c>
      <c r="DB78">
        <v>0</v>
      </c>
      <c r="DC78">
        <v>100</v>
      </c>
      <c r="DD78">
        <v>0</v>
      </c>
      <c r="DE78">
        <v>0</v>
      </c>
      <c r="DF78">
        <v>100</v>
      </c>
      <c r="DG78">
        <v>0</v>
      </c>
      <c r="DH78">
        <v>0</v>
      </c>
      <c r="DI78">
        <v>100</v>
      </c>
      <c r="DJ78">
        <v>100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100</v>
      </c>
      <c r="DS78">
        <v>0</v>
      </c>
      <c r="DT78">
        <v>0</v>
      </c>
      <c r="DU78">
        <v>0</v>
      </c>
      <c r="DV78">
        <v>100</v>
      </c>
      <c r="DW78">
        <v>0</v>
      </c>
      <c r="DX78">
        <v>100</v>
      </c>
      <c r="DY78">
        <v>100</v>
      </c>
      <c r="DZ78">
        <v>100</v>
      </c>
      <c r="EA78">
        <v>0</v>
      </c>
      <c r="EB78">
        <v>0</v>
      </c>
      <c r="EC78">
        <v>0</v>
      </c>
      <c r="ED78">
        <v>100</v>
      </c>
      <c r="EE78">
        <v>0</v>
      </c>
      <c r="EF78">
        <v>0</v>
      </c>
      <c r="EG78">
        <v>100</v>
      </c>
      <c r="EH78">
        <v>0</v>
      </c>
      <c r="EI78">
        <v>0</v>
      </c>
      <c r="EJ78">
        <v>100</v>
      </c>
      <c r="EK78">
        <v>100</v>
      </c>
      <c r="EL78">
        <v>0</v>
      </c>
      <c r="EM78">
        <v>100</v>
      </c>
      <c r="EN78">
        <v>100</v>
      </c>
      <c r="EO78">
        <v>0</v>
      </c>
      <c r="EP78">
        <v>100</v>
      </c>
      <c r="EQ78">
        <v>0</v>
      </c>
      <c r="ER78">
        <v>100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100</v>
      </c>
      <c r="FA78">
        <v>0</v>
      </c>
      <c r="FB78">
        <v>100</v>
      </c>
      <c r="FC78">
        <v>100</v>
      </c>
      <c r="FD78">
        <v>0</v>
      </c>
      <c r="FE78">
        <v>100</v>
      </c>
      <c r="FF78">
        <v>0</v>
      </c>
      <c r="FG78">
        <v>100</v>
      </c>
      <c r="FH78">
        <v>0</v>
      </c>
      <c r="FI78">
        <v>100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100</v>
      </c>
      <c r="FQ78">
        <v>0</v>
      </c>
      <c r="FR78">
        <v>0</v>
      </c>
      <c r="FS78">
        <v>0</v>
      </c>
      <c r="FT78">
        <v>0</v>
      </c>
      <c r="FU78">
        <v>100</v>
      </c>
      <c r="FV78">
        <v>0</v>
      </c>
      <c r="FW78">
        <v>100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100</v>
      </c>
      <c r="GG78">
        <v>100</v>
      </c>
      <c r="GH78">
        <v>100</v>
      </c>
      <c r="GI78">
        <v>0</v>
      </c>
      <c r="GJ78">
        <v>0</v>
      </c>
      <c r="GK78">
        <v>0</v>
      </c>
      <c r="GL78">
        <v>0</v>
      </c>
      <c r="GM78">
        <v>100</v>
      </c>
      <c r="GN78">
        <v>0</v>
      </c>
      <c r="GO78">
        <v>0</v>
      </c>
      <c r="GP78">
        <v>0</v>
      </c>
    </row>
    <row r="79" spans="1:198" x14ac:dyDescent="0.45">
      <c r="A79" t="s">
        <v>377</v>
      </c>
      <c r="B79">
        <v>0.2</v>
      </c>
      <c r="C79" t="s">
        <v>200</v>
      </c>
      <c r="D79">
        <v>0</v>
      </c>
      <c r="E79">
        <v>100</v>
      </c>
      <c r="F79">
        <v>0</v>
      </c>
      <c r="G79">
        <v>100</v>
      </c>
      <c r="H79">
        <v>0</v>
      </c>
      <c r="I79">
        <v>0</v>
      </c>
      <c r="J79">
        <v>100</v>
      </c>
      <c r="K79">
        <v>100</v>
      </c>
      <c r="L79">
        <v>100</v>
      </c>
      <c r="M79">
        <v>100</v>
      </c>
      <c r="N79">
        <v>0</v>
      </c>
      <c r="O79">
        <v>0</v>
      </c>
      <c r="P79">
        <v>0</v>
      </c>
      <c r="Q79">
        <v>100</v>
      </c>
      <c r="R79">
        <v>0</v>
      </c>
      <c r="S79">
        <v>0</v>
      </c>
      <c r="T79">
        <v>100</v>
      </c>
      <c r="U79">
        <v>0</v>
      </c>
      <c r="V79">
        <v>0</v>
      </c>
      <c r="W79">
        <v>100</v>
      </c>
      <c r="X79">
        <v>100</v>
      </c>
      <c r="Y79">
        <v>0</v>
      </c>
      <c r="Z79">
        <v>100</v>
      </c>
      <c r="AA79">
        <v>100</v>
      </c>
      <c r="AB79">
        <v>0</v>
      </c>
      <c r="AC79">
        <v>100</v>
      </c>
      <c r="AD79">
        <v>0</v>
      </c>
      <c r="AE79">
        <v>0</v>
      </c>
      <c r="AF79">
        <v>0</v>
      </c>
      <c r="AG79">
        <v>100</v>
      </c>
      <c r="AH79">
        <v>100</v>
      </c>
      <c r="AI79">
        <v>100</v>
      </c>
      <c r="AJ79">
        <v>0</v>
      </c>
      <c r="AK79">
        <v>100</v>
      </c>
      <c r="AL79">
        <v>100</v>
      </c>
      <c r="AM79">
        <v>100</v>
      </c>
      <c r="AN79">
        <v>100</v>
      </c>
      <c r="AO79">
        <v>0</v>
      </c>
      <c r="AP79">
        <v>0</v>
      </c>
      <c r="AQ79">
        <v>100</v>
      </c>
      <c r="AR79">
        <v>0</v>
      </c>
      <c r="AS79">
        <v>100</v>
      </c>
      <c r="AT79">
        <v>100</v>
      </c>
      <c r="AU79">
        <v>100</v>
      </c>
      <c r="AV79">
        <v>0</v>
      </c>
      <c r="AW79">
        <v>100</v>
      </c>
      <c r="AX79">
        <v>100</v>
      </c>
      <c r="AY79">
        <v>100</v>
      </c>
      <c r="AZ79">
        <v>0</v>
      </c>
      <c r="BA79">
        <v>0</v>
      </c>
      <c r="BB79">
        <v>100</v>
      </c>
      <c r="BC79">
        <v>100</v>
      </c>
      <c r="BD79">
        <v>100</v>
      </c>
      <c r="BE79">
        <v>100</v>
      </c>
      <c r="BF79">
        <v>0</v>
      </c>
      <c r="BG79">
        <v>0</v>
      </c>
      <c r="BH79">
        <v>100</v>
      </c>
      <c r="BI79">
        <v>100</v>
      </c>
      <c r="BJ79">
        <v>0</v>
      </c>
      <c r="BK79">
        <v>0</v>
      </c>
      <c r="BL79">
        <v>100</v>
      </c>
      <c r="BM79">
        <v>100</v>
      </c>
      <c r="BN79">
        <v>0</v>
      </c>
      <c r="BO79">
        <v>100</v>
      </c>
      <c r="BP79">
        <v>100</v>
      </c>
      <c r="BQ79">
        <v>100</v>
      </c>
      <c r="BR79">
        <v>100</v>
      </c>
      <c r="BS79">
        <v>100</v>
      </c>
      <c r="BT79">
        <v>0</v>
      </c>
      <c r="BU79">
        <v>100</v>
      </c>
      <c r="BV79">
        <v>100</v>
      </c>
      <c r="BW79">
        <v>0</v>
      </c>
      <c r="BX79">
        <v>0</v>
      </c>
      <c r="BY79">
        <v>100</v>
      </c>
      <c r="BZ79">
        <v>0</v>
      </c>
      <c r="CA79">
        <v>100</v>
      </c>
      <c r="CB79">
        <v>100</v>
      </c>
      <c r="CC79">
        <v>100</v>
      </c>
      <c r="CD79">
        <v>100</v>
      </c>
      <c r="CE79">
        <v>0</v>
      </c>
      <c r="CF79">
        <v>100</v>
      </c>
      <c r="CG79">
        <v>100</v>
      </c>
      <c r="CH79">
        <v>100</v>
      </c>
      <c r="CI79">
        <v>100</v>
      </c>
      <c r="CJ79">
        <v>0</v>
      </c>
      <c r="CK79">
        <v>100</v>
      </c>
      <c r="CL79">
        <v>0</v>
      </c>
      <c r="CM79">
        <v>100</v>
      </c>
      <c r="CN79">
        <v>100</v>
      </c>
      <c r="CO79">
        <v>0</v>
      </c>
      <c r="CP79">
        <v>0</v>
      </c>
      <c r="CQ79">
        <v>100</v>
      </c>
      <c r="CR79">
        <v>100</v>
      </c>
      <c r="CS79">
        <v>100</v>
      </c>
      <c r="CT79">
        <v>100</v>
      </c>
      <c r="CU79">
        <v>0</v>
      </c>
      <c r="CV79">
        <v>100</v>
      </c>
      <c r="CW79">
        <v>0</v>
      </c>
      <c r="CX79">
        <v>0</v>
      </c>
      <c r="CY79">
        <v>100</v>
      </c>
      <c r="CZ79">
        <v>0</v>
      </c>
      <c r="DA79">
        <v>100</v>
      </c>
      <c r="DB79">
        <v>0</v>
      </c>
      <c r="DC79">
        <v>100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100</v>
      </c>
      <c r="DJ79">
        <v>100</v>
      </c>
      <c r="DK79">
        <v>0</v>
      </c>
      <c r="DL79">
        <v>100</v>
      </c>
      <c r="DM79">
        <v>0</v>
      </c>
      <c r="DN79">
        <v>0</v>
      </c>
      <c r="DO79">
        <v>100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100</v>
      </c>
      <c r="DV79">
        <v>100</v>
      </c>
      <c r="DW79">
        <v>100</v>
      </c>
      <c r="DX79">
        <v>100</v>
      </c>
      <c r="DY79">
        <v>100</v>
      </c>
      <c r="DZ79">
        <v>100</v>
      </c>
      <c r="EA79">
        <v>0</v>
      </c>
      <c r="EB79">
        <v>0</v>
      </c>
      <c r="EC79">
        <v>100</v>
      </c>
      <c r="ED79">
        <v>100</v>
      </c>
      <c r="EE79">
        <v>100</v>
      </c>
      <c r="EF79">
        <v>100</v>
      </c>
      <c r="EG79">
        <v>0</v>
      </c>
      <c r="EH79">
        <v>100</v>
      </c>
      <c r="EI79">
        <v>0</v>
      </c>
      <c r="EJ79">
        <v>100</v>
      </c>
      <c r="EK79">
        <v>100</v>
      </c>
      <c r="EL79">
        <v>100</v>
      </c>
      <c r="EM79">
        <v>100</v>
      </c>
      <c r="EN79">
        <v>100</v>
      </c>
      <c r="EO79">
        <v>0</v>
      </c>
      <c r="EP79">
        <v>100</v>
      </c>
      <c r="EQ79">
        <v>100</v>
      </c>
      <c r="ER79">
        <v>0</v>
      </c>
      <c r="ES79">
        <v>100</v>
      </c>
      <c r="ET79">
        <v>0</v>
      </c>
      <c r="EU79">
        <v>0</v>
      </c>
      <c r="EV79">
        <v>100</v>
      </c>
      <c r="EW79">
        <v>0</v>
      </c>
      <c r="EX79">
        <v>0</v>
      </c>
      <c r="EY79">
        <v>0</v>
      </c>
      <c r="EZ79">
        <v>100</v>
      </c>
      <c r="FA79">
        <v>100</v>
      </c>
      <c r="FB79">
        <v>100</v>
      </c>
      <c r="FC79">
        <v>100</v>
      </c>
      <c r="FD79">
        <v>0</v>
      </c>
      <c r="FE79">
        <v>0</v>
      </c>
      <c r="FF79">
        <v>100</v>
      </c>
      <c r="FG79">
        <v>100</v>
      </c>
      <c r="FH79">
        <v>100</v>
      </c>
      <c r="FI79">
        <v>100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100</v>
      </c>
      <c r="FQ79">
        <v>100</v>
      </c>
      <c r="FR79">
        <v>0</v>
      </c>
      <c r="FS79">
        <v>0</v>
      </c>
      <c r="FT79">
        <v>0</v>
      </c>
      <c r="FU79">
        <v>100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100</v>
      </c>
      <c r="GF79">
        <v>0</v>
      </c>
      <c r="GG79">
        <v>100</v>
      </c>
      <c r="GH79">
        <v>100</v>
      </c>
      <c r="GI79">
        <v>100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</row>
    <row r="80" spans="1:198" x14ac:dyDescent="0.45">
      <c r="A80" t="s">
        <v>378</v>
      </c>
      <c r="B80">
        <v>1</v>
      </c>
      <c r="C80">
        <v>1</v>
      </c>
      <c r="D80">
        <v>0</v>
      </c>
      <c r="E80">
        <v>100</v>
      </c>
      <c r="F80">
        <v>0</v>
      </c>
      <c r="G80">
        <v>100</v>
      </c>
      <c r="H80">
        <v>0</v>
      </c>
      <c r="I80">
        <v>0</v>
      </c>
      <c r="J80">
        <v>100</v>
      </c>
      <c r="K80">
        <v>100</v>
      </c>
      <c r="L80">
        <v>100</v>
      </c>
      <c r="M80">
        <v>100</v>
      </c>
      <c r="N80">
        <v>0</v>
      </c>
      <c r="O80">
        <v>0</v>
      </c>
      <c r="P80">
        <v>0</v>
      </c>
      <c r="Q80">
        <v>100</v>
      </c>
      <c r="R80">
        <v>0</v>
      </c>
      <c r="S80">
        <v>0</v>
      </c>
      <c r="T80">
        <v>100</v>
      </c>
      <c r="U80">
        <v>0</v>
      </c>
      <c r="V80">
        <v>0</v>
      </c>
      <c r="W80">
        <v>100</v>
      </c>
      <c r="X80">
        <v>100</v>
      </c>
      <c r="Y80">
        <v>0</v>
      </c>
      <c r="Z80">
        <v>100</v>
      </c>
      <c r="AA80">
        <v>100</v>
      </c>
      <c r="AB80">
        <v>0</v>
      </c>
      <c r="AC80">
        <v>100</v>
      </c>
      <c r="AD80">
        <v>0</v>
      </c>
      <c r="AE80">
        <v>0</v>
      </c>
      <c r="AF80">
        <v>0</v>
      </c>
      <c r="AG80">
        <v>100</v>
      </c>
      <c r="AH80">
        <v>100</v>
      </c>
      <c r="AI80">
        <v>100</v>
      </c>
      <c r="AJ80">
        <v>0</v>
      </c>
      <c r="AK80">
        <v>100</v>
      </c>
      <c r="AL80">
        <v>100</v>
      </c>
      <c r="AM80">
        <v>100</v>
      </c>
      <c r="AN80">
        <v>100</v>
      </c>
      <c r="AO80">
        <v>0</v>
      </c>
      <c r="AP80">
        <v>0</v>
      </c>
      <c r="AQ80">
        <v>100</v>
      </c>
      <c r="AR80">
        <v>0</v>
      </c>
      <c r="AS80">
        <v>100</v>
      </c>
      <c r="AT80">
        <v>100</v>
      </c>
      <c r="AU80">
        <v>100</v>
      </c>
      <c r="AV80">
        <v>0</v>
      </c>
      <c r="AW80">
        <v>100</v>
      </c>
      <c r="AX80">
        <v>100</v>
      </c>
      <c r="AY80">
        <v>100</v>
      </c>
      <c r="AZ80">
        <v>0</v>
      </c>
      <c r="BA80">
        <v>0</v>
      </c>
      <c r="BB80">
        <v>100</v>
      </c>
      <c r="BC80">
        <v>100</v>
      </c>
      <c r="BD80">
        <v>100</v>
      </c>
      <c r="BE80">
        <v>100</v>
      </c>
      <c r="BF80">
        <v>0</v>
      </c>
      <c r="BG80">
        <v>0</v>
      </c>
      <c r="BH80">
        <v>100</v>
      </c>
      <c r="BI80">
        <v>100</v>
      </c>
      <c r="BJ80">
        <v>0</v>
      </c>
      <c r="BK80">
        <v>0</v>
      </c>
      <c r="BL80">
        <v>100</v>
      </c>
      <c r="BM80">
        <v>100</v>
      </c>
      <c r="BN80">
        <v>0</v>
      </c>
      <c r="BO80">
        <v>100</v>
      </c>
      <c r="BP80">
        <v>100</v>
      </c>
      <c r="BQ80">
        <v>100</v>
      </c>
      <c r="BR80">
        <v>100</v>
      </c>
      <c r="BS80">
        <v>100</v>
      </c>
      <c r="BT80">
        <v>0</v>
      </c>
      <c r="BU80">
        <v>100</v>
      </c>
      <c r="BV80">
        <v>100</v>
      </c>
      <c r="BW80">
        <v>0</v>
      </c>
      <c r="BX80">
        <v>0</v>
      </c>
      <c r="BY80">
        <v>100</v>
      </c>
      <c r="BZ80">
        <v>0</v>
      </c>
      <c r="CA80">
        <v>100</v>
      </c>
      <c r="CB80">
        <v>100</v>
      </c>
      <c r="CC80">
        <v>100</v>
      </c>
      <c r="CD80">
        <v>100</v>
      </c>
      <c r="CE80">
        <v>0</v>
      </c>
      <c r="CF80">
        <v>100</v>
      </c>
      <c r="CG80">
        <v>100</v>
      </c>
      <c r="CH80">
        <v>100</v>
      </c>
      <c r="CI80">
        <v>100</v>
      </c>
      <c r="CJ80">
        <v>0</v>
      </c>
      <c r="CK80">
        <v>100</v>
      </c>
      <c r="CL80">
        <v>0</v>
      </c>
      <c r="CM80">
        <v>100</v>
      </c>
      <c r="CN80">
        <v>100</v>
      </c>
      <c r="CO80">
        <v>0</v>
      </c>
      <c r="CP80">
        <v>0</v>
      </c>
      <c r="CQ80">
        <v>100</v>
      </c>
      <c r="CR80">
        <v>100</v>
      </c>
      <c r="CS80">
        <v>100</v>
      </c>
      <c r="CT80">
        <v>100</v>
      </c>
      <c r="CU80">
        <v>0</v>
      </c>
      <c r="CV80">
        <v>100</v>
      </c>
      <c r="CW80">
        <v>0</v>
      </c>
      <c r="CX80">
        <v>0</v>
      </c>
      <c r="CY80">
        <v>100</v>
      </c>
      <c r="CZ80">
        <v>0</v>
      </c>
      <c r="DA80">
        <v>100</v>
      </c>
      <c r="DB80">
        <v>0</v>
      </c>
      <c r="DC80">
        <v>100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100</v>
      </c>
      <c r="DJ80">
        <v>100</v>
      </c>
      <c r="DK80">
        <v>0</v>
      </c>
      <c r="DL80">
        <v>100</v>
      </c>
      <c r="DM80">
        <v>0</v>
      </c>
      <c r="DN80">
        <v>0</v>
      </c>
      <c r="DO80">
        <v>100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100</v>
      </c>
      <c r="DV80">
        <v>100</v>
      </c>
      <c r="DW80">
        <v>100</v>
      </c>
      <c r="DX80">
        <v>100</v>
      </c>
      <c r="DY80">
        <v>100</v>
      </c>
      <c r="DZ80">
        <v>100</v>
      </c>
      <c r="EA80">
        <v>0</v>
      </c>
      <c r="EB80">
        <v>0</v>
      </c>
      <c r="EC80">
        <v>100</v>
      </c>
      <c r="ED80">
        <v>100</v>
      </c>
      <c r="EE80">
        <v>100</v>
      </c>
      <c r="EF80">
        <v>100</v>
      </c>
      <c r="EG80">
        <v>0</v>
      </c>
      <c r="EH80">
        <v>100</v>
      </c>
      <c r="EI80">
        <v>0</v>
      </c>
      <c r="EJ80">
        <v>100</v>
      </c>
      <c r="EK80">
        <v>100</v>
      </c>
      <c r="EL80">
        <v>100</v>
      </c>
      <c r="EM80">
        <v>100</v>
      </c>
      <c r="EN80">
        <v>100</v>
      </c>
      <c r="EO80">
        <v>0</v>
      </c>
      <c r="EP80">
        <v>100</v>
      </c>
      <c r="EQ80">
        <v>100</v>
      </c>
      <c r="ER80">
        <v>0</v>
      </c>
      <c r="ES80">
        <v>100</v>
      </c>
      <c r="ET80">
        <v>0</v>
      </c>
      <c r="EU80">
        <v>0</v>
      </c>
      <c r="EV80">
        <v>100</v>
      </c>
      <c r="EW80">
        <v>0</v>
      </c>
      <c r="EX80">
        <v>0</v>
      </c>
      <c r="EY80">
        <v>0</v>
      </c>
      <c r="EZ80">
        <v>100</v>
      </c>
      <c r="FA80">
        <v>100</v>
      </c>
      <c r="FB80">
        <v>100</v>
      </c>
      <c r="FC80">
        <v>100</v>
      </c>
      <c r="FD80">
        <v>0</v>
      </c>
      <c r="FE80">
        <v>0</v>
      </c>
      <c r="FF80">
        <v>100</v>
      </c>
      <c r="FG80">
        <v>100</v>
      </c>
      <c r="FH80">
        <v>100</v>
      </c>
      <c r="FI80">
        <v>100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100</v>
      </c>
      <c r="FQ80">
        <v>100</v>
      </c>
      <c r="FR80">
        <v>0</v>
      </c>
      <c r="FS80">
        <v>0</v>
      </c>
      <c r="FT80">
        <v>0</v>
      </c>
      <c r="FU80">
        <v>100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100</v>
      </c>
      <c r="GF80">
        <v>0</v>
      </c>
      <c r="GG80">
        <v>100</v>
      </c>
      <c r="GH80">
        <v>100</v>
      </c>
      <c r="GI80">
        <v>100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</row>
    <row r="81" spans="1:198" x14ac:dyDescent="0.45">
      <c r="A81" t="s">
        <v>379</v>
      </c>
      <c r="B81">
        <v>0.2</v>
      </c>
      <c r="C81" t="s">
        <v>200</v>
      </c>
      <c r="D81">
        <v>0</v>
      </c>
      <c r="E81">
        <v>100</v>
      </c>
      <c r="F81">
        <v>50</v>
      </c>
      <c r="G81">
        <v>50</v>
      </c>
      <c r="H81">
        <v>50</v>
      </c>
      <c r="I81">
        <v>50</v>
      </c>
      <c r="J81">
        <v>100</v>
      </c>
      <c r="K81">
        <v>50</v>
      </c>
      <c r="L81">
        <v>100</v>
      </c>
      <c r="M81">
        <v>100</v>
      </c>
      <c r="N81">
        <v>0</v>
      </c>
      <c r="O81">
        <v>50</v>
      </c>
      <c r="P81">
        <v>50</v>
      </c>
      <c r="Q81">
        <v>0</v>
      </c>
      <c r="R81">
        <v>0</v>
      </c>
      <c r="S81">
        <v>50</v>
      </c>
      <c r="T81">
        <v>100</v>
      </c>
      <c r="U81">
        <v>0</v>
      </c>
      <c r="V81">
        <v>50</v>
      </c>
      <c r="W81">
        <v>0</v>
      </c>
      <c r="X81">
        <v>50</v>
      </c>
      <c r="Y81">
        <v>50</v>
      </c>
      <c r="Z81">
        <v>50</v>
      </c>
      <c r="AA81">
        <v>50</v>
      </c>
      <c r="AB81">
        <v>0</v>
      </c>
      <c r="AC81">
        <v>100</v>
      </c>
      <c r="AD81">
        <v>50</v>
      </c>
      <c r="AE81">
        <v>0</v>
      </c>
      <c r="AF81">
        <v>50</v>
      </c>
      <c r="AG81">
        <v>0</v>
      </c>
      <c r="AH81">
        <v>0</v>
      </c>
      <c r="AI81">
        <v>100</v>
      </c>
      <c r="AJ81">
        <v>0</v>
      </c>
      <c r="AK81">
        <v>50</v>
      </c>
      <c r="AL81">
        <v>50</v>
      </c>
      <c r="AM81">
        <v>100</v>
      </c>
      <c r="AN81">
        <v>50</v>
      </c>
      <c r="AO81">
        <v>0</v>
      </c>
      <c r="AP81">
        <v>0</v>
      </c>
      <c r="AQ81">
        <v>0</v>
      </c>
      <c r="AR81">
        <v>50</v>
      </c>
      <c r="AS81">
        <v>50</v>
      </c>
      <c r="AT81">
        <v>100</v>
      </c>
      <c r="AU81">
        <v>100</v>
      </c>
      <c r="AV81">
        <v>0</v>
      </c>
      <c r="AW81">
        <v>100</v>
      </c>
      <c r="AX81">
        <v>100</v>
      </c>
      <c r="AY81">
        <v>100</v>
      </c>
      <c r="AZ81">
        <v>0</v>
      </c>
      <c r="BA81">
        <v>0</v>
      </c>
      <c r="BB81">
        <v>50</v>
      </c>
      <c r="BC81">
        <v>100</v>
      </c>
      <c r="BD81">
        <v>50</v>
      </c>
      <c r="BE81">
        <v>100</v>
      </c>
      <c r="BF81">
        <v>0</v>
      </c>
      <c r="BG81">
        <v>0</v>
      </c>
      <c r="BH81">
        <v>100</v>
      </c>
      <c r="BI81">
        <v>0</v>
      </c>
      <c r="BJ81">
        <v>0</v>
      </c>
      <c r="BK81">
        <v>0</v>
      </c>
      <c r="BL81">
        <v>50</v>
      </c>
      <c r="BM81">
        <v>100</v>
      </c>
      <c r="BN81">
        <v>0</v>
      </c>
      <c r="BO81">
        <v>0</v>
      </c>
      <c r="BP81">
        <v>100</v>
      </c>
      <c r="BQ81">
        <v>100</v>
      </c>
      <c r="BR81">
        <v>100</v>
      </c>
      <c r="BS81">
        <v>100</v>
      </c>
      <c r="BT81">
        <v>50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100</v>
      </c>
      <c r="CB81">
        <v>50</v>
      </c>
      <c r="CC81">
        <v>0</v>
      </c>
      <c r="CD81">
        <v>50</v>
      </c>
      <c r="CE81">
        <v>50</v>
      </c>
      <c r="CF81">
        <v>0</v>
      </c>
      <c r="CG81">
        <v>100</v>
      </c>
      <c r="CH81">
        <v>100</v>
      </c>
      <c r="CI81">
        <v>100</v>
      </c>
      <c r="CJ81">
        <v>0</v>
      </c>
      <c r="CK81">
        <v>50</v>
      </c>
      <c r="CL81">
        <v>50</v>
      </c>
      <c r="CM81">
        <v>50</v>
      </c>
      <c r="CN81">
        <v>100</v>
      </c>
      <c r="CO81">
        <v>0</v>
      </c>
      <c r="CP81">
        <v>50</v>
      </c>
      <c r="CQ81">
        <v>50</v>
      </c>
      <c r="CR81">
        <v>0</v>
      </c>
      <c r="CS81">
        <v>100</v>
      </c>
      <c r="CT81">
        <v>50</v>
      </c>
      <c r="CU81">
        <v>50</v>
      </c>
      <c r="CV81">
        <v>50</v>
      </c>
      <c r="CW81">
        <v>0</v>
      </c>
      <c r="CX81">
        <v>50</v>
      </c>
      <c r="CY81">
        <v>100</v>
      </c>
      <c r="CZ81">
        <v>100</v>
      </c>
      <c r="DA81">
        <v>100</v>
      </c>
      <c r="DB81">
        <v>50</v>
      </c>
      <c r="DC81">
        <v>100</v>
      </c>
      <c r="DD81">
        <v>0</v>
      </c>
      <c r="DE81">
        <v>50</v>
      </c>
      <c r="DF81">
        <v>100</v>
      </c>
      <c r="DG81">
        <v>0</v>
      </c>
      <c r="DH81">
        <v>50</v>
      </c>
      <c r="DI81">
        <v>100</v>
      </c>
      <c r="DJ81">
        <v>100</v>
      </c>
      <c r="DK81">
        <v>0</v>
      </c>
      <c r="DL81">
        <v>100</v>
      </c>
      <c r="DM81">
        <v>100</v>
      </c>
      <c r="DN81">
        <v>100</v>
      </c>
      <c r="DO81">
        <v>50</v>
      </c>
      <c r="DP81">
        <v>50</v>
      </c>
      <c r="DQ81">
        <v>100</v>
      </c>
      <c r="DR81">
        <v>0</v>
      </c>
      <c r="DS81">
        <v>0</v>
      </c>
      <c r="DT81">
        <v>0</v>
      </c>
      <c r="DU81">
        <v>0</v>
      </c>
      <c r="DV81">
        <v>100</v>
      </c>
      <c r="DW81">
        <v>50</v>
      </c>
      <c r="DX81">
        <v>100</v>
      </c>
      <c r="DY81">
        <v>50</v>
      </c>
      <c r="DZ81">
        <v>50</v>
      </c>
      <c r="EA81">
        <v>0</v>
      </c>
      <c r="EB81">
        <v>0</v>
      </c>
      <c r="EC81">
        <v>100</v>
      </c>
      <c r="ED81">
        <v>100</v>
      </c>
      <c r="EE81">
        <v>0</v>
      </c>
      <c r="EF81">
        <v>0</v>
      </c>
      <c r="EG81">
        <v>50</v>
      </c>
      <c r="EH81">
        <v>50</v>
      </c>
      <c r="EI81">
        <v>0</v>
      </c>
      <c r="EJ81">
        <v>100</v>
      </c>
      <c r="EK81">
        <v>100</v>
      </c>
      <c r="EL81">
        <v>100</v>
      </c>
      <c r="EM81">
        <v>100</v>
      </c>
      <c r="EN81">
        <v>100</v>
      </c>
      <c r="EO81">
        <v>50</v>
      </c>
      <c r="EP81">
        <v>100</v>
      </c>
      <c r="EQ81">
        <v>50</v>
      </c>
      <c r="ER81">
        <v>50</v>
      </c>
      <c r="ES81">
        <v>0</v>
      </c>
      <c r="ET81">
        <v>0</v>
      </c>
      <c r="EU81">
        <v>0</v>
      </c>
      <c r="EV81">
        <v>100</v>
      </c>
      <c r="EW81">
        <v>100</v>
      </c>
      <c r="EX81">
        <v>50</v>
      </c>
      <c r="EY81">
        <v>0</v>
      </c>
      <c r="EZ81">
        <v>0</v>
      </c>
      <c r="FA81">
        <v>0</v>
      </c>
      <c r="FB81">
        <v>100</v>
      </c>
      <c r="FC81">
        <v>100</v>
      </c>
      <c r="FD81">
        <v>0</v>
      </c>
      <c r="FE81">
        <v>0</v>
      </c>
      <c r="FF81">
        <v>100</v>
      </c>
      <c r="FG81">
        <v>100</v>
      </c>
      <c r="FH81">
        <v>0</v>
      </c>
      <c r="FI81">
        <v>100</v>
      </c>
      <c r="FJ81">
        <v>50</v>
      </c>
      <c r="FK81">
        <v>0</v>
      </c>
      <c r="FL81">
        <v>50</v>
      </c>
      <c r="FM81">
        <v>0</v>
      </c>
      <c r="FN81">
        <v>0</v>
      </c>
      <c r="FO81">
        <v>0</v>
      </c>
      <c r="FP81">
        <v>100</v>
      </c>
      <c r="FQ81">
        <v>100</v>
      </c>
      <c r="FR81">
        <v>0</v>
      </c>
      <c r="FS81">
        <v>0</v>
      </c>
      <c r="FT81">
        <v>0</v>
      </c>
      <c r="FU81">
        <v>50</v>
      </c>
      <c r="FV81">
        <v>50</v>
      </c>
      <c r="FW81">
        <v>0</v>
      </c>
      <c r="FX81">
        <v>0</v>
      </c>
      <c r="FY81">
        <v>50</v>
      </c>
      <c r="FZ81">
        <v>50</v>
      </c>
      <c r="GA81">
        <v>50</v>
      </c>
      <c r="GB81">
        <v>0</v>
      </c>
      <c r="GC81">
        <v>0</v>
      </c>
      <c r="GD81">
        <v>50</v>
      </c>
      <c r="GE81">
        <v>50</v>
      </c>
      <c r="GF81">
        <v>50</v>
      </c>
      <c r="GG81">
        <v>100</v>
      </c>
      <c r="GH81">
        <v>100</v>
      </c>
      <c r="GI81">
        <v>50</v>
      </c>
      <c r="GJ81">
        <v>0</v>
      </c>
      <c r="GK81">
        <v>0</v>
      </c>
      <c r="GL81">
        <v>0</v>
      </c>
      <c r="GM81">
        <v>100</v>
      </c>
      <c r="GN81">
        <v>0</v>
      </c>
      <c r="GO81">
        <v>0</v>
      </c>
      <c r="GP81">
        <v>50</v>
      </c>
    </row>
    <row r="82" spans="1:198" x14ac:dyDescent="0.45">
      <c r="A82" t="s">
        <v>380</v>
      </c>
      <c r="B82">
        <v>0.5</v>
      </c>
      <c r="C82">
        <v>1</v>
      </c>
      <c r="D82">
        <v>0</v>
      </c>
      <c r="E82">
        <v>100</v>
      </c>
      <c r="F82">
        <v>100</v>
      </c>
      <c r="G82">
        <v>100</v>
      </c>
      <c r="H82">
        <v>100</v>
      </c>
      <c r="I82">
        <v>100</v>
      </c>
      <c r="J82">
        <v>100</v>
      </c>
      <c r="K82">
        <v>100</v>
      </c>
      <c r="L82">
        <v>100</v>
      </c>
      <c r="M82">
        <v>100</v>
      </c>
      <c r="N82">
        <v>0</v>
      </c>
      <c r="O82">
        <v>100</v>
      </c>
      <c r="P82">
        <v>100</v>
      </c>
      <c r="Q82">
        <v>0</v>
      </c>
      <c r="R82">
        <v>0</v>
      </c>
      <c r="S82">
        <v>100</v>
      </c>
      <c r="T82">
        <v>100</v>
      </c>
      <c r="U82">
        <v>0</v>
      </c>
      <c r="V82">
        <v>100</v>
      </c>
      <c r="W82">
        <v>0</v>
      </c>
      <c r="X82">
        <v>100</v>
      </c>
      <c r="Y82">
        <v>100</v>
      </c>
      <c r="Z82">
        <v>100</v>
      </c>
      <c r="AA82">
        <v>100</v>
      </c>
      <c r="AB82">
        <v>0</v>
      </c>
      <c r="AC82">
        <v>100</v>
      </c>
      <c r="AD82">
        <v>100</v>
      </c>
      <c r="AE82">
        <v>0</v>
      </c>
      <c r="AF82">
        <v>100</v>
      </c>
      <c r="AG82">
        <v>0</v>
      </c>
      <c r="AH82">
        <v>0</v>
      </c>
      <c r="AI82">
        <v>100</v>
      </c>
      <c r="AJ82">
        <v>0</v>
      </c>
      <c r="AK82">
        <v>100</v>
      </c>
      <c r="AL82">
        <v>100</v>
      </c>
      <c r="AM82">
        <v>100</v>
      </c>
      <c r="AN82">
        <v>100</v>
      </c>
      <c r="AO82">
        <v>0</v>
      </c>
      <c r="AP82">
        <v>0</v>
      </c>
      <c r="AQ82">
        <v>0</v>
      </c>
      <c r="AR82">
        <v>100</v>
      </c>
      <c r="AS82">
        <v>100</v>
      </c>
      <c r="AT82">
        <v>100</v>
      </c>
      <c r="AU82">
        <v>100</v>
      </c>
      <c r="AV82">
        <v>0</v>
      </c>
      <c r="AW82">
        <v>100</v>
      </c>
      <c r="AX82">
        <v>100</v>
      </c>
      <c r="AY82">
        <v>100</v>
      </c>
      <c r="AZ82">
        <v>0</v>
      </c>
      <c r="BA82">
        <v>0</v>
      </c>
      <c r="BB82">
        <v>100</v>
      </c>
      <c r="BC82">
        <v>100</v>
      </c>
      <c r="BD82">
        <v>100</v>
      </c>
      <c r="BE82">
        <v>100</v>
      </c>
      <c r="BF82">
        <v>0</v>
      </c>
      <c r="BG82">
        <v>0</v>
      </c>
      <c r="BH82">
        <v>100</v>
      </c>
      <c r="BI82">
        <v>0</v>
      </c>
      <c r="BJ82">
        <v>0</v>
      </c>
      <c r="BK82">
        <v>0</v>
      </c>
      <c r="BL82">
        <v>100</v>
      </c>
      <c r="BM82">
        <v>100</v>
      </c>
      <c r="BN82">
        <v>0</v>
      </c>
      <c r="BO82">
        <v>0</v>
      </c>
      <c r="BP82">
        <v>100</v>
      </c>
      <c r="BQ82">
        <v>100</v>
      </c>
      <c r="BR82">
        <v>100</v>
      </c>
      <c r="BS82">
        <v>100</v>
      </c>
      <c r="BT82">
        <v>100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100</v>
      </c>
      <c r="CB82">
        <v>100</v>
      </c>
      <c r="CC82">
        <v>0</v>
      </c>
      <c r="CD82">
        <v>100</v>
      </c>
      <c r="CE82">
        <v>100</v>
      </c>
      <c r="CF82">
        <v>0</v>
      </c>
      <c r="CG82">
        <v>100</v>
      </c>
      <c r="CH82">
        <v>100</v>
      </c>
      <c r="CI82">
        <v>100</v>
      </c>
      <c r="CJ82">
        <v>0</v>
      </c>
      <c r="CK82">
        <v>100</v>
      </c>
      <c r="CL82">
        <v>100</v>
      </c>
      <c r="CM82">
        <v>100</v>
      </c>
      <c r="CN82">
        <v>100</v>
      </c>
      <c r="CO82">
        <v>0</v>
      </c>
      <c r="CP82">
        <v>100</v>
      </c>
      <c r="CQ82">
        <v>100</v>
      </c>
      <c r="CR82">
        <v>0</v>
      </c>
      <c r="CS82">
        <v>100</v>
      </c>
      <c r="CT82">
        <v>100</v>
      </c>
      <c r="CU82">
        <v>100</v>
      </c>
      <c r="CV82">
        <v>100</v>
      </c>
      <c r="CW82">
        <v>0</v>
      </c>
      <c r="CX82">
        <v>100</v>
      </c>
      <c r="CY82">
        <v>100</v>
      </c>
      <c r="CZ82">
        <v>100</v>
      </c>
      <c r="DA82">
        <v>100</v>
      </c>
      <c r="DB82">
        <v>100</v>
      </c>
      <c r="DC82">
        <v>100</v>
      </c>
      <c r="DD82">
        <v>0</v>
      </c>
      <c r="DE82">
        <v>100</v>
      </c>
      <c r="DF82">
        <v>100</v>
      </c>
      <c r="DG82">
        <v>0</v>
      </c>
      <c r="DH82">
        <v>100</v>
      </c>
      <c r="DI82">
        <v>100</v>
      </c>
      <c r="DJ82">
        <v>100</v>
      </c>
      <c r="DK82">
        <v>0</v>
      </c>
      <c r="DL82">
        <v>100</v>
      </c>
      <c r="DM82">
        <v>100</v>
      </c>
      <c r="DN82">
        <v>100</v>
      </c>
      <c r="DO82">
        <v>100</v>
      </c>
      <c r="DP82">
        <v>100</v>
      </c>
      <c r="DQ82">
        <v>100</v>
      </c>
      <c r="DR82">
        <v>0</v>
      </c>
      <c r="DS82">
        <v>0</v>
      </c>
      <c r="DT82">
        <v>0</v>
      </c>
      <c r="DU82">
        <v>0</v>
      </c>
      <c r="DV82">
        <v>100</v>
      </c>
      <c r="DW82">
        <v>100</v>
      </c>
      <c r="DX82">
        <v>100</v>
      </c>
      <c r="DY82">
        <v>100</v>
      </c>
      <c r="DZ82">
        <v>100</v>
      </c>
      <c r="EA82">
        <v>0</v>
      </c>
      <c r="EB82">
        <v>0</v>
      </c>
      <c r="EC82">
        <v>100</v>
      </c>
      <c r="ED82">
        <v>100</v>
      </c>
      <c r="EE82">
        <v>0</v>
      </c>
      <c r="EF82">
        <v>0</v>
      </c>
      <c r="EG82">
        <v>100</v>
      </c>
      <c r="EH82">
        <v>100</v>
      </c>
      <c r="EI82">
        <v>0</v>
      </c>
      <c r="EJ82">
        <v>100</v>
      </c>
      <c r="EK82">
        <v>100</v>
      </c>
      <c r="EL82">
        <v>100</v>
      </c>
      <c r="EM82">
        <v>100</v>
      </c>
      <c r="EN82">
        <v>100</v>
      </c>
      <c r="EO82">
        <v>0</v>
      </c>
      <c r="EP82">
        <v>100</v>
      </c>
      <c r="EQ82">
        <v>100</v>
      </c>
      <c r="ER82">
        <v>100</v>
      </c>
      <c r="ES82">
        <v>0</v>
      </c>
      <c r="ET82">
        <v>0</v>
      </c>
      <c r="EU82">
        <v>0</v>
      </c>
      <c r="EV82">
        <v>100</v>
      </c>
      <c r="EW82">
        <v>100</v>
      </c>
      <c r="EX82">
        <v>100</v>
      </c>
      <c r="EY82">
        <v>0</v>
      </c>
      <c r="EZ82">
        <v>0</v>
      </c>
      <c r="FA82">
        <v>0</v>
      </c>
      <c r="FB82">
        <v>100</v>
      </c>
      <c r="FC82">
        <v>100</v>
      </c>
      <c r="FD82">
        <v>0</v>
      </c>
      <c r="FE82">
        <v>0</v>
      </c>
      <c r="FF82">
        <v>100</v>
      </c>
      <c r="FG82">
        <v>100</v>
      </c>
      <c r="FH82">
        <v>0</v>
      </c>
      <c r="FI82">
        <v>100</v>
      </c>
      <c r="FJ82">
        <v>100</v>
      </c>
      <c r="FK82">
        <v>0</v>
      </c>
      <c r="FL82">
        <v>100</v>
      </c>
      <c r="FM82">
        <v>0</v>
      </c>
      <c r="FN82">
        <v>0</v>
      </c>
      <c r="FO82">
        <v>0</v>
      </c>
      <c r="FP82">
        <v>100</v>
      </c>
      <c r="FQ82">
        <v>100</v>
      </c>
      <c r="FR82">
        <v>0</v>
      </c>
      <c r="FS82">
        <v>0</v>
      </c>
      <c r="FT82">
        <v>0</v>
      </c>
      <c r="FU82">
        <v>100</v>
      </c>
      <c r="FV82">
        <v>100</v>
      </c>
      <c r="FW82">
        <v>0</v>
      </c>
      <c r="FX82">
        <v>0</v>
      </c>
      <c r="FY82">
        <v>100</v>
      </c>
      <c r="FZ82">
        <v>100</v>
      </c>
      <c r="GA82">
        <v>100</v>
      </c>
      <c r="GB82">
        <v>0</v>
      </c>
      <c r="GC82">
        <v>0</v>
      </c>
      <c r="GD82">
        <v>100</v>
      </c>
      <c r="GE82">
        <v>100</v>
      </c>
      <c r="GF82">
        <v>100</v>
      </c>
      <c r="GG82">
        <v>100</v>
      </c>
      <c r="GH82">
        <v>100</v>
      </c>
      <c r="GI82">
        <v>100</v>
      </c>
      <c r="GJ82">
        <v>0</v>
      </c>
      <c r="GK82">
        <v>0</v>
      </c>
      <c r="GL82">
        <v>0</v>
      </c>
      <c r="GM82">
        <v>100</v>
      </c>
      <c r="GN82">
        <v>0</v>
      </c>
      <c r="GO82">
        <v>0</v>
      </c>
      <c r="GP82">
        <v>100</v>
      </c>
    </row>
    <row r="83" spans="1:198" x14ac:dyDescent="0.45">
      <c r="A83" t="s">
        <v>381</v>
      </c>
      <c r="B83">
        <v>0.5</v>
      </c>
      <c r="C83">
        <v>1</v>
      </c>
      <c r="D83">
        <v>0</v>
      </c>
      <c r="E83">
        <v>100</v>
      </c>
      <c r="F83">
        <v>0</v>
      </c>
      <c r="G83">
        <v>0</v>
      </c>
      <c r="H83">
        <v>0</v>
      </c>
      <c r="I83">
        <v>0</v>
      </c>
      <c r="J83">
        <v>100</v>
      </c>
      <c r="K83">
        <v>0</v>
      </c>
      <c r="L83">
        <v>100</v>
      </c>
      <c r="M83">
        <v>100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100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100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100</v>
      </c>
      <c r="AJ83">
        <v>0</v>
      </c>
      <c r="AK83">
        <v>0</v>
      </c>
      <c r="AL83">
        <v>0</v>
      </c>
      <c r="AM83">
        <v>100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100</v>
      </c>
      <c r="AU83">
        <v>100</v>
      </c>
      <c r="AV83">
        <v>0</v>
      </c>
      <c r="AW83">
        <v>100</v>
      </c>
      <c r="AX83">
        <v>100</v>
      </c>
      <c r="AY83">
        <v>100</v>
      </c>
      <c r="AZ83">
        <v>0</v>
      </c>
      <c r="BA83">
        <v>0</v>
      </c>
      <c r="BB83">
        <v>0</v>
      </c>
      <c r="BC83">
        <v>100</v>
      </c>
      <c r="BD83">
        <v>0</v>
      </c>
      <c r="BE83">
        <v>100</v>
      </c>
      <c r="BF83">
        <v>0</v>
      </c>
      <c r="BG83">
        <v>0</v>
      </c>
      <c r="BH83">
        <v>100</v>
      </c>
      <c r="BI83">
        <v>0</v>
      </c>
      <c r="BJ83">
        <v>0</v>
      </c>
      <c r="BK83">
        <v>0</v>
      </c>
      <c r="BL83">
        <v>0</v>
      </c>
      <c r="BM83">
        <v>100</v>
      </c>
      <c r="BN83">
        <v>0</v>
      </c>
      <c r="BO83">
        <v>0</v>
      </c>
      <c r="BP83">
        <v>100</v>
      </c>
      <c r="BQ83">
        <v>100</v>
      </c>
      <c r="BR83">
        <v>100</v>
      </c>
      <c r="BS83">
        <v>100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100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100</v>
      </c>
      <c r="CH83">
        <v>100</v>
      </c>
      <c r="CI83">
        <v>100</v>
      </c>
      <c r="CJ83">
        <v>0</v>
      </c>
      <c r="CK83">
        <v>0</v>
      </c>
      <c r="CL83">
        <v>0</v>
      </c>
      <c r="CM83">
        <v>0</v>
      </c>
      <c r="CN83">
        <v>100</v>
      </c>
      <c r="CO83">
        <v>0</v>
      </c>
      <c r="CP83">
        <v>0</v>
      </c>
      <c r="CQ83">
        <v>0</v>
      </c>
      <c r="CR83">
        <v>0</v>
      </c>
      <c r="CS83">
        <v>100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100</v>
      </c>
      <c r="CZ83">
        <v>100</v>
      </c>
      <c r="DA83">
        <v>100</v>
      </c>
      <c r="DB83">
        <v>0</v>
      </c>
      <c r="DC83">
        <v>100</v>
      </c>
      <c r="DD83">
        <v>0</v>
      </c>
      <c r="DE83">
        <v>0</v>
      </c>
      <c r="DF83">
        <v>100</v>
      </c>
      <c r="DG83">
        <v>0</v>
      </c>
      <c r="DH83">
        <v>0</v>
      </c>
      <c r="DI83">
        <v>100</v>
      </c>
      <c r="DJ83">
        <v>100</v>
      </c>
      <c r="DK83">
        <v>0</v>
      </c>
      <c r="DL83">
        <v>100</v>
      </c>
      <c r="DM83">
        <v>100</v>
      </c>
      <c r="DN83">
        <v>100</v>
      </c>
      <c r="DO83">
        <v>0</v>
      </c>
      <c r="DP83">
        <v>0</v>
      </c>
      <c r="DQ83">
        <v>100</v>
      </c>
      <c r="DR83">
        <v>0</v>
      </c>
      <c r="DS83">
        <v>0</v>
      </c>
      <c r="DT83">
        <v>0</v>
      </c>
      <c r="DU83">
        <v>0</v>
      </c>
      <c r="DV83">
        <v>100</v>
      </c>
      <c r="DW83">
        <v>0</v>
      </c>
      <c r="DX83">
        <v>100</v>
      </c>
      <c r="DY83">
        <v>0</v>
      </c>
      <c r="DZ83">
        <v>0</v>
      </c>
      <c r="EA83">
        <v>0</v>
      </c>
      <c r="EB83">
        <v>0</v>
      </c>
      <c r="EC83">
        <v>100</v>
      </c>
      <c r="ED83">
        <v>100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100</v>
      </c>
      <c r="EK83">
        <v>100</v>
      </c>
      <c r="EL83">
        <v>100</v>
      </c>
      <c r="EM83">
        <v>100</v>
      </c>
      <c r="EN83">
        <v>100</v>
      </c>
      <c r="EO83">
        <v>100</v>
      </c>
      <c r="EP83">
        <v>100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100</v>
      </c>
      <c r="EW83">
        <v>100</v>
      </c>
      <c r="EX83">
        <v>0</v>
      </c>
      <c r="EY83">
        <v>0</v>
      </c>
      <c r="EZ83">
        <v>0</v>
      </c>
      <c r="FA83">
        <v>0</v>
      </c>
      <c r="FB83">
        <v>100</v>
      </c>
      <c r="FC83">
        <v>100</v>
      </c>
      <c r="FD83">
        <v>0</v>
      </c>
      <c r="FE83">
        <v>0</v>
      </c>
      <c r="FF83">
        <v>100</v>
      </c>
      <c r="FG83">
        <v>100</v>
      </c>
      <c r="FH83">
        <v>0</v>
      </c>
      <c r="FI83">
        <v>100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100</v>
      </c>
      <c r="FQ83">
        <v>100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100</v>
      </c>
      <c r="GH83">
        <v>100</v>
      </c>
      <c r="GI83">
        <v>0</v>
      </c>
      <c r="GJ83">
        <v>0</v>
      </c>
      <c r="GK83">
        <v>0</v>
      </c>
      <c r="GL83">
        <v>0</v>
      </c>
      <c r="GM83">
        <v>100</v>
      </c>
      <c r="GN83">
        <v>0</v>
      </c>
      <c r="GO83">
        <v>0</v>
      </c>
      <c r="GP83">
        <v>0</v>
      </c>
    </row>
    <row r="84" spans="1:198" x14ac:dyDescent="0.45">
      <c r="A84" t="s">
        <v>382</v>
      </c>
      <c r="B84">
        <v>0.2</v>
      </c>
      <c r="C84" t="s">
        <v>200</v>
      </c>
      <c r="D84">
        <v>0</v>
      </c>
      <c r="E84">
        <v>0</v>
      </c>
      <c r="F84">
        <v>16.7</v>
      </c>
      <c r="G84">
        <v>33.299999999999997</v>
      </c>
      <c r="H84">
        <v>0</v>
      </c>
      <c r="I84">
        <v>0</v>
      </c>
      <c r="J84">
        <v>0</v>
      </c>
      <c r="K84">
        <v>0</v>
      </c>
      <c r="L84">
        <v>50</v>
      </c>
      <c r="M84">
        <v>50</v>
      </c>
      <c r="N84">
        <v>50</v>
      </c>
      <c r="O84">
        <v>0</v>
      </c>
      <c r="P84">
        <v>50</v>
      </c>
      <c r="Q84">
        <v>0</v>
      </c>
      <c r="R84">
        <v>50</v>
      </c>
      <c r="S84">
        <v>83.3</v>
      </c>
      <c r="T84">
        <v>100</v>
      </c>
      <c r="U84">
        <v>16.7</v>
      </c>
      <c r="V84">
        <v>0</v>
      </c>
      <c r="W84">
        <v>0</v>
      </c>
      <c r="X84">
        <v>50</v>
      </c>
      <c r="Y84">
        <v>0</v>
      </c>
      <c r="Z84">
        <v>16.7</v>
      </c>
      <c r="AA84">
        <v>83.3</v>
      </c>
      <c r="AB84">
        <v>66.7</v>
      </c>
      <c r="AC84">
        <v>50</v>
      </c>
      <c r="AD84">
        <v>0</v>
      </c>
      <c r="AE84">
        <v>0</v>
      </c>
      <c r="AF84">
        <v>16.7</v>
      </c>
      <c r="AG84">
        <v>0</v>
      </c>
      <c r="AH84">
        <v>0</v>
      </c>
      <c r="AI84">
        <v>100</v>
      </c>
      <c r="AJ84">
        <v>0</v>
      </c>
      <c r="AK84">
        <v>0</v>
      </c>
      <c r="AL84">
        <v>16.7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100</v>
      </c>
      <c r="AT84">
        <v>0</v>
      </c>
      <c r="AU84">
        <v>83.3</v>
      </c>
      <c r="AV84">
        <v>0</v>
      </c>
      <c r="AW84">
        <v>16.7</v>
      </c>
      <c r="AX84">
        <v>83.3</v>
      </c>
      <c r="AY84">
        <v>100</v>
      </c>
      <c r="AZ84">
        <v>0</v>
      </c>
      <c r="BA84">
        <v>0</v>
      </c>
      <c r="BB84">
        <v>0</v>
      </c>
      <c r="BC84">
        <v>83.3</v>
      </c>
      <c r="BD84">
        <v>16.7</v>
      </c>
      <c r="BE84">
        <v>50</v>
      </c>
      <c r="BF84">
        <v>0</v>
      </c>
      <c r="BG84">
        <v>0</v>
      </c>
      <c r="BH84">
        <v>100</v>
      </c>
      <c r="BI84">
        <v>33.299999999999997</v>
      </c>
      <c r="BJ84">
        <v>16.7</v>
      </c>
      <c r="BK84">
        <v>0</v>
      </c>
      <c r="BL84">
        <v>100</v>
      </c>
      <c r="BM84">
        <v>16.7</v>
      </c>
      <c r="BN84">
        <v>0</v>
      </c>
      <c r="BO84">
        <v>0</v>
      </c>
      <c r="BP84">
        <v>0</v>
      </c>
      <c r="BQ84">
        <v>100</v>
      </c>
      <c r="BR84">
        <v>16.7</v>
      </c>
      <c r="BS84">
        <v>66.7</v>
      </c>
      <c r="BT84">
        <v>16.7</v>
      </c>
      <c r="BU84">
        <v>0</v>
      </c>
      <c r="BV84">
        <v>0</v>
      </c>
      <c r="BW84">
        <v>0</v>
      </c>
      <c r="BX84">
        <v>16.7</v>
      </c>
      <c r="BY84">
        <v>50</v>
      </c>
      <c r="BZ84">
        <v>0</v>
      </c>
      <c r="CA84">
        <v>66.7</v>
      </c>
      <c r="CB84">
        <v>66.7</v>
      </c>
      <c r="CC84">
        <v>0</v>
      </c>
      <c r="CD84">
        <v>0</v>
      </c>
      <c r="CE84">
        <v>66.7</v>
      </c>
      <c r="CF84">
        <v>0</v>
      </c>
      <c r="CG84">
        <v>33.299999999999997</v>
      </c>
      <c r="CH84">
        <v>100</v>
      </c>
      <c r="CI84">
        <v>66.7</v>
      </c>
      <c r="CJ84">
        <v>16.7</v>
      </c>
      <c r="CK84">
        <v>16.7</v>
      </c>
      <c r="CL84">
        <v>0</v>
      </c>
      <c r="CM84">
        <v>83.3</v>
      </c>
      <c r="CN84">
        <v>33.299999999999997</v>
      </c>
      <c r="CO84">
        <v>0</v>
      </c>
      <c r="CP84">
        <v>66.7</v>
      </c>
      <c r="CQ84">
        <v>0</v>
      </c>
      <c r="CR84">
        <v>0</v>
      </c>
      <c r="CS84">
        <v>100</v>
      </c>
      <c r="CT84">
        <v>16.7</v>
      </c>
      <c r="CU84">
        <v>16.7</v>
      </c>
      <c r="CV84">
        <v>0</v>
      </c>
      <c r="CW84">
        <v>0</v>
      </c>
      <c r="CX84">
        <v>0</v>
      </c>
      <c r="CY84">
        <v>100</v>
      </c>
      <c r="CZ84">
        <v>50</v>
      </c>
      <c r="DA84">
        <v>0</v>
      </c>
      <c r="DB84">
        <v>16.7</v>
      </c>
      <c r="DC84">
        <v>50</v>
      </c>
      <c r="DD84">
        <v>0</v>
      </c>
      <c r="DE84">
        <v>16.7</v>
      </c>
      <c r="DF84">
        <v>0</v>
      </c>
      <c r="DG84">
        <v>0</v>
      </c>
      <c r="DH84">
        <v>0</v>
      </c>
      <c r="DI84">
        <v>0</v>
      </c>
      <c r="DJ84">
        <v>50</v>
      </c>
      <c r="DK84">
        <v>0</v>
      </c>
      <c r="DL84">
        <v>50</v>
      </c>
      <c r="DM84">
        <v>16.7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16.7</v>
      </c>
      <c r="DT84">
        <v>0</v>
      </c>
      <c r="DU84">
        <v>16.7</v>
      </c>
      <c r="DV84">
        <v>100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100</v>
      </c>
      <c r="ED84">
        <v>100</v>
      </c>
      <c r="EE84">
        <v>66.7</v>
      </c>
      <c r="EF84">
        <v>0</v>
      </c>
      <c r="EG84">
        <v>0</v>
      </c>
      <c r="EH84">
        <v>50</v>
      </c>
      <c r="EI84">
        <v>0</v>
      </c>
      <c r="EJ84">
        <v>16.7</v>
      </c>
      <c r="EK84">
        <v>83.3</v>
      </c>
      <c r="EL84">
        <v>0</v>
      </c>
      <c r="EM84">
        <v>33.299999999999997</v>
      </c>
      <c r="EN84">
        <v>16.7</v>
      </c>
      <c r="EO84">
        <v>66.7</v>
      </c>
      <c r="EP84">
        <v>83.3</v>
      </c>
      <c r="EQ84">
        <v>50</v>
      </c>
      <c r="ER84">
        <v>16.7</v>
      </c>
      <c r="ES84">
        <v>0</v>
      </c>
      <c r="ET84">
        <v>66.7</v>
      </c>
      <c r="EU84">
        <v>0</v>
      </c>
      <c r="EV84">
        <v>83.3</v>
      </c>
      <c r="EW84">
        <v>0</v>
      </c>
      <c r="EX84">
        <v>83.3</v>
      </c>
      <c r="EY84">
        <v>0</v>
      </c>
      <c r="EZ84">
        <v>16.7</v>
      </c>
      <c r="FA84">
        <v>83.3</v>
      </c>
      <c r="FB84">
        <v>33.299999999999997</v>
      </c>
      <c r="FC84">
        <v>100</v>
      </c>
      <c r="FD84">
        <v>0</v>
      </c>
      <c r="FE84">
        <v>0</v>
      </c>
      <c r="FF84">
        <v>50</v>
      </c>
      <c r="FG84">
        <v>100</v>
      </c>
      <c r="FH84">
        <v>0</v>
      </c>
      <c r="FI84">
        <v>100</v>
      </c>
      <c r="FJ84">
        <v>0</v>
      </c>
      <c r="FK84">
        <v>0</v>
      </c>
      <c r="FL84">
        <v>66.7</v>
      </c>
      <c r="FM84">
        <v>66.7</v>
      </c>
      <c r="FN84">
        <v>0</v>
      </c>
      <c r="FO84">
        <v>0</v>
      </c>
      <c r="FP84">
        <v>100</v>
      </c>
      <c r="FQ84">
        <v>66.7</v>
      </c>
      <c r="FR84">
        <v>0</v>
      </c>
      <c r="FS84">
        <v>16.7</v>
      </c>
      <c r="FT84">
        <v>16.7</v>
      </c>
      <c r="FU84">
        <v>83.3</v>
      </c>
      <c r="FV84">
        <v>66.7</v>
      </c>
      <c r="FW84">
        <v>0</v>
      </c>
      <c r="FX84">
        <v>0</v>
      </c>
      <c r="FY84">
        <v>0</v>
      </c>
      <c r="FZ84">
        <v>0</v>
      </c>
      <c r="GA84">
        <v>100</v>
      </c>
      <c r="GB84">
        <v>0</v>
      </c>
      <c r="GC84">
        <v>0</v>
      </c>
      <c r="GD84">
        <v>0</v>
      </c>
      <c r="GE84">
        <v>50</v>
      </c>
      <c r="GF84">
        <v>50</v>
      </c>
      <c r="GG84">
        <v>100</v>
      </c>
      <c r="GH84">
        <v>66.7</v>
      </c>
      <c r="GI84">
        <v>50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</row>
    <row r="85" spans="1:198" x14ac:dyDescent="0.45">
      <c r="A85" t="s">
        <v>383</v>
      </c>
      <c r="B85">
        <v>0.33333333333333331</v>
      </c>
      <c r="C85">
        <v>1</v>
      </c>
      <c r="D85">
        <v>0</v>
      </c>
      <c r="E85">
        <v>0</v>
      </c>
      <c r="F85">
        <v>50</v>
      </c>
      <c r="G85">
        <v>0</v>
      </c>
      <c r="H85">
        <v>0</v>
      </c>
      <c r="I85">
        <v>0</v>
      </c>
      <c r="J85">
        <v>0</v>
      </c>
      <c r="K85">
        <v>0</v>
      </c>
      <c r="L85">
        <v>50</v>
      </c>
      <c r="M85">
        <v>50</v>
      </c>
      <c r="N85">
        <v>50</v>
      </c>
      <c r="O85">
        <v>0</v>
      </c>
      <c r="P85">
        <v>50</v>
      </c>
      <c r="Q85">
        <v>0</v>
      </c>
      <c r="R85">
        <v>50</v>
      </c>
      <c r="S85">
        <v>50</v>
      </c>
      <c r="T85">
        <v>100</v>
      </c>
      <c r="U85">
        <v>50</v>
      </c>
      <c r="V85">
        <v>0</v>
      </c>
      <c r="W85">
        <v>0</v>
      </c>
      <c r="X85">
        <v>50</v>
      </c>
      <c r="Y85">
        <v>0</v>
      </c>
      <c r="Z85">
        <v>50</v>
      </c>
      <c r="AA85">
        <v>50</v>
      </c>
      <c r="AB85">
        <v>100</v>
      </c>
      <c r="AC85">
        <v>50</v>
      </c>
      <c r="AD85">
        <v>0</v>
      </c>
      <c r="AE85">
        <v>0</v>
      </c>
      <c r="AF85">
        <v>50</v>
      </c>
      <c r="AG85">
        <v>0</v>
      </c>
      <c r="AH85">
        <v>0</v>
      </c>
      <c r="AI85">
        <v>100</v>
      </c>
      <c r="AJ85">
        <v>0</v>
      </c>
      <c r="AK85">
        <v>0</v>
      </c>
      <c r="AL85">
        <v>50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100</v>
      </c>
      <c r="AT85">
        <v>0</v>
      </c>
      <c r="AU85">
        <v>50</v>
      </c>
      <c r="AV85">
        <v>0</v>
      </c>
      <c r="AW85">
        <v>50</v>
      </c>
      <c r="AX85">
        <v>50</v>
      </c>
      <c r="AY85">
        <v>100</v>
      </c>
      <c r="AZ85">
        <v>0</v>
      </c>
      <c r="BA85">
        <v>0</v>
      </c>
      <c r="BB85">
        <v>0</v>
      </c>
      <c r="BC85">
        <v>50</v>
      </c>
      <c r="BD85">
        <v>50</v>
      </c>
      <c r="BE85">
        <v>50</v>
      </c>
      <c r="BF85">
        <v>0</v>
      </c>
      <c r="BG85">
        <v>0</v>
      </c>
      <c r="BH85">
        <v>100</v>
      </c>
      <c r="BI85">
        <v>0</v>
      </c>
      <c r="BJ85">
        <v>50</v>
      </c>
      <c r="BK85">
        <v>0</v>
      </c>
      <c r="BL85">
        <v>100</v>
      </c>
      <c r="BM85">
        <v>50</v>
      </c>
      <c r="BN85">
        <v>0</v>
      </c>
      <c r="BO85">
        <v>0</v>
      </c>
      <c r="BP85">
        <v>0</v>
      </c>
      <c r="BQ85">
        <v>100</v>
      </c>
      <c r="BR85">
        <v>50</v>
      </c>
      <c r="BS85">
        <v>100</v>
      </c>
      <c r="BT85">
        <v>50</v>
      </c>
      <c r="BU85">
        <v>0</v>
      </c>
      <c r="BV85">
        <v>0</v>
      </c>
      <c r="BW85">
        <v>0</v>
      </c>
      <c r="BX85">
        <v>50</v>
      </c>
      <c r="BY85">
        <v>50</v>
      </c>
      <c r="BZ85">
        <v>0</v>
      </c>
      <c r="CA85">
        <v>100</v>
      </c>
      <c r="CB85">
        <v>100</v>
      </c>
      <c r="CC85">
        <v>0</v>
      </c>
      <c r="CD85">
        <v>0</v>
      </c>
      <c r="CE85">
        <v>100</v>
      </c>
      <c r="CF85">
        <v>0</v>
      </c>
      <c r="CG85">
        <v>0</v>
      </c>
      <c r="CH85">
        <v>100</v>
      </c>
      <c r="CI85">
        <v>100</v>
      </c>
      <c r="CJ85">
        <v>50</v>
      </c>
      <c r="CK85">
        <v>50</v>
      </c>
      <c r="CL85">
        <v>0</v>
      </c>
      <c r="CM85">
        <v>50</v>
      </c>
      <c r="CN85">
        <v>0</v>
      </c>
      <c r="CO85">
        <v>0</v>
      </c>
      <c r="CP85">
        <v>100</v>
      </c>
      <c r="CQ85">
        <v>0</v>
      </c>
      <c r="CR85">
        <v>0</v>
      </c>
      <c r="CS85">
        <v>100</v>
      </c>
      <c r="CT85">
        <v>50</v>
      </c>
      <c r="CU85">
        <v>50</v>
      </c>
      <c r="CV85">
        <v>0</v>
      </c>
      <c r="CW85">
        <v>0</v>
      </c>
      <c r="CX85">
        <v>0</v>
      </c>
      <c r="CY85">
        <v>100</v>
      </c>
      <c r="CZ85">
        <v>50</v>
      </c>
      <c r="DA85">
        <v>0</v>
      </c>
      <c r="DB85">
        <v>50</v>
      </c>
      <c r="DC85">
        <v>50</v>
      </c>
      <c r="DD85">
        <v>0</v>
      </c>
      <c r="DE85">
        <v>50</v>
      </c>
      <c r="DF85">
        <v>0</v>
      </c>
      <c r="DG85">
        <v>0</v>
      </c>
      <c r="DH85">
        <v>0</v>
      </c>
      <c r="DI85">
        <v>0</v>
      </c>
      <c r="DJ85">
        <v>50</v>
      </c>
      <c r="DK85">
        <v>0</v>
      </c>
      <c r="DL85">
        <v>50</v>
      </c>
      <c r="DM85">
        <v>50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50</v>
      </c>
      <c r="DT85">
        <v>0</v>
      </c>
      <c r="DU85">
        <v>50</v>
      </c>
      <c r="DV85">
        <v>100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100</v>
      </c>
      <c r="ED85">
        <v>100</v>
      </c>
      <c r="EE85">
        <v>100</v>
      </c>
      <c r="EF85">
        <v>0</v>
      </c>
      <c r="EG85">
        <v>0</v>
      </c>
      <c r="EH85">
        <v>50</v>
      </c>
      <c r="EI85">
        <v>0</v>
      </c>
      <c r="EJ85">
        <v>50</v>
      </c>
      <c r="EK85">
        <v>50</v>
      </c>
      <c r="EL85">
        <v>0</v>
      </c>
      <c r="EM85">
        <v>0</v>
      </c>
      <c r="EN85">
        <v>50</v>
      </c>
      <c r="EO85">
        <v>100</v>
      </c>
      <c r="EP85">
        <v>50</v>
      </c>
      <c r="EQ85">
        <v>50</v>
      </c>
      <c r="ER85">
        <v>50</v>
      </c>
      <c r="ES85">
        <v>0</v>
      </c>
      <c r="ET85">
        <v>100</v>
      </c>
      <c r="EU85">
        <v>0</v>
      </c>
      <c r="EV85">
        <v>50</v>
      </c>
      <c r="EW85">
        <v>0</v>
      </c>
      <c r="EX85">
        <v>50</v>
      </c>
      <c r="EY85">
        <v>0</v>
      </c>
      <c r="EZ85">
        <v>50</v>
      </c>
      <c r="FA85">
        <v>50</v>
      </c>
      <c r="FB85">
        <v>0</v>
      </c>
      <c r="FC85">
        <v>100</v>
      </c>
      <c r="FD85">
        <v>0</v>
      </c>
      <c r="FE85">
        <v>0</v>
      </c>
      <c r="FF85">
        <v>50</v>
      </c>
      <c r="FG85">
        <v>100</v>
      </c>
      <c r="FH85">
        <v>0</v>
      </c>
      <c r="FI85">
        <v>100</v>
      </c>
      <c r="FJ85">
        <v>0</v>
      </c>
      <c r="FK85">
        <v>0</v>
      </c>
      <c r="FL85">
        <v>100</v>
      </c>
      <c r="FM85">
        <v>100</v>
      </c>
      <c r="FN85">
        <v>0</v>
      </c>
      <c r="FO85">
        <v>0</v>
      </c>
      <c r="FP85">
        <v>100</v>
      </c>
      <c r="FQ85">
        <v>100</v>
      </c>
      <c r="FR85">
        <v>0</v>
      </c>
      <c r="FS85">
        <v>50</v>
      </c>
      <c r="FT85">
        <v>50</v>
      </c>
      <c r="FU85">
        <v>50</v>
      </c>
      <c r="FV85">
        <v>100</v>
      </c>
      <c r="FW85">
        <v>0</v>
      </c>
      <c r="FX85">
        <v>0</v>
      </c>
      <c r="FY85">
        <v>0</v>
      </c>
      <c r="FZ85">
        <v>0</v>
      </c>
      <c r="GA85">
        <v>100</v>
      </c>
      <c r="GB85">
        <v>0</v>
      </c>
      <c r="GC85">
        <v>0</v>
      </c>
      <c r="GD85">
        <v>0</v>
      </c>
      <c r="GE85">
        <v>50</v>
      </c>
      <c r="GF85">
        <v>50</v>
      </c>
      <c r="GG85">
        <v>100</v>
      </c>
      <c r="GH85">
        <v>100</v>
      </c>
      <c r="GI85">
        <v>50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</row>
    <row r="86" spans="1:198" x14ac:dyDescent="0.45">
      <c r="A86" t="s">
        <v>384</v>
      </c>
      <c r="B86">
        <v>0.33333333333333331</v>
      </c>
      <c r="C86">
        <v>1</v>
      </c>
      <c r="D86">
        <v>0</v>
      </c>
      <c r="E86">
        <v>0</v>
      </c>
      <c r="F86">
        <v>0</v>
      </c>
      <c r="G86">
        <v>100</v>
      </c>
      <c r="H86">
        <v>0</v>
      </c>
      <c r="I86">
        <v>0</v>
      </c>
      <c r="J86">
        <v>0</v>
      </c>
      <c r="K86">
        <v>0</v>
      </c>
      <c r="L86">
        <v>100</v>
      </c>
      <c r="M86">
        <v>0</v>
      </c>
      <c r="N86">
        <v>100</v>
      </c>
      <c r="O86">
        <v>0</v>
      </c>
      <c r="P86">
        <v>100</v>
      </c>
      <c r="Q86">
        <v>0</v>
      </c>
      <c r="R86">
        <v>100</v>
      </c>
      <c r="S86">
        <v>100</v>
      </c>
      <c r="T86">
        <v>100</v>
      </c>
      <c r="U86">
        <v>0</v>
      </c>
      <c r="V86">
        <v>0</v>
      </c>
      <c r="W86">
        <v>0</v>
      </c>
      <c r="X86">
        <v>100</v>
      </c>
      <c r="Y86">
        <v>0</v>
      </c>
      <c r="Z86">
        <v>0</v>
      </c>
      <c r="AA86">
        <v>100</v>
      </c>
      <c r="AB86">
        <v>100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100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100</v>
      </c>
      <c r="AT86">
        <v>0</v>
      </c>
      <c r="AU86">
        <v>100</v>
      </c>
      <c r="AV86">
        <v>0</v>
      </c>
      <c r="AW86">
        <v>0</v>
      </c>
      <c r="AX86">
        <v>100</v>
      </c>
      <c r="AY86">
        <v>100</v>
      </c>
      <c r="AZ86">
        <v>0</v>
      </c>
      <c r="BA86">
        <v>0</v>
      </c>
      <c r="BB86">
        <v>0</v>
      </c>
      <c r="BC86">
        <v>100</v>
      </c>
      <c r="BD86">
        <v>0</v>
      </c>
      <c r="BE86">
        <v>100</v>
      </c>
      <c r="BF86">
        <v>0</v>
      </c>
      <c r="BG86">
        <v>0</v>
      </c>
      <c r="BH86">
        <v>100</v>
      </c>
      <c r="BI86">
        <v>100</v>
      </c>
      <c r="BJ86">
        <v>0</v>
      </c>
      <c r="BK86">
        <v>0</v>
      </c>
      <c r="BL86">
        <v>100</v>
      </c>
      <c r="BM86">
        <v>0</v>
      </c>
      <c r="BN86">
        <v>0</v>
      </c>
      <c r="BO86">
        <v>0</v>
      </c>
      <c r="BP86">
        <v>0</v>
      </c>
      <c r="BQ86">
        <v>100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100</v>
      </c>
      <c r="BZ86">
        <v>0</v>
      </c>
      <c r="CA86">
        <v>100</v>
      </c>
      <c r="CB86">
        <v>100</v>
      </c>
      <c r="CC86">
        <v>0</v>
      </c>
      <c r="CD86">
        <v>0</v>
      </c>
      <c r="CE86">
        <v>100</v>
      </c>
      <c r="CF86">
        <v>0</v>
      </c>
      <c r="CG86">
        <v>0</v>
      </c>
      <c r="CH86">
        <v>100</v>
      </c>
      <c r="CI86">
        <v>0</v>
      </c>
      <c r="CJ86">
        <v>0</v>
      </c>
      <c r="CK86">
        <v>0</v>
      </c>
      <c r="CL86">
        <v>0</v>
      </c>
      <c r="CM86">
        <v>100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100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100</v>
      </c>
      <c r="CZ86">
        <v>0</v>
      </c>
      <c r="DA86">
        <v>0</v>
      </c>
      <c r="DB86">
        <v>0</v>
      </c>
      <c r="DC86">
        <v>100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100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100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100</v>
      </c>
      <c r="ED86">
        <v>100</v>
      </c>
      <c r="EE86">
        <v>100</v>
      </c>
      <c r="EF86">
        <v>0</v>
      </c>
      <c r="EG86">
        <v>0</v>
      </c>
      <c r="EH86">
        <v>100</v>
      </c>
      <c r="EI86">
        <v>0</v>
      </c>
      <c r="EJ86">
        <v>0</v>
      </c>
      <c r="EK86">
        <v>100</v>
      </c>
      <c r="EL86">
        <v>0</v>
      </c>
      <c r="EM86">
        <v>0</v>
      </c>
      <c r="EN86">
        <v>0</v>
      </c>
      <c r="EO86">
        <v>100</v>
      </c>
      <c r="EP86">
        <v>100</v>
      </c>
      <c r="EQ86">
        <v>100</v>
      </c>
      <c r="ER86">
        <v>0</v>
      </c>
      <c r="ES86">
        <v>0</v>
      </c>
      <c r="ET86">
        <v>100</v>
      </c>
      <c r="EU86">
        <v>0</v>
      </c>
      <c r="EV86">
        <v>100</v>
      </c>
      <c r="EW86">
        <v>0</v>
      </c>
      <c r="EX86">
        <v>100</v>
      </c>
      <c r="EY86">
        <v>0</v>
      </c>
      <c r="EZ86">
        <v>0</v>
      </c>
      <c r="FA86">
        <v>100</v>
      </c>
      <c r="FB86">
        <v>100</v>
      </c>
      <c r="FC86">
        <v>100</v>
      </c>
      <c r="FD86">
        <v>0</v>
      </c>
      <c r="FE86">
        <v>0</v>
      </c>
      <c r="FF86">
        <v>0</v>
      </c>
      <c r="FG86">
        <v>100</v>
      </c>
      <c r="FH86">
        <v>0</v>
      </c>
      <c r="FI86">
        <v>100</v>
      </c>
      <c r="FJ86">
        <v>0</v>
      </c>
      <c r="FK86">
        <v>0</v>
      </c>
      <c r="FL86">
        <v>100</v>
      </c>
      <c r="FM86">
        <v>100</v>
      </c>
      <c r="FN86">
        <v>0</v>
      </c>
      <c r="FO86">
        <v>0</v>
      </c>
      <c r="FP86">
        <v>100</v>
      </c>
      <c r="FQ86">
        <v>0</v>
      </c>
      <c r="FR86">
        <v>0</v>
      </c>
      <c r="FS86">
        <v>0</v>
      </c>
      <c r="FT86">
        <v>0</v>
      </c>
      <c r="FU86">
        <v>100</v>
      </c>
      <c r="FV86">
        <v>100</v>
      </c>
      <c r="FW86">
        <v>0</v>
      </c>
      <c r="FX86">
        <v>0</v>
      </c>
      <c r="FY86">
        <v>0</v>
      </c>
      <c r="FZ86">
        <v>0</v>
      </c>
      <c r="GA86">
        <v>100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100</v>
      </c>
      <c r="GH86">
        <v>0</v>
      </c>
      <c r="GI86">
        <v>100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</row>
    <row r="87" spans="1:198" x14ac:dyDescent="0.45">
      <c r="A87" t="s">
        <v>385</v>
      </c>
      <c r="B87">
        <v>0.33333333333333331</v>
      </c>
      <c r="C87">
        <v>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100</v>
      </c>
      <c r="N87">
        <v>0</v>
      </c>
      <c r="O87">
        <v>0</v>
      </c>
      <c r="P87">
        <v>0</v>
      </c>
      <c r="Q87">
        <v>0</v>
      </c>
      <c r="R87">
        <v>0</v>
      </c>
      <c r="S87">
        <v>100</v>
      </c>
      <c r="T87">
        <v>100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100</v>
      </c>
      <c r="AB87">
        <v>0</v>
      </c>
      <c r="AC87">
        <v>100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100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100</v>
      </c>
      <c r="AT87">
        <v>0</v>
      </c>
      <c r="AU87">
        <v>100</v>
      </c>
      <c r="AV87">
        <v>0</v>
      </c>
      <c r="AW87">
        <v>0</v>
      </c>
      <c r="AX87">
        <v>100</v>
      </c>
      <c r="AY87">
        <v>100</v>
      </c>
      <c r="AZ87">
        <v>0</v>
      </c>
      <c r="BA87">
        <v>0</v>
      </c>
      <c r="BB87">
        <v>0</v>
      </c>
      <c r="BC87">
        <v>100</v>
      </c>
      <c r="BD87">
        <v>0</v>
      </c>
      <c r="BE87">
        <v>0</v>
      </c>
      <c r="BF87">
        <v>0</v>
      </c>
      <c r="BG87">
        <v>0</v>
      </c>
      <c r="BH87">
        <v>100</v>
      </c>
      <c r="BI87">
        <v>0</v>
      </c>
      <c r="BJ87">
        <v>0</v>
      </c>
      <c r="BK87">
        <v>0</v>
      </c>
      <c r="BL87">
        <v>100</v>
      </c>
      <c r="BM87">
        <v>0</v>
      </c>
      <c r="BN87">
        <v>0</v>
      </c>
      <c r="BO87">
        <v>0</v>
      </c>
      <c r="BP87">
        <v>0</v>
      </c>
      <c r="BQ87">
        <v>100</v>
      </c>
      <c r="BR87">
        <v>0</v>
      </c>
      <c r="BS87">
        <v>100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100</v>
      </c>
      <c r="CH87">
        <v>100</v>
      </c>
      <c r="CI87">
        <v>100</v>
      </c>
      <c r="CJ87">
        <v>0</v>
      </c>
      <c r="CK87">
        <v>0</v>
      </c>
      <c r="CL87">
        <v>0</v>
      </c>
      <c r="CM87">
        <v>100</v>
      </c>
      <c r="CN87">
        <v>100</v>
      </c>
      <c r="CO87">
        <v>0</v>
      </c>
      <c r="CP87">
        <v>100</v>
      </c>
      <c r="CQ87">
        <v>0</v>
      </c>
      <c r="CR87">
        <v>0</v>
      </c>
      <c r="CS87">
        <v>100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100</v>
      </c>
      <c r="CZ87">
        <v>100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100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100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100</v>
      </c>
      <c r="ED87">
        <v>100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100</v>
      </c>
      <c r="EL87">
        <v>0</v>
      </c>
      <c r="EM87">
        <v>100</v>
      </c>
      <c r="EN87">
        <v>0</v>
      </c>
      <c r="EO87">
        <v>0</v>
      </c>
      <c r="EP87">
        <v>100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100</v>
      </c>
      <c r="EW87">
        <v>0</v>
      </c>
      <c r="EX87">
        <v>100</v>
      </c>
      <c r="EY87">
        <v>0</v>
      </c>
      <c r="EZ87">
        <v>0</v>
      </c>
      <c r="FA87">
        <v>100</v>
      </c>
      <c r="FB87">
        <v>0</v>
      </c>
      <c r="FC87">
        <v>100</v>
      </c>
      <c r="FD87">
        <v>0</v>
      </c>
      <c r="FE87">
        <v>0</v>
      </c>
      <c r="FF87">
        <v>100</v>
      </c>
      <c r="FG87">
        <v>100</v>
      </c>
      <c r="FH87">
        <v>0</v>
      </c>
      <c r="FI87">
        <v>100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100</v>
      </c>
      <c r="FQ87">
        <v>100</v>
      </c>
      <c r="FR87">
        <v>0</v>
      </c>
      <c r="FS87">
        <v>0</v>
      </c>
      <c r="FT87">
        <v>0</v>
      </c>
      <c r="FU87">
        <v>100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100</v>
      </c>
      <c r="GB87">
        <v>0</v>
      </c>
      <c r="GC87">
        <v>0</v>
      </c>
      <c r="GD87">
        <v>0</v>
      </c>
      <c r="GE87">
        <v>100</v>
      </c>
      <c r="GF87">
        <v>100</v>
      </c>
      <c r="GG87">
        <v>100</v>
      </c>
      <c r="GH87">
        <v>100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</row>
    <row r="88" spans="1:198" x14ac:dyDescent="0.45">
      <c r="A88" t="s">
        <v>386</v>
      </c>
      <c r="B88">
        <v>0.2537313432835821</v>
      </c>
      <c r="C88" t="s">
        <v>200</v>
      </c>
      <c r="D88">
        <v>50</v>
      </c>
      <c r="E88">
        <v>100</v>
      </c>
      <c r="F88">
        <v>0</v>
      </c>
      <c r="G88">
        <v>0</v>
      </c>
      <c r="H88">
        <v>25</v>
      </c>
      <c r="I88">
        <v>25</v>
      </c>
      <c r="J88">
        <v>50</v>
      </c>
      <c r="K88">
        <v>50</v>
      </c>
      <c r="L88">
        <v>100</v>
      </c>
      <c r="M88">
        <v>50</v>
      </c>
      <c r="N88">
        <v>50</v>
      </c>
      <c r="O88">
        <v>25</v>
      </c>
      <c r="P88">
        <v>75</v>
      </c>
      <c r="Q88">
        <v>50</v>
      </c>
      <c r="R88">
        <v>25</v>
      </c>
      <c r="S88">
        <v>0</v>
      </c>
      <c r="T88">
        <v>50</v>
      </c>
      <c r="U88">
        <v>75</v>
      </c>
      <c r="V88">
        <v>50</v>
      </c>
      <c r="W88">
        <v>75</v>
      </c>
      <c r="X88">
        <v>0</v>
      </c>
      <c r="Y88">
        <v>0</v>
      </c>
      <c r="Z88">
        <v>0</v>
      </c>
      <c r="AA88">
        <v>50</v>
      </c>
      <c r="AB88">
        <v>25</v>
      </c>
      <c r="AC88">
        <v>50</v>
      </c>
      <c r="AD88">
        <v>50</v>
      </c>
      <c r="AE88">
        <v>0</v>
      </c>
      <c r="AF88">
        <v>0</v>
      </c>
      <c r="AG88">
        <v>50</v>
      </c>
      <c r="AH88">
        <v>50</v>
      </c>
      <c r="AI88">
        <v>100</v>
      </c>
      <c r="AJ88">
        <v>25</v>
      </c>
      <c r="AK88">
        <v>50</v>
      </c>
      <c r="AL88">
        <v>50</v>
      </c>
      <c r="AM88">
        <v>50</v>
      </c>
      <c r="AN88">
        <v>50</v>
      </c>
      <c r="AO88">
        <v>50</v>
      </c>
      <c r="AP88">
        <v>0</v>
      </c>
      <c r="AQ88">
        <v>50</v>
      </c>
      <c r="AR88">
        <v>0</v>
      </c>
      <c r="AS88">
        <v>75</v>
      </c>
      <c r="AT88">
        <v>50</v>
      </c>
      <c r="AU88">
        <v>50</v>
      </c>
      <c r="AV88">
        <v>0</v>
      </c>
      <c r="AW88">
        <v>50</v>
      </c>
      <c r="AX88">
        <v>50</v>
      </c>
      <c r="AY88">
        <v>50</v>
      </c>
      <c r="AZ88">
        <v>50</v>
      </c>
      <c r="BA88">
        <v>25</v>
      </c>
      <c r="BB88">
        <v>75</v>
      </c>
      <c r="BC88">
        <v>25</v>
      </c>
      <c r="BD88">
        <v>25</v>
      </c>
      <c r="BE88">
        <v>75</v>
      </c>
      <c r="BF88">
        <v>0</v>
      </c>
      <c r="BG88">
        <v>25</v>
      </c>
      <c r="BH88">
        <v>50</v>
      </c>
      <c r="BI88">
        <v>0</v>
      </c>
      <c r="BJ88">
        <v>50</v>
      </c>
      <c r="BK88">
        <v>25</v>
      </c>
      <c r="BL88">
        <v>50</v>
      </c>
      <c r="BM88">
        <v>50</v>
      </c>
      <c r="BN88">
        <v>0</v>
      </c>
      <c r="BO88">
        <v>100</v>
      </c>
      <c r="BP88">
        <v>75</v>
      </c>
      <c r="BQ88">
        <v>50</v>
      </c>
      <c r="BR88">
        <v>50</v>
      </c>
      <c r="BS88">
        <v>50</v>
      </c>
      <c r="BT88">
        <v>25</v>
      </c>
      <c r="BU88">
        <v>100</v>
      </c>
      <c r="BV88">
        <v>50</v>
      </c>
      <c r="BW88">
        <v>75</v>
      </c>
      <c r="BX88">
        <v>25</v>
      </c>
      <c r="BY88">
        <v>100</v>
      </c>
      <c r="BZ88">
        <v>75</v>
      </c>
      <c r="CA88">
        <v>50</v>
      </c>
      <c r="CB88">
        <v>25</v>
      </c>
      <c r="CC88">
        <v>50</v>
      </c>
      <c r="CD88">
        <v>50</v>
      </c>
      <c r="CE88">
        <v>50</v>
      </c>
      <c r="CF88">
        <v>25</v>
      </c>
      <c r="CG88">
        <v>50</v>
      </c>
      <c r="CH88">
        <v>50</v>
      </c>
      <c r="CI88">
        <v>50</v>
      </c>
      <c r="CJ88">
        <v>25</v>
      </c>
      <c r="CK88">
        <v>50</v>
      </c>
      <c r="CL88">
        <v>100</v>
      </c>
      <c r="CM88">
        <v>25</v>
      </c>
      <c r="CN88">
        <v>100</v>
      </c>
      <c r="CO88">
        <v>0</v>
      </c>
      <c r="CP88">
        <v>0</v>
      </c>
      <c r="CQ88">
        <v>50</v>
      </c>
      <c r="CR88">
        <v>100</v>
      </c>
      <c r="CS88">
        <v>100</v>
      </c>
      <c r="CT88">
        <v>25</v>
      </c>
      <c r="CU88">
        <v>0</v>
      </c>
      <c r="CV88">
        <v>50</v>
      </c>
      <c r="CW88">
        <v>0</v>
      </c>
      <c r="CX88">
        <v>50</v>
      </c>
      <c r="CY88">
        <v>50</v>
      </c>
      <c r="CZ88">
        <v>50</v>
      </c>
      <c r="DA88">
        <v>50</v>
      </c>
      <c r="DB88">
        <v>50</v>
      </c>
      <c r="DC88">
        <v>50</v>
      </c>
      <c r="DD88">
        <v>25</v>
      </c>
      <c r="DE88">
        <v>50</v>
      </c>
      <c r="DF88">
        <v>50</v>
      </c>
      <c r="DG88">
        <v>0</v>
      </c>
      <c r="DH88">
        <v>100</v>
      </c>
      <c r="DI88">
        <v>50</v>
      </c>
      <c r="DJ88">
        <v>25</v>
      </c>
      <c r="DK88">
        <v>25</v>
      </c>
      <c r="DL88">
        <v>25</v>
      </c>
      <c r="DM88">
        <v>50</v>
      </c>
      <c r="DN88">
        <v>100</v>
      </c>
      <c r="DO88">
        <v>50</v>
      </c>
      <c r="DP88">
        <v>25</v>
      </c>
      <c r="DQ88">
        <v>25</v>
      </c>
      <c r="DR88">
        <v>50</v>
      </c>
      <c r="DS88">
        <v>100</v>
      </c>
      <c r="DT88">
        <v>0</v>
      </c>
      <c r="DU88">
        <v>0</v>
      </c>
      <c r="DV88">
        <v>50</v>
      </c>
      <c r="DW88">
        <v>25</v>
      </c>
      <c r="DX88">
        <v>25</v>
      </c>
      <c r="DY88">
        <v>50</v>
      </c>
      <c r="DZ88">
        <v>50</v>
      </c>
      <c r="EA88">
        <v>0</v>
      </c>
      <c r="EB88">
        <v>0</v>
      </c>
      <c r="EC88">
        <v>25</v>
      </c>
      <c r="ED88">
        <v>50</v>
      </c>
      <c r="EE88">
        <v>25</v>
      </c>
      <c r="EF88">
        <v>50</v>
      </c>
      <c r="EG88">
        <v>0</v>
      </c>
      <c r="EH88">
        <v>75</v>
      </c>
      <c r="EI88">
        <v>75</v>
      </c>
      <c r="EJ88">
        <v>25</v>
      </c>
      <c r="EK88">
        <v>25</v>
      </c>
      <c r="EL88">
        <v>25</v>
      </c>
      <c r="EM88">
        <v>50</v>
      </c>
      <c r="EN88">
        <v>25</v>
      </c>
      <c r="EO88">
        <v>25</v>
      </c>
      <c r="EP88">
        <v>50</v>
      </c>
      <c r="EQ88">
        <v>25</v>
      </c>
      <c r="ER88">
        <v>50</v>
      </c>
      <c r="ES88">
        <v>0</v>
      </c>
      <c r="ET88">
        <v>0</v>
      </c>
      <c r="EU88">
        <v>0</v>
      </c>
      <c r="EV88">
        <v>75</v>
      </c>
      <c r="EW88">
        <v>50</v>
      </c>
      <c r="EX88">
        <v>0</v>
      </c>
      <c r="EY88">
        <v>100</v>
      </c>
      <c r="EZ88">
        <v>100</v>
      </c>
      <c r="FA88">
        <v>25</v>
      </c>
      <c r="FB88">
        <v>25</v>
      </c>
      <c r="FC88">
        <v>50</v>
      </c>
      <c r="FD88">
        <v>0</v>
      </c>
      <c r="FE88">
        <v>50</v>
      </c>
      <c r="FF88">
        <v>50</v>
      </c>
      <c r="FG88">
        <v>100</v>
      </c>
      <c r="FH88">
        <v>0</v>
      </c>
      <c r="FI88">
        <v>50</v>
      </c>
      <c r="FJ88">
        <v>50</v>
      </c>
      <c r="FK88">
        <v>25</v>
      </c>
      <c r="FL88">
        <v>50</v>
      </c>
      <c r="FM88">
        <v>50</v>
      </c>
      <c r="FN88">
        <v>0</v>
      </c>
      <c r="FO88">
        <v>25</v>
      </c>
      <c r="FP88">
        <v>50</v>
      </c>
      <c r="FQ88">
        <v>0</v>
      </c>
      <c r="FR88">
        <v>0</v>
      </c>
      <c r="FS88">
        <v>50</v>
      </c>
      <c r="FT88">
        <v>100</v>
      </c>
      <c r="FU88">
        <v>50</v>
      </c>
      <c r="FV88">
        <v>25</v>
      </c>
      <c r="FW88">
        <v>100</v>
      </c>
      <c r="FX88">
        <v>25</v>
      </c>
      <c r="FY88">
        <v>25</v>
      </c>
      <c r="FZ88">
        <v>50</v>
      </c>
      <c r="GA88">
        <v>50</v>
      </c>
      <c r="GB88">
        <v>75</v>
      </c>
      <c r="GC88">
        <v>0</v>
      </c>
      <c r="GD88">
        <v>100</v>
      </c>
      <c r="GE88">
        <v>50</v>
      </c>
      <c r="GF88">
        <v>0</v>
      </c>
      <c r="GG88">
        <v>50</v>
      </c>
      <c r="GH88">
        <v>100</v>
      </c>
      <c r="GI88">
        <v>50</v>
      </c>
      <c r="GJ88">
        <v>25</v>
      </c>
      <c r="GK88">
        <v>25</v>
      </c>
      <c r="GL88">
        <v>0</v>
      </c>
      <c r="GM88">
        <v>100</v>
      </c>
      <c r="GN88">
        <v>25</v>
      </c>
      <c r="GO88">
        <v>50</v>
      </c>
      <c r="GP88">
        <v>75</v>
      </c>
    </row>
    <row r="89" spans="1:198" x14ac:dyDescent="0.45">
      <c r="A89" t="s">
        <v>387</v>
      </c>
      <c r="B89">
        <v>0.5</v>
      </c>
      <c r="C89" t="s">
        <v>200</v>
      </c>
      <c r="D89">
        <v>100</v>
      </c>
      <c r="E89">
        <v>100</v>
      </c>
      <c r="F89">
        <v>0</v>
      </c>
      <c r="G89">
        <v>0</v>
      </c>
      <c r="H89">
        <v>50</v>
      </c>
      <c r="I89">
        <v>50</v>
      </c>
      <c r="J89">
        <v>100</v>
      </c>
      <c r="K89">
        <v>100</v>
      </c>
      <c r="L89">
        <v>100</v>
      </c>
      <c r="M89">
        <v>100</v>
      </c>
      <c r="N89">
        <v>100</v>
      </c>
      <c r="O89">
        <v>50</v>
      </c>
      <c r="P89">
        <v>50</v>
      </c>
      <c r="Q89">
        <v>100</v>
      </c>
      <c r="R89">
        <v>50</v>
      </c>
      <c r="S89">
        <v>0</v>
      </c>
      <c r="T89">
        <v>100</v>
      </c>
      <c r="U89">
        <v>50</v>
      </c>
      <c r="V89">
        <v>100</v>
      </c>
      <c r="W89">
        <v>50</v>
      </c>
      <c r="X89">
        <v>0</v>
      </c>
      <c r="Y89">
        <v>0</v>
      </c>
      <c r="Z89">
        <v>0</v>
      </c>
      <c r="AA89">
        <v>100</v>
      </c>
      <c r="AB89">
        <v>50</v>
      </c>
      <c r="AC89">
        <v>100</v>
      </c>
      <c r="AD89">
        <v>100</v>
      </c>
      <c r="AE89">
        <v>0</v>
      </c>
      <c r="AF89">
        <v>0</v>
      </c>
      <c r="AG89">
        <v>100</v>
      </c>
      <c r="AH89">
        <v>100</v>
      </c>
      <c r="AI89">
        <v>100</v>
      </c>
      <c r="AJ89">
        <v>50</v>
      </c>
      <c r="AK89">
        <v>100</v>
      </c>
      <c r="AL89">
        <v>100</v>
      </c>
      <c r="AM89">
        <v>100</v>
      </c>
      <c r="AN89">
        <v>100</v>
      </c>
      <c r="AO89">
        <v>100</v>
      </c>
      <c r="AP89">
        <v>0</v>
      </c>
      <c r="AQ89">
        <v>100</v>
      </c>
      <c r="AR89">
        <v>0</v>
      </c>
      <c r="AS89">
        <v>50</v>
      </c>
      <c r="AT89">
        <v>100</v>
      </c>
      <c r="AU89">
        <v>100</v>
      </c>
      <c r="AV89">
        <v>0</v>
      </c>
      <c r="AW89">
        <v>100</v>
      </c>
      <c r="AX89">
        <v>100</v>
      </c>
      <c r="AY89">
        <v>100</v>
      </c>
      <c r="AZ89">
        <v>0</v>
      </c>
      <c r="BA89">
        <v>50</v>
      </c>
      <c r="BB89">
        <v>50</v>
      </c>
      <c r="BC89">
        <v>50</v>
      </c>
      <c r="BD89">
        <v>50</v>
      </c>
      <c r="BE89">
        <v>50</v>
      </c>
      <c r="BF89">
        <v>0</v>
      </c>
      <c r="BG89">
        <v>50</v>
      </c>
      <c r="BH89">
        <v>100</v>
      </c>
      <c r="BI89">
        <v>0</v>
      </c>
      <c r="BJ89">
        <v>100</v>
      </c>
      <c r="BK89">
        <v>50</v>
      </c>
      <c r="BL89">
        <v>100</v>
      </c>
      <c r="BM89">
        <v>100</v>
      </c>
      <c r="BN89">
        <v>0</v>
      </c>
      <c r="BO89">
        <v>100</v>
      </c>
      <c r="BP89">
        <v>50</v>
      </c>
      <c r="BQ89">
        <v>100</v>
      </c>
      <c r="BR89">
        <v>100</v>
      </c>
      <c r="BS89">
        <v>100</v>
      </c>
      <c r="BT89">
        <v>50</v>
      </c>
      <c r="BU89">
        <v>100</v>
      </c>
      <c r="BV89">
        <v>100</v>
      </c>
      <c r="BW89">
        <v>50</v>
      </c>
      <c r="BX89">
        <v>50</v>
      </c>
      <c r="BY89">
        <v>100</v>
      </c>
      <c r="BZ89">
        <v>50</v>
      </c>
      <c r="CA89">
        <v>100</v>
      </c>
      <c r="CB89">
        <v>50</v>
      </c>
      <c r="CC89">
        <v>100</v>
      </c>
      <c r="CD89">
        <v>100</v>
      </c>
      <c r="CE89">
        <v>100</v>
      </c>
      <c r="CF89">
        <v>50</v>
      </c>
      <c r="CG89">
        <v>100</v>
      </c>
      <c r="CH89">
        <v>100</v>
      </c>
      <c r="CI89">
        <v>100</v>
      </c>
      <c r="CJ89">
        <v>50</v>
      </c>
      <c r="CK89">
        <v>100</v>
      </c>
      <c r="CL89">
        <v>100</v>
      </c>
      <c r="CM89">
        <v>50</v>
      </c>
      <c r="CN89">
        <v>100</v>
      </c>
      <c r="CO89">
        <v>0</v>
      </c>
      <c r="CP89">
        <v>0</v>
      </c>
      <c r="CQ89">
        <v>100</v>
      </c>
      <c r="CR89">
        <v>100</v>
      </c>
      <c r="CS89">
        <v>100</v>
      </c>
      <c r="CT89">
        <v>50</v>
      </c>
      <c r="CU89">
        <v>0</v>
      </c>
      <c r="CV89">
        <v>100</v>
      </c>
      <c r="CW89">
        <v>0</v>
      </c>
      <c r="CX89">
        <v>100</v>
      </c>
      <c r="CY89">
        <v>100</v>
      </c>
      <c r="CZ89">
        <v>100</v>
      </c>
      <c r="DA89">
        <v>100</v>
      </c>
      <c r="DB89">
        <v>100</v>
      </c>
      <c r="DC89">
        <v>100</v>
      </c>
      <c r="DD89">
        <v>50</v>
      </c>
      <c r="DE89">
        <v>100</v>
      </c>
      <c r="DF89">
        <v>100</v>
      </c>
      <c r="DG89">
        <v>0</v>
      </c>
      <c r="DH89">
        <v>100</v>
      </c>
      <c r="DI89">
        <v>100</v>
      </c>
      <c r="DJ89">
        <v>50</v>
      </c>
      <c r="DK89">
        <v>50</v>
      </c>
      <c r="DL89">
        <v>50</v>
      </c>
      <c r="DM89">
        <v>100</v>
      </c>
      <c r="DN89">
        <v>100</v>
      </c>
      <c r="DO89">
        <v>100</v>
      </c>
      <c r="DP89">
        <v>50</v>
      </c>
      <c r="DQ89">
        <v>50</v>
      </c>
      <c r="DR89">
        <v>100</v>
      </c>
      <c r="DS89">
        <v>100</v>
      </c>
      <c r="DT89">
        <v>0</v>
      </c>
      <c r="DU89">
        <v>0</v>
      </c>
      <c r="DV89">
        <v>100</v>
      </c>
      <c r="DW89">
        <v>50</v>
      </c>
      <c r="DX89">
        <v>50</v>
      </c>
      <c r="DY89">
        <v>100</v>
      </c>
      <c r="DZ89">
        <v>100</v>
      </c>
      <c r="EA89">
        <v>0</v>
      </c>
      <c r="EB89">
        <v>0</v>
      </c>
      <c r="EC89">
        <v>50</v>
      </c>
      <c r="ED89">
        <v>100</v>
      </c>
      <c r="EE89">
        <v>50</v>
      </c>
      <c r="EF89">
        <v>100</v>
      </c>
      <c r="EG89">
        <v>0</v>
      </c>
      <c r="EH89">
        <v>50</v>
      </c>
      <c r="EI89">
        <v>50</v>
      </c>
      <c r="EJ89">
        <v>50</v>
      </c>
      <c r="EK89">
        <v>50</v>
      </c>
      <c r="EL89">
        <v>50</v>
      </c>
      <c r="EM89">
        <v>100</v>
      </c>
      <c r="EN89">
        <v>50</v>
      </c>
      <c r="EO89">
        <v>50</v>
      </c>
      <c r="EP89">
        <v>100</v>
      </c>
      <c r="EQ89">
        <v>50</v>
      </c>
      <c r="ER89">
        <v>100</v>
      </c>
      <c r="ES89">
        <v>0</v>
      </c>
      <c r="ET89">
        <v>0</v>
      </c>
      <c r="EU89">
        <v>0</v>
      </c>
      <c r="EV89">
        <v>50</v>
      </c>
      <c r="EW89">
        <v>100</v>
      </c>
      <c r="EX89">
        <v>0</v>
      </c>
      <c r="EY89">
        <v>100</v>
      </c>
      <c r="EZ89">
        <v>100</v>
      </c>
      <c r="FA89">
        <v>50</v>
      </c>
      <c r="FB89">
        <v>50</v>
      </c>
      <c r="FC89">
        <v>100</v>
      </c>
      <c r="FD89">
        <v>0</v>
      </c>
      <c r="FE89">
        <v>100</v>
      </c>
      <c r="FF89">
        <v>100</v>
      </c>
      <c r="FG89">
        <v>100</v>
      </c>
      <c r="FH89">
        <v>0</v>
      </c>
      <c r="FI89">
        <v>100</v>
      </c>
      <c r="FJ89">
        <v>100</v>
      </c>
      <c r="FK89">
        <v>50</v>
      </c>
      <c r="FL89">
        <v>100</v>
      </c>
      <c r="FM89">
        <v>100</v>
      </c>
      <c r="FN89">
        <v>0</v>
      </c>
      <c r="FO89">
        <v>50</v>
      </c>
      <c r="FP89">
        <v>100</v>
      </c>
      <c r="FQ89">
        <v>0</v>
      </c>
      <c r="FR89">
        <v>0</v>
      </c>
      <c r="FS89">
        <v>100</v>
      </c>
      <c r="FT89">
        <v>100</v>
      </c>
      <c r="FU89">
        <v>100</v>
      </c>
      <c r="FV89">
        <v>50</v>
      </c>
      <c r="FW89">
        <v>100</v>
      </c>
      <c r="FX89">
        <v>50</v>
      </c>
      <c r="FY89">
        <v>50</v>
      </c>
      <c r="FZ89">
        <v>100</v>
      </c>
      <c r="GA89">
        <v>100</v>
      </c>
      <c r="GB89">
        <v>50</v>
      </c>
      <c r="GC89">
        <v>0</v>
      </c>
      <c r="GD89">
        <v>100</v>
      </c>
      <c r="GE89">
        <v>100</v>
      </c>
      <c r="GF89">
        <v>0</v>
      </c>
      <c r="GG89">
        <v>100</v>
      </c>
      <c r="GH89">
        <v>100</v>
      </c>
      <c r="GI89">
        <v>0</v>
      </c>
      <c r="GJ89">
        <v>50</v>
      </c>
      <c r="GK89">
        <v>50</v>
      </c>
      <c r="GL89">
        <v>0</v>
      </c>
      <c r="GM89">
        <v>100</v>
      </c>
      <c r="GN89">
        <v>50</v>
      </c>
      <c r="GO89">
        <v>100</v>
      </c>
      <c r="GP89">
        <v>50</v>
      </c>
    </row>
    <row r="90" spans="1:198" x14ac:dyDescent="0.45">
      <c r="A90" t="s">
        <v>388</v>
      </c>
      <c r="B90">
        <v>0.5</v>
      </c>
      <c r="C90">
        <v>1</v>
      </c>
      <c r="D90">
        <v>100</v>
      </c>
      <c r="E90">
        <v>100</v>
      </c>
      <c r="F90">
        <v>0</v>
      </c>
      <c r="G90">
        <v>0</v>
      </c>
      <c r="H90">
        <v>100</v>
      </c>
      <c r="I90">
        <v>100</v>
      </c>
      <c r="J90">
        <v>100</v>
      </c>
      <c r="K90">
        <v>100</v>
      </c>
      <c r="L90">
        <v>100</v>
      </c>
      <c r="M90">
        <v>100</v>
      </c>
      <c r="N90">
        <v>100</v>
      </c>
      <c r="O90">
        <v>100</v>
      </c>
      <c r="P90">
        <v>100</v>
      </c>
      <c r="Q90">
        <v>100</v>
      </c>
      <c r="R90">
        <v>100</v>
      </c>
      <c r="S90">
        <v>0</v>
      </c>
      <c r="T90">
        <v>100</v>
      </c>
      <c r="U90">
        <v>100</v>
      </c>
      <c r="V90">
        <v>100</v>
      </c>
      <c r="W90">
        <v>0</v>
      </c>
      <c r="X90">
        <v>0</v>
      </c>
      <c r="Y90">
        <v>0</v>
      </c>
      <c r="Z90">
        <v>0</v>
      </c>
      <c r="AA90">
        <v>100</v>
      </c>
      <c r="AB90">
        <v>100</v>
      </c>
      <c r="AC90">
        <v>100</v>
      </c>
      <c r="AD90">
        <v>100</v>
      </c>
      <c r="AE90">
        <v>0</v>
      </c>
      <c r="AF90">
        <v>0</v>
      </c>
      <c r="AG90">
        <v>100</v>
      </c>
      <c r="AH90">
        <v>100</v>
      </c>
      <c r="AI90">
        <v>100</v>
      </c>
      <c r="AJ90">
        <v>100</v>
      </c>
      <c r="AK90">
        <v>100</v>
      </c>
      <c r="AL90">
        <v>100</v>
      </c>
      <c r="AM90">
        <v>100</v>
      </c>
      <c r="AN90">
        <v>100</v>
      </c>
      <c r="AO90">
        <v>100</v>
      </c>
      <c r="AP90">
        <v>0</v>
      </c>
      <c r="AQ90">
        <v>100</v>
      </c>
      <c r="AR90">
        <v>0</v>
      </c>
      <c r="AS90">
        <v>100</v>
      </c>
      <c r="AT90">
        <v>100</v>
      </c>
      <c r="AU90">
        <v>100</v>
      </c>
      <c r="AV90">
        <v>0</v>
      </c>
      <c r="AW90">
        <v>100</v>
      </c>
      <c r="AX90">
        <v>100</v>
      </c>
      <c r="AY90">
        <v>100</v>
      </c>
      <c r="AZ90">
        <v>0</v>
      </c>
      <c r="BA90">
        <v>100</v>
      </c>
      <c r="BB90">
        <v>100</v>
      </c>
      <c r="BC90">
        <v>100</v>
      </c>
      <c r="BD90">
        <v>100</v>
      </c>
      <c r="BE90">
        <v>100</v>
      </c>
      <c r="BF90">
        <v>0</v>
      </c>
      <c r="BG90">
        <v>100</v>
      </c>
      <c r="BH90">
        <v>100</v>
      </c>
      <c r="BI90">
        <v>0</v>
      </c>
      <c r="BJ90">
        <v>100</v>
      </c>
      <c r="BK90">
        <v>100</v>
      </c>
      <c r="BL90">
        <v>100</v>
      </c>
      <c r="BM90">
        <v>100</v>
      </c>
      <c r="BN90">
        <v>0</v>
      </c>
      <c r="BO90">
        <v>100</v>
      </c>
      <c r="BP90">
        <v>100</v>
      </c>
      <c r="BQ90">
        <v>100</v>
      </c>
      <c r="BR90">
        <v>100</v>
      </c>
      <c r="BS90">
        <v>100</v>
      </c>
      <c r="BT90">
        <v>100</v>
      </c>
      <c r="BU90">
        <v>100</v>
      </c>
      <c r="BV90">
        <v>100</v>
      </c>
      <c r="BW90">
        <v>100</v>
      </c>
      <c r="BX90">
        <v>100</v>
      </c>
      <c r="BY90">
        <v>100</v>
      </c>
      <c r="BZ90">
        <v>100</v>
      </c>
      <c r="CA90">
        <v>100</v>
      </c>
      <c r="CB90">
        <v>100</v>
      </c>
      <c r="CC90">
        <v>100</v>
      </c>
      <c r="CD90">
        <v>100</v>
      </c>
      <c r="CE90">
        <v>100</v>
      </c>
      <c r="CF90">
        <v>100</v>
      </c>
      <c r="CG90">
        <v>100</v>
      </c>
      <c r="CH90">
        <v>100</v>
      </c>
      <c r="CI90">
        <v>100</v>
      </c>
      <c r="CJ90">
        <v>100</v>
      </c>
      <c r="CK90">
        <v>100</v>
      </c>
      <c r="CL90">
        <v>100</v>
      </c>
      <c r="CM90">
        <v>100</v>
      </c>
      <c r="CN90">
        <v>100</v>
      </c>
      <c r="CO90">
        <v>0</v>
      </c>
      <c r="CP90">
        <v>0</v>
      </c>
      <c r="CQ90">
        <v>100</v>
      </c>
      <c r="CR90">
        <v>100</v>
      </c>
      <c r="CS90">
        <v>100</v>
      </c>
      <c r="CT90">
        <v>100</v>
      </c>
      <c r="CU90">
        <v>0</v>
      </c>
      <c r="CV90">
        <v>100</v>
      </c>
      <c r="CW90">
        <v>0</v>
      </c>
      <c r="CX90">
        <v>100</v>
      </c>
      <c r="CY90">
        <v>100</v>
      </c>
      <c r="CZ90">
        <v>100</v>
      </c>
      <c r="DA90">
        <v>100</v>
      </c>
      <c r="DB90">
        <v>100</v>
      </c>
      <c r="DC90">
        <v>100</v>
      </c>
      <c r="DD90">
        <v>100</v>
      </c>
      <c r="DE90">
        <v>100</v>
      </c>
      <c r="DF90">
        <v>100</v>
      </c>
      <c r="DG90">
        <v>0</v>
      </c>
      <c r="DH90">
        <v>100</v>
      </c>
      <c r="DI90">
        <v>100</v>
      </c>
      <c r="DJ90">
        <v>100</v>
      </c>
      <c r="DK90">
        <v>100</v>
      </c>
      <c r="DL90">
        <v>100</v>
      </c>
      <c r="DM90">
        <v>100</v>
      </c>
      <c r="DN90">
        <v>100</v>
      </c>
      <c r="DO90">
        <v>100</v>
      </c>
      <c r="DP90">
        <v>100</v>
      </c>
      <c r="DQ90">
        <v>100</v>
      </c>
      <c r="DR90">
        <v>100</v>
      </c>
      <c r="DS90">
        <v>100</v>
      </c>
      <c r="DT90">
        <v>0</v>
      </c>
      <c r="DU90">
        <v>0</v>
      </c>
      <c r="DV90">
        <v>100</v>
      </c>
      <c r="DW90">
        <v>100</v>
      </c>
      <c r="DX90">
        <v>100</v>
      </c>
      <c r="DY90">
        <v>100</v>
      </c>
      <c r="DZ90">
        <v>100</v>
      </c>
      <c r="EA90">
        <v>0</v>
      </c>
      <c r="EB90">
        <v>0</v>
      </c>
      <c r="EC90">
        <v>100</v>
      </c>
      <c r="ED90">
        <v>100</v>
      </c>
      <c r="EE90">
        <v>100</v>
      </c>
      <c r="EF90">
        <v>100</v>
      </c>
      <c r="EG90">
        <v>0</v>
      </c>
      <c r="EH90">
        <v>100</v>
      </c>
      <c r="EI90">
        <v>100</v>
      </c>
      <c r="EJ90">
        <v>100</v>
      </c>
      <c r="EK90">
        <v>100</v>
      </c>
      <c r="EL90">
        <v>100</v>
      </c>
      <c r="EM90">
        <v>100</v>
      </c>
      <c r="EN90">
        <v>100</v>
      </c>
      <c r="EO90">
        <v>100</v>
      </c>
      <c r="EP90">
        <v>100</v>
      </c>
      <c r="EQ90">
        <v>100</v>
      </c>
      <c r="ER90">
        <v>100</v>
      </c>
      <c r="ES90">
        <v>0</v>
      </c>
      <c r="ET90">
        <v>0</v>
      </c>
      <c r="EU90">
        <v>0</v>
      </c>
      <c r="EV90">
        <v>100</v>
      </c>
      <c r="EW90">
        <v>100</v>
      </c>
      <c r="EX90">
        <v>0</v>
      </c>
      <c r="EY90">
        <v>100</v>
      </c>
      <c r="EZ90">
        <v>100</v>
      </c>
      <c r="FA90">
        <v>100</v>
      </c>
      <c r="FB90">
        <v>100</v>
      </c>
      <c r="FC90">
        <v>100</v>
      </c>
      <c r="FD90">
        <v>0</v>
      </c>
      <c r="FE90">
        <v>100</v>
      </c>
      <c r="FF90">
        <v>100</v>
      </c>
      <c r="FG90">
        <v>100</v>
      </c>
      <c r="FH90">
        <v>0</v>
      </c>
      <c r="FI90">
        <v>100</v>
      </c>
      <c r="FJ90">
        <v>100</v>
      </c>
      <c r="FK90">
        <v>100</v>
      </c>
      <c r="FL90">
        <v>100</v>
      </c>
      <c r="FM90">
        <v>100</v>
      </c>
      <c r="FN90">
        <v>0</v>
      </c>
      <c r="FO90">
        <v>100</v>
      </c>
      <c r="FP90">
        <v>100</v>
      </c>
      <c r="FQ90">
        <v>0</v>
      </c>
      <c r="FR90">
        <v>0</v>
      </c>
      <c r="FS90">
        <v>100</v>
      </c>
      <c r="FT90">
        <v>100</v>
      </c>
      <c r="FU90">
        <v>100</v>
      </c>
      <c r="FV90">
        <v>100</v>
      </c>
      <c r="FW90">
        <v>100</v>
      </c>
      <c r="FX90">
        <v>100</v>
      </c>
      <c r="FY90">
        <v>100</v>
      </c>
      <c r="FZ90">
        <v>100</v>
      </c>
      <c r="GA90">
        <v>100</v>
      </c>
      <c r="GB90">
        <v>100</v>
      </c>
      <c r="GC90">
        <v>0</v>
      </c>
      <c r="GD90">
        <v>100</v>
      </c>
      <c r="GE90">
        <v>100</v>
      </c>
      <c r="GF90">
        <v>0</v>
      </c>
      <c r="GG90">
        <v>100</v>
      </c>
      <c r="GH90">
        <v>100</v>
      </c>
      <c r="GI90">
        <v>0</v>
      </c>
      <c r="GJ90">
        <v>100</v>
      </c>
      <c r="GK90">
        <v>100</v>
      </c>
      <c r="GL90">
        <v>0</v>
      </c>
      <c r="GM90">
        <v>100</v>
      </c>
      <c r="GN90">
        <v>100</v>
      </c>
      <c r="GO90">
        <v>100</v>
      </c>
      <c r="GP90">
        <v>100</v>
      </c>
    </row>
    <row r="91" spans="1:198" x14ac:dyDescent="0.45">
      <c r="A91" t="s">
        <v>389</v>
      </c>
      <c r="B91">
        <v>0.5</v>
      </c>
      <c r="C91">
        <v>1</v>
      </c>
      <c r="D91">
        <v>100</v>
      </c>
      <c r="E91">
        <v>100</v>
      </c>
      <c r="F91">
        <v>0</v>
      </c>
      <c r="G91">
        <v>0</v>
      </c>
      <c r="H91">
        <v>0</v>
      </c>
      <c r="I91">
        <v>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0</v>
      </c>
      <c r="P91">
        <v>0</v>
      </c>
      <c r="Q91">
        <v>100</v>
      </c>
      <c r="R91">
        <v>0</v>
      </c>
      <c r="S91">
        <v>0</v>
      </c>
      <c r="T91">
        <v>100</v>
      </c>
      <c r="U91">
        <v>0</v>
      </c>
      <c r="V91">
        <v>100</v>
      </c>
      <c r="W91">
        <v>100</v>
      </c>
      <c r="X91">
        <v>0</v>
      </c>
      <c r="Y91">
        <v>0</v>
      </c>
      <c r="Z91">
        <v>0</v>
      </c>
      <c r="AA91">
        <v>100</v>
      </c>
      <c r="AB91">
        <v>0</v>
      </c>
      <c r="AC91">
        <v>100</v>
      </c>
      <c r="AD91">
        <v>100</v>
      </c>
      <c r="AE91">
        <v>0</v>
      </c>
      <c r="AF91">
        <v>0</v>
      </c>
      <c r="AG91">
        <v>100</v>
      </c>
      <c r="AH91">
        <v>100</v>
      </c>
      <c r="AI91">
        <v>100</v>
      </c>
      <c r="AJ91">
        <v>0</v>
      </c>
      <c r="AK91">
        <v>100</v>
      </c>
      <c r="AL91">
        <v>100</v>
      </c>
      <c r="AM91">
        <v>100</v>
      </c>
      <c r="AN91">
        <v>100</v>
      </c>
      <c r="AO91">
        <v>100</v>
      </c>
      <c r="AP91">
        <v>0</v>
      </c>
      <c r="AQ91">
        <v>100</v>
      </c>
      <c r="AR91">
        <v>0</v>
      </c>
      <c r="AS91">
        <v>0</v>
      </c>
      <c r="AT91">
        <v>100</v>
      </c>
      <c r="AU91">
        <v>100</v>
      </c>
      <c r="AV91">
        <v>0</v>
      </c>
      <c r="AW91">
        <v>100</v>
      </c>
      <c r="AX91">
        <v>100</v>
      </c>
      <c r="AY91">
        <v>100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100</v>
      </c>
      <c r="BI91">
        <v>0</v>
      </c>
      <c r="BJ91">
        <v>100</v>
      </c>
      <c r="BK91">
        <v>0</v>
      </c>
      <c r="BL91">
        <v>100</v>
      </c>
      <c r="BM91">
        <v>100</v>
      </c>
      <c r="BN91">
        <v>0</v>
      </c>
      <c r="BO91">
        <v>100</v>
      </c>
      <c r="BP91">
        <v>0</v>
      </c>
      <c r="BQ91">
        <v>100</v>
      </c>
      <c r="BR91">
        <v>100</v>
      </c>
      <c r="BS91">
        <v>100</v>
      </c>
      <c r="BT91">
        <v>0</v>
      </c>
      <c r="BU91">
        <v>100</v>
      </c>
      <c r="BV91">
        <v>100</v>
      </c>
      <c r="BW91">
        <v>0</v>
      </c>
      <c r="BX91">
        <v>0</v>
      </c>
      <c r="BY91">
        <v>100</v>
      </c>
      <c r="BZ91">
        <v>0</v>
      </c>
      <c r="CA91">
        <v>100</v>
      </c>
      <c r="CB91">
        <v>0</v>
      </c>
      <c r="CC91">
        <v>100</v>
      </c>
      <c r="CD91">
        <v>100</v>
      </c>
      <c r="CE91">
        <v>100</v>
      </c>
      <c r="CF91">
        <v>0</v>
      </c>
      <c r="CG91">
        <v>100</v>
      </c>
      <c r="CH91">
        <v>100</v>
      </c>
      <c r="CI91">
        <v>100</v>
      </c>
      <c r="CJ91">
        <v>0</v>
      </c>
      <c r="CK91">
        <v>100</v>
      </c>
      <c r="CL91">
        <v>100</v>
      </c>
      <c r="CM91">
        <v>0</v>
      </c>
      <c r="CN91">
        <v>100</v>
      </c>
      <c r="CO91">
        <v>0</v>
      </c>
      <c r="CP91">
        <v>0</v>
      </c>
      <c r="CQ91">
        <v>100</v>
      </c>
      <c r="CR91">
        <v>100</v>
      </c>
      <c r="CS91">
        <v>100</v>
      </c>
      <c r="CT91">
        <v>0</v>
      </c>
      <c r="CU91">
        <v>0</v>
      </c>
      <c r="CV91">
        <v>100</v>
      </c>
      <c r="CW91">
        <v>0</v>
      </c>
      <c r="CX91">
        <v>100</v>
      </c>
      <c r="CY91">
        <v>100</v>
      </c>
      <c r="CZ91">
        <v>100</v>
      </c>
      <c r="DA91">
        <v>100</v>
      </c>
      <c r="DB91">
        <v>100</v>
      </c>
      <c r="DC91">
        <v>100</v>
      </c>
      <c r="DD91">
        <v>0</v>
      </c>
      <c r="DE91">
        <v>100</v>
      </c>
      <c r="DF91">
        <v>100</v>
      </c>
      <c r="DG91">
        <v>0</v>
      </c>
      <c r="DH91">
        <v>100</v>
      </c>
      <c r="DI91">
        <v>100</v>
      </c>
      <c r="DJ91">
        <v>0</v>
      </c>
      <c r="DK91">
        <v>0</v>
      </c>
      <c r="DL91">
        <v>0</v>
      </c>
      <c r="DM91">
        <v>100</v>
      </c>
      <c r="DN91">
        <v>100</v>
      </c>
      <c r="DO91">
        <v>100</v>
      </c>
      <c r="DP91">
        <v>0</v>
      </c>
      <c r="DQ91">
        <v>0</v>
      </c>
      <c r="DR91">
        <v>100</v>
      </c>
      <c r="DS91">
        <v>100</v>
      </c>
      <c r="DT91">
        <v>0</v>
      </c>
      <c r="DU91">
        <v>0</v>
      </c>
      <c r="DV91">
        <v>100</v>
      </c>
      <c r="DW91">
        <v>0</v>
      </c>
      <c r="DX91">
        <v>0</v>
      </c>
      <c r="DY91">
        <v>100</v>
      </c>
      <c r="DZ91">
        <v>100</v>
      </c>
      <c r="EA91">
        <v>0</v>
      </c>
      <c r="EB91">
        <v>0</v>
      </c>
      <c r="EC91">
        <v>0</v>
      </c>
      <c r="ED91">
        <v>100</v>
      </c>
      <c r="EE91">
        <v>0</v>
      </c>
      <c r="EF91">
        <v>100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100</v>
      </c>
      <c r="EN91">
        <v>0</v>
      </c>
      <c r="EO91">
        <v>0</v>
      </c>
      <c r="EP91">
        <v>100</v>
      </c>
      <c r="EQ91">
        <v>0</v>
      </c>
      <c r="ER91">
        <v>100</v>
      </c>
      <c r="ES91">
        <v>0</v>
      </c>
      <c r="ET91">
        <v>0</v>
      </c>
      <c r="EU91">
        <v>0</v>
      </c>
      <c r="EV91">
        <v>0</v>
      </c>
      <c r="EW91">
        <v>100</v>
      </c>
      <c r="EX91">
        <v>0</v>
      </c>
      <c r="EY91">
        <v>100</v>
      </c>
      <c r="EZ91">
        <v>100</v>
      </c>
      <c r="FA91">
        <v>0</v>
      </c>
      <c r="FB91">
        <v>0</v>
      </c>
      <c r="FC91">
        <v>100</v>
      </c>
      <c r="FD91">
        <v>0</v>
      </c>
      <c r="FE91">
        <v>100</v>
      </c>
      <c r="FF91">
        <v>100</v>
      </c>
      <c r="FG91">
        <v>100</v>
      </c>
      <c r="FH91">
        <v>0</v>
      </c>
      <c r="FI91">
        <v>100</v>
      </c>
      <c r="FJ91">
        <v>100</v>
      </c>
      <c r="FK91">
        <v>0</v>
      </c>
      <c r="FL91">
        <v>100</v>
      </c>
      <c r="FM91">
        <v>100</v>
      </c>
      <c r="FN91">
        <v>0</v>
      </c>
      <c r="FO91">
        <v>0</v>
      </c>
      <c r="FP91">
        <v>100</v>
      </c>
      <c r="FQ91">
        <v>0</v>
      </c>
      <c r="FR91">
        <v>0</v>
      </c>
      <c r="FS91">
        <v>100</v>
      </c>
      <c r="FT91">
        <v>100</v>
      </c>
      <c r="FU91">
        <v>100</v>
      </c>
      <c r="FV91">
        <v>0</v>
      </c>
      <c r="FW91">
        <v>100</v>
      </c>
      <c r="FX91">
        <v>0</v>
      </c>
      <c r="FY91">
        <v>0</v>
      </c>
      <c r="FZ91">
        <v>100</v>
      </c>
      <c r="GA91">
        <v>100</v>
      </c>
      <c r="GB91">
        <v>0</v>
      </c>
      <c r="GC91">
        <v>0</v>
      </c>
      <c r="GD91">
        <v>100</v>
      </c>
      <c r="GE91">
        <v>100</v>
      </c>
      <c r="GF91">
        <v>0</v>
      </c>
      <c r="GG91">
        <v>100</v>
      </c>
      <c r="GH91">
        <v>100</v>
      </c>
      <c r="GI91">
        <v>0</v>
      </c>
      <c r="GJ91">
        <v>0</v>
      </c>
      <c r="GK91">
        <v>0</v>
      </c>
      <c r="GL91">
        <v>0</v>
      </c>
      <c r="GM91">
        <v>100</v>
      </c>
      <c r="GN91">
        <v>0</v>
      </c>
      <c r="GO91">
        <v>100</v>
      </c>
      <c r="GP91">
        <v>0</v>
      </c>
    </row>
    <row r="92" spans="1:198" x14ac:dyDescent="0.45">
      <c r="A92" t="s">
        <v>390</v>
      </c>
      <c r="B92">
        <v>0.5</v>
      </c>
      <c r="C92" t="s">
        <v>200</v>
      </c>
      <c r="D92">
        <v>0</v>
      </c>
      <c r="E92">
        <v>100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100</v>
      </c>
      <c r="M92">
        <v>0</v>
      </c>
      <c r="N92">
        <v>0</v>
      </c>
      <c r="O92">
        <v>0</v>
      </c>
      <c r="P92">
        <v>100</v>
      </c>
      <c r="Q92">
        <v>0</v>
      </c>
      <c r="R92">
        <v>0</v>
      </c>
      <c r="S92">
        <v>0</v>
      </c>
      <c r="T92">
        <v>0</v>
      </c>
      <c r="U92">
        <v>100</v>
      </c>
      <c r="V92">
        <v>0</v>
      </c>
      <c r="W92">
        <v>100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100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100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100</v>
      </c>
      <c r="BA92">
        <v>0</v>
      </c>
      <c r="BB92">
        <v>100</v>
      </c>
      <c r="BC92">
        <v>0</v>
      </c>
      <c r="BD92">
        <v>0</v>
      </c>
      <c r="BE92">
        <v>100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100</v>
      </c>
      <c r="BP92">
        <v>100</v>
      </c>
      <c r="BQ92">
        <v>0</v>
      </c>
      <c r="BR92">
        <v>0</v>
      </c>
      <c r="BS92">
        <v>0</v>
      </c>
      <c r="BT92">
        <v>0</v>
      </c>
      <c r="BU92">
        <v>100</v>
      </c>
      <c r="BV92">
        <v>0</v>
      </c>
      <c r="BW92">
        <v>100</v>
      </c>
      <c r="BX92">
        <v>0</v>
      </c>
      <c r="BY92">
        <v>100</v>
      </c>
      <c r="BZ92">
        <v>100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100</v>
      </c>
      <c r="CM92">
        <v>0</v>
      </c>
      <c r="CN92">
        <v>100</v>
      </c>
      <c r="CO92">
        <v>0</v>
      </c>
      <c r="CP92">
        <v>0</v>
      </c>
      <c r="CQ92">
        <v>0</v>
      </c>
      <c r="CR92">
        <v>100</v>
      </c>
      <c r="CS92">
        <v>100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100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100</v>
      </c>
      <c r="DO92">
        <v>0</v>
      </c>
      <c r="DP92">
        <v>0</v>
      </c>
      <c r="DQ92">
        <v>0</v>
      </c>
      <c r="DR92">
        <v>0</v>
      </c>
      <c r="DS92">
        <v>100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100</v>
      </c>
      <c r="EI92">
        <v>100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100</v>
      </c>
      <c r="EW92">
        <v>0</v>
      </c>
      <c r="EX92">
        <v>0</v>
      </c>
      <c r="EY92">
        <v>100</v>
      </c>
      <c r="EZ92">
        <v>100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100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100</v>
      </c>
      <c r="FU92">
        <v>0</v>
      </c>
      <c r="FV92">
        <v>0</v>
      </c>
      <c r="FW92">
        <v>100</v>
      </c>
      <c r="FX92">
        <v>0</v>
      </c>
      <c r="FY92">
        <v>0</v>
      </c>
      <c r="FZ92">
        <v>0</v>
      </c>
      <c r="GA92">
        <v>0</v>
      </c>
      <c r="GB92">
        <v>100</v>
      </c>
      <c r="GC92">
        <v>0</v>
      </c>
      <c r="GD92">
        <v>100</v>
      </c>
      <c r="GE92">
        <v>0</v>
      </c>
      <c r="GF92">
        <v>0</v>
      </c>
      <c r="GG92">
        <v>0</v>
      </c>
      <c r="GH92">
        <v>100</v>
      </c>
      <c r="GI92">
        <v>100</v>
      </c>
      <c r="GJ92">
        <v>0</v>
      </c>
      <c r="GK92">
        <v>0</v>
      </c>
      <c r="GL92">
        <v>0</v>
      </c>
      <c r="GM92">
        <v>100</v>
      </c>
      <c r="GN92">
        <v>0</v>
      </c>
      <c r="GO92">
        <v>0</v>
      </c>
      <c r="GP92">
        <v>100</v>
      </c>
    </row>
    <row r="93" spans="1:198" x14ac:dyDescent="0.45">
      <c r="A93" t="s">
        <v>391</v>
      </c>
      <c r="B93">
        <v>1</v>
      </c>
      <c r="C93">
        <v>1</v>
      </c>
      <c r="D93">
        <v>0</v>
      </c>
      <c r="E93">
        <v>100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100</v>
      </c>
      <c r="M93">
        <v>0</v>
      </c>
      <c r="N93">
        <v>0</v>
      </c>
      <c r="O93">
        <v>0</v>
      </c>
      <c r="P93">
        <v>100</v>
      </c>
      <c r="Q93">
        <v>0</v>
      </c>
      <c r="R93">
        <v>0</v>
      </c>
      <c r="S93">
        <v>0</v>
      </c>
      <c r="T93">
        <v>0</v>
      </c>
      <c r="U93">
        <v>100</v>
      </c>
      <c r="V93">
        <v>0</v>
      </c>
      <c r="W93">
        <v>100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100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100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100</v>
      </c>
      <c r="BA93">
        <v>0</v>
      </c>
      <c r="BB93">
        <v>100</v>
      </c>
      <c r="BC93">
        <v>0</v>
      </c>
      <c r="BD93">
        <v>0</v>
      </c>
      <c r="BE93">
        <v>100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100</v>
      </c>
      <c r="BP93">
        <v>100</v>
      </c>
      <c r="BQ93">
        <v>0</v>
      </c>
      <c r="BR93">
        <v>0</v>
      </c>
      <c r="BS93">
        <v>0</v>
      </c>
      <c r="BT93">
        <v>0</v>
      </c>
      <c r="BU93">
        <v>100</v>
      </c>
      <c r="BV93">
        <v>0</v>
      </c>
      <c r="BW93">
        <v>100</v>
      </c>
      <c r="BX93">
        <v>0</v>
      </c>
      <c r="BY93">
        <v>100</v>
      </c>
      <c r="BZ93">
        <v>100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100</v>
      </c>
      <c r="CM93">
        <v>0</v>
      </c>
      <c r="CN93">
        <v>100</v>
      </c>
      <c r="CO93">
        <v>0</v>
      </c>
      <c r="CP93">
        <v>0</v>
      </c>
      <c r="CQ93">
        <v>0</v>
      </c>
      <c r="CR93">
        <v>100</v>
      </c>
      <c r="CS93">
        <v>100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100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100</v>
      </c>
      <c r="DO93">
        <v>0</v>
      </c>
      <c r="DP93">
        <v>0</v>
      </c>
      <c r="DQ93">
        <v>0</v>
      </c>
      <c r="DR93">
        <v>0</v>
      </c>
      <c r="DS93">
        <v>100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100</v>
      </c>
      <c r="EI93">
        <v>100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100</v>
      </c>
      <c r="EW93">
        <v>0</v>
      </c>
      <c r="EX93">
        <v>0</v>
      </c>
      <c r="EY93">
        <v>100</v>
      </c>
      <c r="EZ93">
        <v>100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100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100</v>
      </c>
      <c r="FU93">
        <v>0</v>
      </c>
      <c r="FV93">
        <v>0</v>
      </c>
      <c r="FW93">
        <v>100</v>
      </c>
      <c r="FX93">
        <v>0</v>
      </c>
      <c r="FY93">
        <v>0</v>
      </c>
      <c r="FZ93">
        <v>0</v>
      </c>
      <c r="GA93">
        <v>0</v>
      </c>
      <c r="GB93">
        <v>100</v>
      </c>
      <c r="GC93">
        <v>0</v>
      </c>
      <c r="GD93">
        <v>100</v>
      </c>
      <c r="GE93">
        <v>0</v>
      </c>
      <c r="GF93">
        <v>0</v>
      </c>
      <c r="GG93">
        <v>0</v>
      </c>
      <c r="GH93">
        <v>100</v>
      </c>
      <c r="GI93">
        <v>100</v>
      </c>
      <c r="GJ93">
        <v>0</v>
      </c>
      <c r="GK93">
        <v>0</v>
      </c>
      <c r="GL93">
        <v>0</v>
      </c>
      <c r="GM93">
        <v>100</v>
      </c>
      <c r="GN93">
        <v>0</v>
      </c>
      <c r="GO93">
        <v>0</v>
      </c>
      <c r="GP93">
        <v>100</v>
      </c>
    </row>
    <row r="94" spans="1:198" x14ac:dyDescent="0.45">
      <c r="A94" t="s">
        <v>394</v>
      </c>
      <c r="B94">
        <v>0.21641791044776118</v>
      </c>
      <c r="C94" t="s">
        <v>200</v>
      </c>
      <c r="D94">
        <v>100</v>
      </c>
      <c r="E94">
        <v>100</v>
      </c>
      <c r="F94">
        <v>0</v>
      </c>
      <c r="G94">
        <v>0</v>
      </c>
      <c r="H94">
        <v>0</v>
      </c>
      <c r="I94">
        <v>0</v>
      </c>
      <c r="J94">
        <v>100</v>
      </c>
      <c r="K94">
        <v>100</v>
      </c>
      <c r="L94">
        <v>100</v>
      </c>
      <c r="M94">
        <v>100</v>
      </c>
      <c r="N94">
        <v>100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100</v>
      </c>
      <c r="Z94">
        <v>0</v>
      </c>
      <c r="AA94">
        <v>100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100</v>
      </c>
      <c r="AH94">
        <v>0</v>
      </c>
      <c r="AI94">
        <v>100</v>
      </c>
      <c r="AJ94">
        <v>0</v>
      </c>
      <c r="AK94">
        <v>0</v>
      </c>
      <c r="AL94">
        <v>100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100</v>
      </c>
      <c r="AV94">
        <v>0</v>
      </c>
      <c r="AW94">
        <v>0</v>
      </c>
      <c r="AX94">
        <v>0</v>
      </c>
      <c r="AY94">
        <v>100</v>
      </c>
      <c r="AZ94">
        <v>0</v>
      </c>
      <c r="BA94">
        <v>0</v>
      </c>
      <c r="BB94">
        <v>0</v>
      </c>
      <c r="BC94">
        <v>100</v>
      </c>
      <c r="BD94">
        <v>0</v>
      </c>
      <c r="BE94">
        <v>100</v>
      </c>
      <c r="BF94">
        <v>0</v>
      </c>
      <c r="BG94">
        <v>0</v>
      </c>
      <c r="BH94">
        <v>100</v>
      </c>
      <c r="BI94">
        <v>0</v>
      </c>
      <c r="BJ94">
        <v>0</v>
      </c>
      <c r="BK94">
        <v>0</v>
      </c>
      <c r="BL94">
        <v>0</v>
      </c>
      <c r="BM94">
        <v>100</v>
      </c>
      <c r="BN94">
        <v>0</v>
      </c>
      <c r="BO94">
        <v>0</v>
      </c>
      <c r="BP94">
        <v>100</v>
      </c>
      <c r="BQ94">
        <v>100</v>
      </c>
      <c r="BR94">
        <v>0</v>
      </c>
      <c r="BS94">
        <v>100</v>
      </c>
      <c r="BT94">
        <v>0</v>
      </c>
      <c r="BU94">
        <v>0</v>
      </c>
      <c r="BV94">
        <v>100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100</v>
      </c>
      <c r="CE94">
        <v>0</v>
      </c>
      <c r="CF94">
        <v>100</v>
      </c>
      <c r="CG94">
        <v>100</v>
      </c>
      <c r="CH94">
        <v>0</v>
      </c>
      <c r="CI94">
        <v>100</v>
      </c>
      <c r="CJ94">
        <v>0</v>
      </c>
      <c r="CK94">
        <v>100</v>
      </c>
      <c r="CL94">
        <v>0</v>
      </c>
      <c r="CM94">
        <v>0</v>
      </c>
      <c r="CN94">
        <v>0</v>
      </c>
      <c r="CO94">
        <v>0</v>
      </c>
      <c r="CP94">
        <v>100</v>
      </c>
      <c r="CQ94">
        <v>100</v>
      </c>
      <c r="CR94">
        <v>100</v>
      </c>
      <c r="CS94">
        <v>100</v>
      </c>
      <c r="CT94">
        <v>100</v>
      </c>
      <c r="CU94">
        <v>0</v>
      </c>
      <c r="CV94">
        <v>0</v>
      </c>
      <c r="CW94">
        <v>100</v>
      </c>
      <c r="CX94">
        <v>0</v>
      </c>
      <c r="CY94">
        <v>100</v>
      </c>
      <c r="CZ94">
        <v>0</v>
      </c>
      <c r="DA94">
        <v>0</v>
      </c>
      <c r="DB94">
        <v>0</v>
      </c>
      <c r="DC94">
        <v>100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100</v>
      </c>
      <c r="DK94">
        <v>0</v>
      </c>
      <c r="DL94">
        <v>0</v>
      </c>
      <c r="DM94">
        <v>0</v>
      </c>
      <c r="DN94">
        <v>100</v>
      </c>
      <c r="DO94">
        <v>100</v>
      </c>
      <c r="DP94">
        <v>100</v>
      </c>
      <c r="DQ94">
        <v>0</v>
      </c>
      <c r="DR94">
        <v>100</v>
      </c>
      <c r="DS94">
        <v>0</v>
      </c>
      <c r="DT94">
        <v>0</v>
      </c>
      <c r="DU94">
        <v>0</v>
      </c>
      <c r="DV94">
        <v>100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100</v>
      </c>
      <c r="EM94">
        <v>100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100</v>
      </c>
      <c r="EU94">
        <v>0</v>
      </c>
      <c r="EV94">
        <v>100</v>
      </c>
      <c r="EW94">
        <v>0</v>
      </c>
      <c r="EX94">
        <v>100</v>
      </c>
      <c r="EY94">
        <v>0</v>
      </c>
      <c r="EZ94">
        <v>0</v>
      </c>
      <c r="FA94">
        <v>100</v>
      </c>
      <c r="FB94">
        <v>0</v>
      </c>
      <c r="FC94">
        <v>100</v>
      </c>
      <c r="FD94">
        <v>0</v>
      </c>
      <c r="FE94">
        <v>0</v>
      </c>
      <c r="FF94">
        <v>100</v>
      </c>
      <c r="FG94">
        <v>100</v>
      </c>
      <c r="FH94">
        <v>0</v>
      </c>
      <c r="FI94">
        <v>100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100</v>
      </c>
      <c r="FP94">
        <v>100</v>
      </c>
      <c r="FQ94">
        <v>100</v>
      </c>
      <c r="FR94">
        <v>0</v>
      </c>
      <c r="FS94">
        <v>0</v>
      </c>
      <c r="FT94">
        <v>0</v>
      </c>
      <c r="FU94">
        <v>100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100</v>
      </c>
      <c r="GH94">
        <v>100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100</v>
      </c>
    </row>
    <row r="95" spans="1:198" x14ac:dyDescent="0.45">
      <c r="A95" t="s">
        <v>395</v>
      </c>
      <c r="B95">
        <v>1</v>
      </c>
      <c r="C95" t="s">
        <v>200</v>
      </c>
      <c r="D95">
        <v>100</v>
      </c>
      <c r="E95">
        <v>100</v>
      </c>
      <c r="F95">
        <v>0</v>
      </c>
      <c r="G95">
        <v>0</v>
      </c>
      <c r="H95">
        <v>0</v>
      </c>
      <c r="I95">
        <v>0</v>
      </c>
      <c r="J95">
        <v>100</v>
      </c>
      <c r="K95">
        <v>100</v>
      </c>
      <c r="L95">
        <v>100</v>
      </c>
      <c r="M95">
        <v>100</v>
      </c>
      <c r="N95">
        <v>100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100</v>
      </c>
      <c r="Z95">
        <v>0</v>
      </c>
      <c r="AA95">
        <v>100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100</v>
      </c>
      <c r="AH95">
        <v>0</v>
      </c>
      <c r="AI95">
        <v>100</v>
      </c>
      <c r="AJ95">
        <v>0</v>
      </c>
      <c r="AK95">
        <v>0</v>
      </c>
      <c r="AL95">
        <v>100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100</v>
      </c>
      <c r="AV95">
        <v>0</v>
      </c>
      <c r="AW95">
        <v>0</v>
      </c>
      <c r="AX95">
        <v>0</v>
      </c>
      <c r="AY95">
        <v>100</v>
      </c>
      <c r="AZ95">
        <v>0</v>
      </c>
      <c r="BA95">
        <v>0</v>
      </c>
      <c r="BB95">
        <v>0</v>
      </c>
      <c r="BC95">
        <v>100</v>
      </c>
      <c r="BD95">
        <v>0</v>
      </c>
      <c r="BE95">
        <v>100</v>
      </c>
      <c r="BF95">
        <v>0</v>
      </c>
      <c r="BG95">
        <v>0</v>
      </c>
      <c r="BH95">
        <v>100</v>
      </c>
      <c r="BI95">
        <v>0</v>
      </c>
      <c r="BJ95">
        <v>0</v>
      </c>
      <c r="BK95">
        <v>0</v>
      </c>
      <c r="BL95">
        <v>0</v>
      </c>
      <c r="BM95">
        <v>100</v>
      </c>
      <c r="BN95">
        <v>0</v>
      </c>
      <c r="BO95">
        <v>0</v>
      </c>
      <c r="BP95">
        <v>100</v>
      </c>
      <c r="BQ95">
        <v>100</v>
      </c>
      <c r="BR95">
        <v>0</v>
      </c>
      <c r="BS95">
        <v>100</v>
      </c>
      <c r="BT95">
        <v>0</v>
      </c>
      <c r="BU95">
        <v>0</v>
      </c>
      <c r="BV95">
        <v>100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100</v>
      </c>
      <c r="CE95">
        <v>0</v>
      </c>
      <c r="CF95">
        <v>100</v>
      </c>
      <c r="CG95">
        <v>100</v>
      </c>
      <c r="CH95">
        <v>0</v>
      </c>
      <c r="CI95">
        <v>100</v>
      </c>
      <c r="CJ95">
        <v>0</v>
      </c>
      <c r="CK95">
        <v>100</v>
      </c>
      <c r="CL95">
        <v>0</v>
      </c>
      <c r="CM95">
        <v>0</v>
      </c>
      <c r="CN95">
        <v>0</v>
      </c>
      <c r="CO95">
        <v>0</v>
      </c>
      <c r="CP95">
        <v>100</v>
      </c>
      <c r="CQ95">
        <v>100</v>
      </c>
      <c r="CR95">
        <v>100</v>
      </c>
      <c r="CS95">
        <v>100</v>
      </c>
      <c r="CT95">
        <v>100</v>
      </c>
      <c r="CU95">
        <v>0</v>
      </c>
      <c r="CV95">
        <v>0</v>
      </c>
      <c r="CW95">
        <v>100</v>
      </c>
      <c r="CX95">
        <v>0</v>
      </c>
      <c r="CY95">
        <v>100</v>
      </c>
      <c r="CZ95">
        <v>0</v>
      </c>
      <c r="DA95">
        <v>0</v>
      </c>
      <c r="DB95">
        <v>0</v>
      </c>
      <c r="DC95">
        <v>100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100</v>
      </c>
      <c r="DK95">
        <v>0</v>
      </c>
      <c r="DL95">
        <v>0</v>
      </c>
      <c r="DM95">
        <v>0</v>
      </c>
      <c r="DN95">
        <v>100</v>
      </c>
      <c r="DO95">
        <v>100</v>
      </c>
      <c r="DP95">
        <v>100</v>
      </c>
      <c r="DQ95">
        <v>0</v>
      </c>
      <c r="DR95">
        <v>100</v>
      </c>
      <c r="DS95">
        <v>0</v>
      </c>
      <c r="DT95">
        <v>0</v>
      </c>
      <c r="DU95">
        <v>0</v>
      </c>
      <c r="DV95">
        <v>100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100</v>
      </c>
      <c r="EM95">
        <v>100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100</v>
      </c>
      <c r="EU95">
        <v>0</v>
      </c>
      <c r="EV95">
        <v>100</v>
      </c>
      <c r="EW95">
        <v>0</v>
      </c>
      <c r="EX95">
        <v>100</v>
      </c>
      <c r="EY95">
        <v>0</v>
      </c>
      <c r="EZ95">
        <v>0</v>
      </c>
      <c r="FA95">
        <v>100</v>
      </c>
      <c r="FB95">
        <v>0</v>
      </c>
      <c r="FC95">
        <v>100</v>
      </c>
      <c r="FD95">
        <v>0</v>
      </c>
      <c r="FE95">
        <v>0</v>
      </c>
      <c r="FF95">
        <v>100</v>
      </c>
      <c r="FG95">
        <v>100</v>
      </c>
      <c r="FH95">
        <v>0</v>
      </c>
      <c r="FI95">
        <v>100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100</v>
      </c>
      <c r="FP95">
        <v>100</v>
      </c>
      <c r="FQ95">
        <v>100</v>
      </c>
      <c r="FR95">
        <v>0</v>
      </c>
      <c r="FS95">
        <v>0</v>
      </c>
      <c r="FT95">
        <v>0</v>
      </c>
      <c r="FU95">
        <v>100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100</v>
      </c>
      <c r="GH95">
        <v>100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100</v>
      </c>
    </row>
    <row r="96" spans="1:198" x14ac:dyDescent="0.45">
      <c r="A96" t="s">
        <v>396</v>
      </c>
      <c r="B96">
        <v>1</v>
      </c>
      <c r="C96">
        <v>1</v>
      </c>
      <c r="D96">
        <v>100</v>
      </c>
      <c r="E96">
        <v>100</v>
      </c>
      <c r="F96">
        <v>0</v>
      </c>
      <c r="G96">
        <v>0</v>
      </c>
      <c r="H96">
        <v>0</v>
      </c>
      <c r="I96">
        <v>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100</v>
      </c>
      <c r="Z96">
        <v>0</v>
      </c>
      <c r="AA96">
        <v>100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100</v>
      </c>
      <c r="AH96">
        <v>0</v>
      </c>
      <c r="AI96">
        <v>100</v>
      </c>
      <c r="AJ96">
        <v>0</v>
      </c>
      <c r="AK96">
        <v>0</v>
      </c>
      <c r="AL96">
        <v>100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100</v>
      </c>
      <c r="AV96">
        <v>0</v>
      </c>
      <c r="AW96">
        <v>0</v>
      </c>
      <c r="AX96">
        <v>0</v>
      </c>
      <c r="AY96">
        <v>100</v>
      </c>
      <c r="AZ96">
        <v>0</v>
      </c>
      <c r="BA96">
        <v>0</v>
      </c>
      <c r="BB96">
        <v>0</v>
      </c>
      <c r="BC96">
        <v>100</v>
      </c>
      <c r="BD96">
        <v>0</v>
      </c>
      <c r="BE96">
        <v>100</v>
      </c>
      <c r="BF96">
        <v>0</v>
      </c>
      <c r="BG96">
        <v>0</v>
      </c>
      <c r="BH96">
        <v>100</v>
      </c>
      <c r="BI96">
        <v>0</v>
      </c>
      <c r="BJ96">
        <v>0</v>
      </c>
      <c r="BK96">
        <v>0</v>
      </c>
      <c r="BL96">
        <v>0</v>
      </c>
      <c r="BM96">
        <v>100</v>
      </c>
      <c r="BN96">
        <v>0</v>
      </c>
      <c r="BO96">
        <v>0</v>
      </c>
      <c r="BP96">
        <v>100</v>
      </c>
      <c r="BQ96">
        <v>100</v>
      </c>
      <c r="BR96">
        <v>0</v>
      </c>
      <c r="BS96">
        <v>100</v>
      </c>
      <c r="BT96">
        <v>0</v>
      </c>
      <c r="BU96">
        <v>0</v>
      </c>
      <c r="BV96">
        <v>100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100</v>
      </c>
      <c r="CE96">
        <v>0</v>
      </c>
      <c r="CF96">
        <v>100</v>
      </c>
      <c r="CG96">
        <v>100</v>
      </c>
      <c r="CH96">
        <v>0</v>
      </c>
      <c r="CI96">
        <v>100</v>
      </c>
      <c r="CJ96">
        <v>0</v>
      </c>
      <c r="CK96">
        <v>100</v>
      </c>
      <c r="CL96">
        <v>0</v>
      </c>
      <c r="CM96">
        <v>0</v>
      </c>
      <c r="CN96">
        <v>0</v>
      </c>
      <c r="CO96">
        <v>0</v>
      </c>
      <c r="CP96">
        <v>100</v>
      </c>
      <c r="CQ96">
        <v>100</v>
      </c>
      <c r="CR96">
        <v>100</v>
      </c>
      <c r="CS96">
        <v>100</v>
      </c>
      <c r="CT96">
        <v>100</v>
      </c>
      <c r="CU96">
        <v>0</v>
      </c>
      <c r="CV96">
        <v>0</v>
      </c>
      <c r="CW96">
        <v>100</v>
      </c>
      <c r="CX96">
        <v>0</v>
      </c>
      <c r="CY96">
        <v>100</v>
      </c>
      <c r="CZ96">
        <v>0</v>
      </c>
      <c r="DA96">
        <v>0</v>
      </c>
      <c r="DB96">
        <v>0</v>
      </c>
      <c r="DC96">
        <v>100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100</v>
      </c>
      <c r="DK96">
        <v>0</v>
      </c>
      <c r="DL96">
        <v>0</v>
      </c>
      <c r="DM96">
        <v>0</v>
      </c>
      <c r="DN96">
        <v>100</v>
      </c>
      <c r="DO96">
        <v>100</v>
      </c>
      <c r="DP96">
        <v>100</v>
      </c>
      <c r="DQ96">
        <v>0</v>
      </c>
      <c r="DR96">
        <v>100</v>
      </c>
      <c r="DS96">
        <v>0</v>
      </c>
      <c r="DT96">
        <v>0</v>
      </c>
      <c r="DU96">
        <v>0</v>
      </c>
      <c r="DV96">
        <v>100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100</v>
      </c>
      <c r="EM96">
        <v>100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100</v>
      </c>
      <c r="EU96">
        <v>0</v>
      </c>
      <c r="EV96">
        <v>100</v>
      </c>
      <c r="EW96">
        <v>0</v>
      </c>
      <c r="EX96">
        <v>100</v>
      </c>
      <c r="EY96">
        <v>0</v>
      </c>
      <c r="EZ96">
        <v>0</v>
      </c>
      <c r="FA96">
        <v>100</v>
      </c>
      <c r="FB96">
        <v>0</v>
      </c>
      <c r="FC96">
        <v>100</v>
      </c>
      <c r="FD96">
        <v>0</v>
      </c>
      <c r="FE96">
        <v>0</v>
      </c>
      <c r="FF96">
        <v>100</v>
      </c>
      <c r="FG96">
        <v>100</v>
      </c>
      <c r="FH96">
        <v>0</v>
      </c>
      <c r="FI96">
        <v>100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100</v>
      </c>
      <c r="FP96">
        <v>100</v>
      </c>
      <c r="FQ96">
        <v>100</v>
      </c>
      <c r="FR96">
        <v>0</v>
      </c>
      <c r="FS96">
        <v>0</v>
      </c>
      <c r="FT96">
        <v>0</v>
      </c>
      <c r="FU96">
        <v>100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100</v>
      </c>
      <c r="GH96">
        <v>100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100</v>
      </c>
    </row>
    <row r="97" spans="1:198" x14ac:dyDescent="0.45">
      <c r="A97" t="s">
        <v>397</v>
      </c>
      <c r="B97">
        <v>0.19211822660098521</v>
      </c>
      <c r="C97" t="s">
        <v>200</v>
      </c>
      <c r="D97">
        <v>23.6</v>
      </c>
      <c r="E97">
        <v>52</v>
      </c>
      <c r="F97">
        <v>19.600000000000001</v>
      </c>
      <c r="G97">
        <v>30.5</v>
      </c>
      <c r="H97">
        <v>21.7</v>
      </c>
      <c r="I97">
        <v>21.7</v>
      </c>
      <c r="J97">
        <v>50.6</v>
      </c>
      <c r="K97">
        <v>55.5</v>
      </c>
      <c r="L97">
        <v>65.900000000000006</v>
      </c>
      <c r="M97">
        <v>42.3</v>
      </c>
      <c r="N97">
        <v>25.5</v>
      </c>
      <c r="O97">
        <v>30.9</v>
      </c>
      <c r="P97">
        <v>43.2</v>
      </c>
      <c r="Q97">
        <v>23.1</v>
      </c>
      <c r="R97">
        <v>27.2</v>
      </c>
      <c r="S97">
        <v>46.6</v>
      </c>
      <c r="T97">
        <v>47.3</v>
      </c>
      <c r="U97">
        <v>25.5</v>
      </c>
      <c r="V97">
        <v>34.1</v>
      </c>
      <c r="W97">
        <v>42</v>
      </c>
      <c r="X97">
        <v>29.2</v>
      </c>
      <c r="Y97">
        <v>51.8</v>
      </c>
      <c r="Z97">
        <v>23.9</v>
      </c>
      <c r="AA97">
        <v>67.099999999999994</v>
      </c>
      <c r="AB97">
        <v>33.4</v>
      </c>
      <c r="AC97">
        <v>21.7</v>
      </c>
      <c r="AD97">
        <v>38</v>
      </c>
      <c r="AE97">
        <v>28.4</v>
      </c>
      <c r="AF97">
        <v>32.700000000000003</v>
      </c>
      <c r="AG97">
        <v>36.700000000000003</v>
      </c>
      <c r="AH97">
        <v>29.5</v>
      </c>
      <c r="AI97">
        <v>60.7</v>
      </c>
      <c r="AJ97">
        <v>46.6</v>
      </c>
      <c r="AK97">
        <v>34.5</v>
      </c>
      <c r="AL97">
        <v>60.2</v>
      </c>
      <c r="AM97">
        <v>48.6</v>
      </c>
      <c r="AN97">
        <v>43.5</v>
      </c>
      <c r="AO97">
        <v>27.1</v>
      </c>
      <c r="AP97">
        <v>23.6</v>
      </c>
      <c r="AQ97">
        <v>31.3</v>
      </c>
      <c r="AR97">
        <v>17.5</v>
      </c>
      <c r="AS97">
        <v>36.6</v>
      </c>
      <c r="AT97">
        <v>29.7</v>
      </c>
      <c r="AU97">
        <v>32.4</v>
      </c>
      <c r="AV97">
        <v>25.9</v>
      </c>
      <c r="AW97">
        <v>33.9</v>
      </c>
      <c r="AX97">
        <v>46.6</v>
      </c>
      <c r="AY97">
        <v>58.4</v>
      </c>
      <c r="AZ97">
        <v>23.2</v>
      </c>
      <c r="BA97">
        <v>20.9</v>
      </c>
      <c r="BB97">
        <v>47.3</v>
      </c>
      <c r="BC97">
        <v>39.5</v>
      </c>
      <c r="BD97">
        <v>45</v>
      </c>
      <c r="BE97">
        <v>42.1</v>
      </c>
      <c r="BF97">
        <v>17.600000000000001</v>
      </c>
      <c r="BG97">
        <v>16</v>
      </c>
      <c r="BH97">
        <v>47</v>
      </c>
      <c r="BI97">
        <v>29.3</v>
      </c>
      <c r="BJ97">
        <v>44.7</v>
      </c>
      <c r="BK97">
        <v>28.3</v>
      </c>
      <c r="BL97">
        <v>69.2</v>
      </c>
      <c r="BM97">
        <v>62.9</v>
      </c>
      <c r="BN97">
        <v>20.6</v>
      </c>
      <c r="BO97">
        <v>34.200000000000003</v>
      </c>
      <c r="BP97">
        <v>37.1</v>
      </c>
      <c r="BQ97">
        <v>54.8</v>
      </c>
      <c r="BR97">
        <v>31.5</v>
      </c>
      <c r="BS97">
        <v>44</v>
      </c>
      <c r="BT97">
        <v>28.4</v>
      </c>
      <c r="BU97">
        <v>25</v>
      </c>
      <c r="BV97">
        <v>23</v>
      </c>
      <c r="BW97">
        <v>17.8</v>
      </c>
      <c r="BX97">
        <v>36.200000000000003</v>
      </c>
      <c r="BY97">
        <v>21.1</v>
      </c>
      <c r="BZ97">
        <v>26.5</v>
      </c>
      <c r="CA97">
        <v>52.2</v>
      </c>
      <c r="CB97">
        <v>44</v>
      </c>
      <c r="CC97">
        <v>52.4</v>
      </c>
      <c r="CD97">
        <v>54.3</v>
      </c>
      <c r="CE97">
        <v>33.700000000000003</v>
      </c>
      <c r="CF97">
        <v>19.5</v>
      </c>
      <c r="CG97">
        <v>45.1</v>
      </c>
      <c r="CH97">
        <v>39.9</v>
      </c>
      <c r="CI97">
        <v>47.5</v>
      </c>
      <c r="CJ97">
        <v>24.7</v>
      </c>
      <c r="CK97">
        <v>53.6</v>
      </c>
      <c r="CL97">
        <v>47.8</v>
      </c>
      <c r="CM97">
        <v>26.6</v>
      </c>
      <c r="CN97">
        <v>37.1</v>
      </c>
      <c r="CO97">
        <v>23.4</v>
      </c>
      <c r="CP97">
        <v>50.2</v>
      </c>
      <c r="CQ97">
        <v>49.9</v>
      </c>
      <c r="CR97">
        <v>52</v>
      </c>
      <c r="CS97">
        <v>54.7</v>
      </c>
      <c r="CT97">
        <v>47.9</v>
      </c>
      <c r="CU97">
        <v>33.200000000000003</v>
      </c>
      <c r="CV97">
        <v>40.5</v>
      </c>
      <c r="CW97">
        <v>18.899999999999999</v>
      </c>
      <c r="CX97">
        <v>34.6</v>
      </c>
      <c r="CY97">
        <v>33.9</v>
      </c>
      <c r="CZ97">
        <v>27.3</v>
      </c>
      <c r="DA97">
        <v>57.8</v>
      </c>
      <c r="DB97">
        <v>20.7</v>
      </c>
      <c r="DC97">
        <v>61.3</v>
      </c>
      <c r="DD97">
        <v>40.200000000000003</v>
      </c>
      <c r="DE97">
        <v>29.5</v>
      </c>
      <c r="DF97">
        <v>22.4</v>
      </c>
      <c r="DG97">
        <v>18.100000000000001</v>
      </c>
      <c r="DH97">
        <v>24.2</v>
      </c>
      <c r="DI97">
        <v>34.9</v>
      </c>
      <c r="DJ97">
        <v>50.8</v>
      </c>
      <c r="DK97">
        <v>56.9</v>
      </c>
      <c r="DL97">
        <v>31.1</v>
      </c>
      <c r="DM97">
        <v>26</v>
      </c>
      <c r="DN97">
        <v>37.799999999999997</v>
      </c>
      <c r="DO97">
        <v>32.1</v>
      </c>
      <c r="DP97">
        <v>51.5</v>
      </c>
      <c r="DQ97">
        <v>18.2</v>
      </c>
      <c r="DR97">
        <v>50.4</v>
      </c>
      <c r="DS97">
        <v>30.9</v>
      </c>
      <c r="DT97">
        <v>25.9</v>
      </c>
      <c r="DU97">
        <v>41.9</v>
      </c>
      <c r="DV97">
        <v>79.099999999999994</v>
      </c>
      <c r="DW97">
        <v>58.1</v>
      </c>
      <c r="DX97">
        <v>39.200000000000003</v>
      </c>
      <c r="DY97">
        <v>20.100000000000001</v>
      </c>
      <c r="DZ97">
        <v>43.8</v>
      </c>
      <c r="EA97">
        <v>21.8</v>
      </c>
      <c r="EB97">
        <v>11.3</v>
      </c>
      <c r="EC97">
        <v>33.1</v>
      </c>
      <c r="ED97">
        <v>58.2</v>
      </c>
      <c r="EE97">
        <v>41.6</v>
      </c>
      <c r="EF97">
        <v>38.700000000000003</v>
      </c>
      <c r="EG97">
        <v>24.5</v>
      </c>
      <c r="EH97">
        <v>46.4</v>
      </c>
      <c r="EI97">
        <v>34.799999999999997</v>
      </c>
      <c r="EJ97">
        <v>26.8</v>
      </c>
      <c r="EK97">
        <v>51.7</v>
      </c>
      <c r="EL97">
        <v>43.8</v>
      </c>
      <c r="EM97">
        <v>47.5</v>
      </c>
      <c r="EN97">
        <v>67.7</v>
      </c>
      <c r="EO97">
        <v>48</v>
      </c>
      <c r="EP97">
        <v>35.299999999999997</v>
      </c>
      <c r="EQ97">
        <v>50.1</v>
      </c>
      <c r="ER97">
        <v>31.9</v>
      </c>
      <c r="ES97">
        <v>28.9</v>
      </c>
      <c r="ET97">
        <v>20.8</v>
      </c>
      <c r="EU97">
        <v>18.7</v>
      </c>
      <c r="EV97">
        <v>32.6</v>
      </c>
      <c r="EW97">
        <v>45.4</v>
      </c>
      <c r="EX97">
        <v>55.1</v>
      </c>
      <c r="EY97">
        <v>20.7</v>
      </c>
      <c r="EZ97">
        <v>44.8</v>
      </c>
      <c r="FA97">
        <v>64.599999999999994</v>
      </c>
      <c r="FB97">
        <v>34.1</v>
      </c>
      <c r="FC97">
        <v>63.3</v>
      </c>
      <c r="FD97">
        <v>18.7</v>
      </c>
      <c r="FE97">
        <v>17.399999999999999</v>
      </c>
      <c r="FF97">
        <v>57.7</v>
      </c>
      <c r="FG97">
        <v>71.5</v>
      </c>
      <c r="FH97">
        <v>24.3</v>
      </c>
      <c r="FI97">
        <v>61.9</v>
      </c>
      <c r="FJ97">
        <v>26.4</v>
      </c>
      <c r="FK97">
        <v>26.2</v>
      </c>
      <c r="FL97">
        <v>42.4</v>
      </c>
      <c r="FM97">
        <v>29.2</v>
      </c>
      <c r="FN97">
        <v>37.299999999999997</v>
      </c>
      <c r="FO97">
        <v>47.3</v>
      </c>
      <c r="FP97">
        <v>62.8</v>
      </c>
      <c r="FQ97">
        <v>79.3</v>
      </c>
      <c r="FR97">
        <v>23</v>
      </c>
      <c r="FS97">
        <v>42.9</v>
      </c>
      <c r="FT97">
        <v>36.799999999999997</v>
      </c>
      <c r="FU97">
        <v>78.599999999999994</v>
      </c>
      <c r="FV97">
        <v>30.2</v>
      </c>
      <c r="FW97">
        <v>30.4</v>
      </c>
      <c r="FX97">
        <v>25.1</v>
      </c>
      <c r="FY97">
        <v>43.2</v>
      </c>
      <c r="FZ97">
        <v>39.1</v>
      </c>
      <c r="GA97">
        <v>49</v>
      </c>
      <c r="GB97">
        <v>26</v>
      </c>
      <c r="GC97">
        <v>19.600000000000001</v>
      </c>
      <c r="GD97">
        <v>56.5</v>
      </c>
      <c r="GE97">
        <v>34.799999999999997</v>
      </c>
      <c r="GF97">
        <v>49.7</v>
      </c>
      <c r="GG97">
        <v>91.9</v>
      </c>
      <c r="GH97">
        <v>79.7</v>
      </c>
      <c r="GI97">
        <v>41.3</v>
      </c>
      <c r="GJ97">
        <v>27.8</v>
      </c>
      <c r="GK97">
        <v>24.8</v>
      </c>
      <c r="GL97">
        <v>19.7</v>
      </c>
      <c r="GM97">
        <v>43</v>
      </c>
      <c r="GN97">
        <v>19</v>
      </c>
      <c r="GO97">
        <v>28.6</v>
      </c>
      <c r="GP97">
        <v>30.1</v>
      </c>
    </row>
    <row r="98" spans="1:198" x14ac:dyDescent="0.45">
      <c r="A98" t="s">
        <v>398</v>
      </c>
      <c r="B98">
        <v>0.15736040609137056</v>
      </c>
      <c r="C98" t="s">
        <v>200</v>
      </c>
      <c r="D98">
        <v>18.8</v>
      </c>
      <c r="E98">
        <v>50</v>
      </c>
      <c r="F98">
        <v>0</v>
      </c>
      <c r="G98">
        <v>25</v>
      </c>
      <c r="H98">
        <v>0</v>
      </c>
      <c r="I98">
        <v>0</v>
      </c>
      <c r="J98">
        <v>50</v>
      </c>
      <c r="K98">
        <v>12.5</v>
      </c>
      <c r="L98">
        <v>50</v>
      </c>
      <c r="M98">
        <v>37.5</v>
      </c>
      <c r="N98">
        <v>0</v>
      </c>
      <c r="O98">
        <v>0</v>
      </c>
      <c r="P98">
        <v>6.3</v>
      </c>
      <c r="Q98">
        <v>12.5</v>
      </c>
      <c r="R98">
        <v>0</v>
      </c>
      <c r="S98">
        <v>0</v>
      </c>
      <c r="T98">
        <v>0</v>
      </c>
      <c r="U98">
        <v>12.5</v>
      </c>
      <c r="V98">
        <v>0</v>
      </c>
      <c r="W98">
        <v>37.5</v>
      </c>
      <c r="X98">
        <v>0</v>
      </c>
      <c r="Y98">
        <v>0</v>
      </c>
      <c r="Z98">
        <v>0</v>
      </c>
      <c r="AA98">
        <v>87.5</v>
      </c>
      <c r="AB98">
        <v>6.3</v>
      </c>
      <c r="AC98">
        <v>0</v>
      </c>
      <c r="AD98">
        <v>12.5</v>
      </c>
      <c r="AE98">
        <v>0</v>
      </c>
      <c r="AF98">
        <v>0</v>
      </c>
      <c r="AG98">
        <v>0</v>
      </c>
      <c r="AH98">
        <v>0</v>
      </c>
      <c r="AI98">
        <v>50</v>
      </c>
      <c r="AJ98">
        <v>25</v>
      </c>
      <c r="AK98">
        <v>0</v>
      </c>
      <c r="AL98">
        <v>37.5</v>
      </c>
      <c r="AM98">
        <v>25</v>
      </c>
      <c r="AN98">
        <v>0</v>
      </c>
      <c r="AO98">
        <v>6.3</v>
      </c>
      <c r="AP98">
        <v>0</v>
      </c>
      <c r="AQ98">
        <v>25</v>
      </c>
      <c r="AR98">
        <v>0</v>
      </c>
      <c r="AS98">
        <v>0</v>
      </c>
      <c r="AT98">
        <v>0</v>
      </c>
      <c r="AU98">
        <v>12.5</v>
      </c>
      <c r="AV98">
        <v>18.8</v>
      </c>
      <c r="AW98">
        <v>12.5</v>
      </c>
      <c r="AX98">
        <v>12.5</v>
      </c>
      <c r="AY98">
        <v>31.3</v>
      </c>
      <c r="AZ98">
        <v>0</v>
      </c>
      <c r="BA98">
        <v>0</v>
      </c>
      <c r="BB98">
        <v>50</v>
      </c>
      <c r="BC98">
        <v>37.5</v>
      </c>
      <c r="BD98">
        <v>0</v>
      </c>
      <c r="BE98">
        <v>25</v>
      </c>
      <c r="BF98">
        <v>0</v>
      </c>
      <c r="BG98">
        <v>0</v>
      </c>
      <c r="BH98">
        <v>37.5</v>
      </c>
      <c r="BI98">
        <v>6.3</v>
      </c>
      <c r="BJ98">
        <v>25</v>
      </c>
      <c r="BK98">
        <v>12.5</v>
      </c>
      <c r="BL98">
        <v>100</v>
      </c>
      <c r="BM98">
        <v>18.8</v>
      </c>
      <c r="BN98">
        <v>0</v>
      </c>
      <c r="BO98">
        <v>25</v>
      </c>
      <c r="BP98">
        <v>18.8</v>
      </c>
      <c r="BQ98">
        <v>12.5</v>
      </c>
      <c r="BR98">
        <v>0</v>
      </c>
      <c r="BS98">
        <v>0</v>
      </c>
      <c r="BT98">
        <v>50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12.5</v>
      </c>
      <c r="CA98">
        <v>6.3</v>
      </c>
      <c r="CB98">
        <v>12.5</v>
      </c>
      <c r="CC98">
        <v>12.5</v>
      </c>
      <c r="CD98">
        <v>12.5</v>
      </c>
      <c r="CE98">
        <v>0</v>
      </c>
      <c r="CF98">
        <v>0</v>
      </c>
      <c r="CG98">
        <v>25</v>
      </c>
      <c r="CH98">
        <v>0</v>
      </c>
      <c r="CI98">
        <v>18.8</v>
      </c>
      <c r="CJ98">
        <v>0</v>
      </c>
      <c r="CK98">
        <v>37.5</v>
      </c>
      <c r="CL98">
        <v>12.5</v>
      </c>
      <c r="CM98">
        <v>25</v>
      </c>
      <c r="CN98">
        <v>12.5</v>
      </c>
      <c r="CO98">
        <v>0</v>
      </c>
      <c r="CP98">
        <v>6.3</v>
      </c>
      <c r="CQ98">
        <v>25</v>
      </c>
      <c r="CR98">
        <v>6.3</v>
      </c>
      <c r="CS98">
        <v>37.5</v>
      </c>
      <c r="CT98">
        <v>25</v>
      </c>
      <c r="CU98">
        <v>0</v>
      </c>
      <c r="CV98">
        <v>25</v>
      </c>
      <c r="CW98">
        <v>0</v>
      </c>
      <c r="CX98">
        <v>12.5</v>
      </c>
      <c r="CY98">
        <v>37.5</v>
      </c>
      <c r="CZ98">
        <v>0</v>
      </c>
      <c r="DA98">
        <v>62.5</v>
      </c>
      <c r="DB98">
        <v>0</v>
      </c>
      <c r="DC98">
        <v>12.5</v>
      </c>
      <c r="DD98">
        <v>25</v>
      </c>
      <c r="DE98">
        <v>12.5</v>
      </c>
      <c r="DF98">
        <v>0</v>
      </c>
      <c r="DG98">
        <v>0</v>
      </c>
      <c r="DH98">
        <v>0</v>
      </c>
      <c r="DI98">
        <v>75</v>
      </c>
      <c r="DJ98">
        <v>25</v>
      </c>
      <c r="DK98">
        <v>75</v>
      </c>
      <c r="DL98">
        <v>0</v>
      </c>
      <c r="DM98">
        <v>0</v>
      </c>
      <c r="DN98">
        <v>0</v>
      </c>
      <c r="DO98">
        <v>0</v>
      </c>
      <c r="DP98">
        <v>6.3</v>
      </c>
      <c r="DQ98">
        <v>0</v>
      </c>
      <c r="DR98">
        <v>81.3</v>
      </c>
      <c r="DS98">
        <v>0</v>
      </c>
      <c r="DT98">
        <v>0</v>
      </c>
      <c r="DU98">
        <v>25</v>
      </c>
      <c r="DV98">
        <v>87.5</v>
      </c>
      <c r="DW98">
        <v>75</v>
      </c>
      <c r="DX98">
        <v>0</v>
      </c>
      <c r="DY98">
        <v>0</v>
      </c>
      <c r="DZ98">
        <v>12.5</v>
      </c>
      <c r="EA98">
        <v>12.5</v>
      </c>
      <c r="EB98">
        <v>0</v>
      </c>
      <c r="EC98">
        <v>12.5</v>
      </c>
      <c r="ED98">
        <v>25</v>
      </c>
      <c r="EE98">
        <v>6.3</v>
      </c>
      <c r="EF98">
        <v>0</v>
      </c>
      <c r="EG98">
        <v>0</v>
      </c>
      <c r="EH98">
        <v>75</v>
      </c>
      <c r="EI98">
        <v>0</v>
      </c>
      <c r="EJ98">
        <v>0</v>
      </c>
      <c r="EK98">
        <v>87.5</v>
      </c>
      <c r="EL98">
        <v>6.3</v>
      </c>
      <c r="EM98">
        <v>18.8</v>
      </c>
      <c r="EN98">
        <v>25</v>
      </c>
      <c r="EO98">
        <v>18.8</v>
      </c>
      <c r="EP98">
        <v>12.5</v>
      </c>
      <c r="EQ98">
        <v>25</v>
      </c>
      <c r="ER98">
        <v>6.3</v>
      </c>
      <c r="ES98">
        <v>0</v>
      </c>
      <c r="ET98">
        <v>0</v>
      </c>
      <c r="EU98">
        <v>0</v>
      </c>
      <c r="EV98">
        <v>0</v>
      </c>
      <c r="EW98">
        <v>12.5</v>
      </c>
      <c r="EX98">
        <v>25</v>
      </c>
      <c r="EY98">
        <v>0</v>
      </c>
      <c r="EZ98">
        <v>18.8</v>
      </c>
      <c r="FA98">
        <v>37.5</v>
      </c>
      <c r="FB98">
        <v>12.5</v>
      </c>
      <c r="FC98">
        <v>37.5</v>
      </c>
      <c r="FD98">
        <v>0</v>
      </c>
      <c r="FE98">
        <v>0</v>
      </c>
      <c r="FF98">
        <v>0</v>
      </c>
      <c r="FG98">
        <v>75</v>
      </c>
      <c r="FH98">
        <v>6.3</v>
      </c>
      <c r="FI98">
        <v>25</v>
      </c>
      <c r="FJ98">
        <v>12.5</v>
      </c>
      <c r="FK98">
        <v>0</v>
      </c>
      <c r="FL98">
        <v>50</v>
      </c>
      <c r="FM98">
        <v>25</v>
      </c>
      <c r="FN98">
        <v>0</v>
      </c>
      <c r="FO98">
        <v>12.5</v>
      </c>
      <c r="FP98">
        <v>37.5</v>
      </c>
      <c r="FQ98">
        <v>87.5</v>
      </c>
      <c r="FR98">
        <v>0</v>
      </c>
      <c r="FS98">
        <v>50</v>
      </c>
      <c r="FT98">
        <v>0</v>
      </c>
      <c r="FU98">
        <v>87.5</v>
      </c>
      <c r="FV98">
        <v>0</v>
      </c>
      <c r="FW98">
        <v>0</v>
      </c>
      <c r="FX98">
        <v>0</v>
      </c>
      <c r="FY98">
        <v>12.5</v>
      </c>
      <c r="FZ98">
        <v>0</v>
      </c>
      <c r="GA98">
        <v>62.5</v>
      </c>
      <c r="GB98">
        <v>0</v>
      </c>
      <c r="GC98">
        <v>0</v>
      </c>
      <c r="GD98">
        <v>0</v>
      </c>
      <c r="GE98">
        <v>0</v>
      </c>
      <c r="GF98">
        <v>12.5</v>
      </c>
      <c r="GG98">
        <v>87.5</v>
      </c>
      <c r="GH98">
        <v>100</v>
      </c>
      <c r="GI98">
        <v>37.5</v>
      </c>
      <c r="GJ98">
        <v>0</v>
      </c>
      <c r="GK98">
        <v>0</v>
      </c>
      <c r="GL98">
        <v>0</v>
      </c>
      <c r="GM98">
        <v>12.5</v>
      </c>
      <c r="GN98">
        <v>0</v>
      </c>
      <c r="GO98">
        <v>0</v>
      </c>
      <c r="GP98">
        <v>0</v>
      </c>
    </row>
    <row r="99" spans="1:198" x14ac:dyDescent="0.45">
      <c r="A99" t="s">
        <v>399</v>
      </c>
      <c r="B99">
        <v>0.5</v>
      </c>
      <c r="C99" t="s">
        <v>200</v>
      </c>
      <c r="D99">
        <v>37.5</v>
      </c>
      <c r="E99">
        <v>0</v>
      </c>
      <c r="F99">
        <v>0</v>
      </c>
      <c r="G99">
        <v>50</v>
      </c>
      <c r="H99">
        <v>0</v>
      </c>
      <c r="I99">
        <v>0</v>
      </c>
      <c r="J99">
        <v>0</v>
      </c>
      <c r="K99">
        <v>25</v>
      </c>
      <c r="L99">
        <v>100</v>
      </c>
      <c r="M99">
        <v>75</v>
      </c>
      <c r="N99">
        <v>0</v>
      </c>
      <c r="O99">
        <v>0</v>
      </c>
      <c r="P99">
        <v>12.5</v>
      </c>
      <c r="Q99">
        <v>25</v>
      </c>
      <c r="R99">
        <v>0</v>
      </c>
      <c r="S99">
        <v>0</v>
      </c>
      <c r="T99">
        <v>0</v>
      </c>
      <c r="U99">
        <v>25</v>
      </c>
      <c r="V99">
        <v>0</v>
      </c>
      <c r="W99">
        <v>75</v>
      </c>
      <c r="X99">
        <v>0</v>
      </c>
      <c r="Y99">
        <v>0</v>
      </c>
      <c r="Z99">
        <v>0</v>
      </c>
      <c r="AA99">
        <v>75</v>
      </c>
      <c r="AB99">
        <v>12.5</v>
      </c>
      <c r="AC99">
        <v>0</v>
      </c>
      <c r="AD99">
        <v>25</v>
      </c>
      <c r="AE99">
        <v>0</v>
      </c>
      <c r="AF99">
        <v>0</v>
      </c>
      <c r="AG99">
        <v>0</v>
      </c>
      <c r="AH99">
        <v>0</v>
      </c>
      <c r="AI99">
        <v>100</v>
      </c>
      <c r="AJ99">
        <v>50</v>
      </c>
      <c r="AK99">
        <v>0</v>
      </c>
      <c r="AL99">
        <v>75</v>
      </c>
      <c r="AM99">
        <v>50</v>
      </c>
      <c r="AN99">
        <v>0</v>
      </c>
      <c r="AO99">
        <v>12.5</v>
      </c>
      <c r="AP99">
        <v>0</v>
      </c>
      <c r="AQ99">
        <v>50</v>
      </c>
      <c r="AR99">
        <v>0</v>
      </c>
      <c r="AS99">
        <v>0</v>
      </c>
      <c r="AT99">
        <v>0</v>
      </c>
      <c r="AU99">
        <v>25</v>
      </c>
      <c r="AV99">
        <v>37.5</v>
      </c>
      <c r="AW99">
        <v>25</v>
      </c>
      <c r="AX99">
        <v>25</v>
      </c>
      <c r="AY99">
        <v>62.5</v>
      </c>
      <c r="AZ99">
        <v>0</v>
      </c>
      <c r="BA99">
        <v>0</v>
      </c>
      <c r="BB99">
        <v>0</v>
      </c>
      <c r="BC99">
        <v>75</v>
      </c>
      <c r="BD99">
        <v>0</v>
      </c>
      <c r="BE99">
        <v>50</v>
      </c>
      <c r="BF99">
        <v>0</v>
      </c>
      <c r="BG99">
        <v>0</v>
      </c>
      <c r="BH99">
        <v>75</v>
      </c>
      <c r="BI99">
        <v>12.5</v>
      </c>
      <c r="BJ99">
        <v>50</v>
      </c>
      <c r="BK99">
        <v>25</v>
      </c>
      <c r="BL99">
        <v>100</v>
      </c>
      <c r="BM99">
        <v>37.5</v>
      </c>
      <c r="BN99">
        <v>0</v>
      </c>
      <c r="BO99">
        <v>50</v>
      </c>
      <c r="BP99">
        <v>37.5</v>
      </c>
      <c r="BQ99">
        <v>25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25</v>
      </c>
      <c r="CA99">
        <v>12.5</v>
      </c>
      <c r="CB99">
        <v>25</v>
      </c>
      <c r="CC99">
        <v>25</v>
      </c>
      <c r="CD99">
        <v>25</v>
      </c>
      <c r="CE99">
        <v>0</v>
      </c>
      <c r="CF99">
        <v>0</v>
      </c>
      <c r="CG99">
        <v>50</v>
      </c>
      <c r="CH99">
        <v>0</v>
      </c>
      <c r="CI99">
        <v>37.5</v>
      </c>
      <c r="CJ99">
        <v>0</v>
      </c>
      <c r="CK99">
        <v>75</v>
      </c>
      <c r="CL99">
        <v>25</v>
      </c>
      <c r="CM99">
        <v>50</v>
      </c>
      <c r="CN99">
        <v>25</v>
      </c>
      <c r="CO99">
        <v>0</v>
      </c>
      <c r="CP99">
        <v>12.5</v>
      </c>
      <c r="CQ99">
        <v>50</v>
      </c>
      <c r="CR99">
        <v>12.5</v>
      </c>
      <c r="CS99">
        <v>75</v>
      </c>
      <c r="CT99">
        <v>50</v>
      </c>
      <c r="CU99">
        <v>0</v>
      </c>
      <c r="CV99">
        <v>50</v>
      </c>
      <c r="CW99">
        <v>0</v>
      </c>
      <c r="CX99">
        <v>25</v>
      </c>
      <c r="CY99">
        <v>75</v>
      </c>
      <c r="CZ99">
        <v>0</v>
      </c>
      <c r="DA99">
        <v>25</v>
      </c>
      <c r="DB99">
        <v>0</v>
      </c>
      <c r="DC99">
        <v>25</v>
      </c>
      <c r="DD99">
        <v>50</v>
      </c>
      <c r="DE99">
        <v>25</v>
      </c>
      <c r="DF99">
        <v>0</v>
      </c>
      <c r="DG99">
        <v>0</v>
      </c>
      <c r="DH99">
        <v>0</v>
      </c>
      <c r="DI99">
        <v>50</v>
      </c>
      <c r="DJ99">
        <v>50</v>
      </c>
      <c r="DK99">
        <v>50</v>
      </c>
      <c r="DL99">
        <v>0</v>
      </c>
      <c r="DM99">
        <v>0</v>
      </c>
      <c r="DN99">
        <v>0</v>
      </c>
      <c r="DO99">
        <v>0</v>
      </c>
      <c r="DP99">
        <v>12.5</v>
      </c>
      <c r="DQ99">
        <v>0</v>
      </c>
      <c r="DR99">
        <v>62.5</v>
      </c>
      <c r="DS99">
        <v>0</v>
      </c>
      <c r="DT99">
        <v>0</v>
      </c>
      <c r="DU99">
        <v>50</v>
      </c>
      <c r="DV99">
        <v>75</v>
      </c>
      <c r="DW99">
        <v>50</v>
      </c>
      <c r="DX99">
        <v>0</v>
      </c>
      <c r="DY99">
        <v>0</v>
      </c>
      <c r="DZ99">
        <v>25</v>
      </c>
      <c r="EA99">
        <v>25</v>
      </c>
      <c r="EB99">
        <v>0</v>
      </c>
      <c r="EC99">
        <v>25</v>
      </c>
      <c r="ED99">
        <v>50</v>
      </c>
      <c r="EE99">
        <v>12.5</v>
      </c>
      <c r="EF99">
        <v>0</v>
      </c>
      <c r="EG99">
        <v>0</v>
      </c>
      <c r="EH99">
        <v>50</v>
      </c>
      <c r="EI99">
        <v>0</v>
      </c>
      <c r="EJ99">
        <v>0</v>
      </c>
      <c r="EK99">
        <v>75</v>
      </c>
      <c r="EL99">
        <v>12.5</v>
      </c>
      <c r="EM99">
        <v>37.5</v>
      </c>
      <c r="EN99">
        <v>50</v>
      </c>
      <c r="EO99">
        <v>37.5</v>
      </c>
      <c r="EP99">
        <v>25</v>
      </c>
      <c r="EQ99">
        <v>50</v>
      </c>
      <c r="ER99">
        <v>12.5</v>
      </c>
      <c r="ES99">
        <v>0</v>
      </c>
      <c r="ET99">
        <v>0</v>
      </c>
      <c r="EU99">
        <v>0</v>
      </c>
      <c r="EV99">
        <v>0</v>
      </c>
      <c r="EW99">
        <v>25</v>
      </c>
      <c r="EX99">
        <v>50</v>
      </c>
      <c r="EY99">
        <v>0</v>
      </c>
      <c r="EZ99">
        <v>37.5</v>
      </c>
      <c r="FA99">
        <v>75</v>
      </c>
      <c r="FB99">
        <v>25</v>
      </c>
      <c r="FC99">
        <v>75</v>
      </c>
      <c r="FD99">
        <v>0</v>
      </c>
      <c r="FE99">
        <v>0</v>
      </c>
      <c r="FF99">
        <v>0</v>
      </c>
      <c r="FG99">
        <v>50</v>
      </c>
      <c r="FH99">
        <v>12.5</v>
      </c>
      <c r="FI99">
        <v>50</v>
      </c>
      <c r="FJ99">
        <v>25</v>
      </c>
      <c r="FK99">
        <v>0</v>
      </c>
      <c r="FL99">
        <v>0</v>
      </c>
      <c r="FM99">
        <v>50</v>
      </c>
      <c r="FN99">
        <v>0</v>
      </c>
      <c r="FO99">
        <v>25</v>
      </c>
      <c r="FP99">
        <v>75</v>
      </c>
      <c r="FQ99">
        <v>75</v>
      </c>
      <c r="FR99">
        <v>0</v>
      </c>
      <c r="FS99">
        <v>0</v>
      </c>
      <c r="FT99">
        <v>0</v>
      </c>
      <c r="FU99">
        <v>75</v>
      </c>
      <c r="FV99">
        <v>0</v>
      </c>
      <c r="FW99">
        <v>0</v>
      </c>
      <c r="FX99">
        <v>0</v>
      </c>
      <c r="FY99">
        <v>25</v>
      </c>
      <c r="FZ99">
        <v>0</v>
      </c>
      <c r="GA99">
        <v>25</v>
      </c>
      <c r="GB99">
        <v>0</v>
      </c>
      <c r="GC99">
        <v>0</v>
      </c>
      <c r="GD99">
        <v>0</v>
      </c>
      <c r="GE99">
        <v>0</v>
      </c>
      <c r="GF99">
        <v>25</v>
      </c>
      <c r="GG99">
        <v>75</v>
      </c>
      <c r="GH99">
        <v>100</v>
      </c>
      <c r="GI99">
        <v>75</v>
      </c>
      <c r="GJ99">
        <v>0</v>
      </c>
      <c r="GK99">
        <v>0</v>
      </c>
      <c r="GL99">
        <v>0</v>
      </c>
      <c r="GM99">
        <v>25</v>
      </c>
      <c r="GN99">
        <v>0</v>
      </c>
      <c r="GO99">
        <v>0</v>
      </c>
      <c r="GP99">
        <v>0</v>
      </c>
    </row>
    <row r="100" spans="1:198" x14ac:dyDescent="0.45">
      <c r="A100" t="s">
        <v>400</v>
      </c>
      <c r="B100">
        <v>0.25</v>
      </c>
      <c r="C100">
        <v>1</v>
      </c>
      <c r="D100">
        <v>50</v>
      </c>
      <c r="E100">
        <v>0</v>
      </c>
      <c r="F100">
        <v>0</v>
      </c>
      <c r="G100">
        <v>100</v>
      </c>
      <c r="H100">
        <v>0</v>
      </c>
      <c r="I100">
        <v>0</v>
      </c>
      <c r="J100">
        <v>0</v>
      </c>
      <c r="K100">
        <v>100</v>
      </c>
      <c r="L100">
        <v>100</v>
      </c>
      <c r="M100">
        <v>100</v>
      </c>
      <c r="N100">
        <v>0</v>
      </c>
      <c r="O100">
        <v>0</v>
      </c>
      <c r="P100">
        <v>50</v>
      </c>
      <c r="Q100">
        <v>100</v>
      </c>
      <c r="R100">
        <v>0</v>
      </c>
      <c r="S100">
        <v>0</v>
      </c>
      <c r="T100">
        <v>0</v>
      </c>
      <c r="U100">
        <v>100</v>
      </c>
      <c r="V100">
        <v>0</v>
      </c>
      <c r="W100">
        <v>100</v>
      </c>
      <c r="X100">
        <v>0</v>
      </c>
      <c r="Y100">
        <v>0</v>
      </c>
      <c r="Z100">
        <v>0</v>
      </c>
      <c r="AA100">
        <v>100</v>
      </c>
      <c r="AB100">
        <v>50</v>
      </c>
      <c r="AC100">
        <v>0</v>
      </c>
      <c r="AD100">
        <v>100</v>
      </c>
      <c r="AE100">
        <v>0</v>
      </c>
      <c r="AF100">
        <v>0</v>
      </c>
      <c r="AG100">
        <v>0</v>
      </c>
      <c r="AH100">
        <v>0</v>
      </c>
      <c r="AI100">
        <v>100</v>
      </c>
      <c r="AJ100">
        <v>100</v>
      </c>
      <c r="AK100">
        <v>0</v>
      </c>
      <c r="AL100">
        <v>100</v>
      </c>
      <c r="AM100">
        <v>100</v>
      </c>
      <c r="AN100">
        <v>0</v>
      </c>
      <c r="AO100">
        <v>50</v>
      </c>
      <c r="AP100">
        <v>0</v>
      </c>
      <c r="AQ100">
        <v>100</v>
      </c>
      <c r="AR100">
        <v>0</v>
      </c>
      <c r="AS100">
        <v>0</v>
      </c>
      <c r="AT100">
        <v>0</v>
      </c>
      <c r="AU100">
        <v>100</v>
      </c>
      <c r="AV100">
        <v>50</v>
      </c>
      <c r="AW100">
        <v>100</v>
      </c>
      <c r="AX100">
        <v>0</v>
      </c>
      <c r="AY100">
        <v>50</v>
      </c>
      <c r="AZ100">
        <v>0</v>
      </c>
      <c r="BA100">
        <v>0</v>
      </c>
      <c r="BB100">
        <v>0</v>
      </c>
      <c r="BC100">
        <v>100</v>
      </c>
      <c r="BD100">
        <v>0</v>
      </c>
      <c r="BE100">
        <v>100</v>
      </c>
      <c r="BF100">
        <v>0</v>
      </c>
      <c r="BG100">
        <v>0</v>
      </c>
      <c r="BH100">
        <v>100</v>
      </c>
      <c r="BI100">
        <v>50</v>
      </c>
      <c r="BJ100">
        <v>100</v>
      </c>
      <c r="BK100">
        <v>100</v>
      </c>
      <c r="BL100">
        <v>100</v>
      </c>
      <c r="BM100">
        <v>50</v>
      </c>
      <c r="BN100">
        <v>0</v>
      </c>
      <c r="BO100">
        <v>100</v>
      </c>
      <c r="BP100">
        <v>50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50</v>
      </c>
      <c r="CB100">
        <v>0</v>
      </c>
      <c r="CC100">
        <v>100</v>
      </c>
      <c r="CD100">
        <v>100</v>
      </c>
      <c r="CE100">
        <v>0</v>
      </c>
      <c r="CF100">
        <v>0</v>
      </c>
      <c r="CG100">
        <v>100</v>
      </c>
      <c r="CH100">
        <v>0</v>
      </c>
      <c r="CI100">
        <v>50</v>
      </c>
      <c r="CJ100">
        <v>0</v>
      </c>
      <c r="CK100">
        <v>100</v>
      </c>
      <c r="CL100">
        <v>0</v>
      </c>
      <c r="CM100">
        <v>100</v>
      </c>
      <c r="CN100">
        <v>100</v>
      </c>
      <c r="CO100">
        <v>0</v>
      </c>
      <c r="CP100">
        <v>50</v>
      </c>
      <c r="CQ100">
        <v>100</v>
      </c>
      <c r="CR100">
        <v>50</v>
      </c>
      <c r="CS100">
        <v>100</v>
      </c>
      <c r="CT100">
        <v>100</v>
      </c>
      <c r="CU100">
        <v>0</v>
      </c>
      <c r="CV100">
        <v>100</v>
      </c>
      <c r="CW100">
        <v>0</v>
      </c>
      <c r="CX100">
        <v>100</v>
      </c>
      <c r="CY100">
        <v>100</v>
      </c>
      <c r="CZ100">
        <v>0</v>
      </c>
      <c r="DA100">
        <v>100</v>
      </c>
      <c r="DB100">
        <v>0</v>
      </c>
      <c r="DC100">
        <v>100</v>
      </c>
      <c r="DD100">
        <v>100</v>
      </c>
      <c r="DE100">
        <v>100</v>
      </c>
      <c r="DF100">
        <v>0</v>
      </c>
      <c r="DG100">
        <v>0</v>
      </c>
      <c r="DH100">
        <v>0</v>
      </c>
      <c r="DI100">
        <v>100</v>
      </c>
      <c r="DJ100">
        <v>100</v>
      </c>
      <c r="DK100">
        <v>100</v>
      </c>
      <c r="DL100">
        <v>0</v>
      </c>
      <c r="DM100">
        <v>0</v>
      </c>
      <c r="DN100">
        <v>0</v>
      </c>
      <c r="DO100">
        <v>0</v>
      </c>
      <c r="DP100">
        <v>50</v>
      </c>
      <c r="DQ100">
        <v>0</v>
      </c>
      <c r="DR100">
        <v>50</v>
      </c>
      <c r="DS100">
        <v>0</v>
      </c>
      <c r="DT100">
        <v>0</v>
      </c>
      <c r="DU100">
        <v>100</v>
      </c>
      <c r="DV100">
        <v>100</v>
      </c>
      <c r="DW100">
        <v>100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100</v>
      </c>
      <c r="EE100">
        <v>50</v>
      </c>
      <c r="EF100">
        <v>0</v>
      </c>
      <c r="EG100">
        <v>0</v>
      </c>
      <c r="EH100">
        <v>100</v>
      </c>
      <c r="EI100">
        <v>0</v>
      </c>
      <c r="EJ100">
        <v>0</v>
      </c>
      <c r="EK100">
        <v>100</v>
      </c>
      <c r="EL100">
        <v>50</v>
      </c>
      <c r="EM100">
        <v>50</v>
      </c>
      <c r="EN100">
        <v>100</v>
      </c>
      <c r="EO100">
        <v>50</v>
      </c>
      <c r="EP100">
        <v>100</v>
      </c>
      <c r="EQ100">
        <v>100</v>
      </c>
      <c r="ER100">
        <v>50</v>
      </c>
      <c r="ES100">
        <v>0</v>
      </c>
      <c r="ET100">
        <v>0</v>
      </c>
      <c r="EU100">
        <v>0</v>
      </c>
      <c r="EV100">
        <v>0</v>
      </c>
      <c r="EW100">
        <v>100</v>
      </c>
      <c r="EX100">
        <v>100</v>
      </c>
      <c r="EY100">
        <v>0</v>
      </c>
      <c r="EZ100">
        <v>50</v>
      </c>
      <c r="FA100">
        <v>100</v>
      </c>
      <c r="FB100">
        <v>0</v>
      </c>
      <c r="FC100">
        <v>100</v>
      </c>
      <c r="FD100">
        <v>0</v>
      </c>
      <c r="FE100">
        <v>0</v>
      </c>
      <c r="FF100">
        <v>0</v>
      </c>
      <c r="FG100">
        <v>100</v>
      </c>
      <c r="FH100">
        <v>50</v>
      </c>
      <c r="FI100">
        <v>100</v>
      </c>
      <c r="FJ100">
        <v>0</v>
      </c>
      <c r="FK100">
        <v>0</v>
      </c>
      <c r="FL100">
        <v>0</v>
      </c>
      <c r="FM100">
        <v>100</v>
      </c>
      <c r="FN100">
        <v>0</v>
      </c>
      <c r="FO100">
        <v>100</v>
      </c>
      <c r="FP100">
        <v>100</v>
      </c>
      <c r="FQ100">
        <v>100</v>
      </c>
      <c r="FR100">
        <v>0</v>
      </c>
      <c r="FS100">
        <v>0</v>
      </c>
      <c r="FT100">
        <v>0</v>
      </c>
      <c r="FU100">
        <v>100</v>
      </c>
      <c r="FV100">
        <v>0</v>
      </c>
      <c r="FW100">
        <v>0</v>
      </c>
      <c r="FX100">
        <v>0</v>
      </c>
      <c r="FY100">
        <v>100</v>
      </c>
      <c r="FZ100">
        <v>0</v>
      </c>
      <c r="GA100">
        <v>100</v>
      </c>
      <c r="GB100">
        <v>0</v>
      </c>
      <c r="GC100">
        <v>0</v>
      </c>
      <c r="GD100">
        <v>0</v>
      </c>
      <c r="GE100">
        <v>0</v>
      </c>
      <c r="GF100">
        <v>100</v>
      </c>
      <c r="GG100">
        <v>100</v>
      </c>
      <c r="GH100">
        <v>100</v>
      </c>
      <c r="GI100">
        <v>100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</row>
    <row r="101" spans="1:198" x14ac:dyDescent="0.45">
      <c r="A101" t="s">
        <v>401</v>
      </c>
      <c r="B101">
        <v>0.25</v>
      </c>
      <c r="C101">
        <v>1</v>
      </c>
      <c r="D101">
        <v>100</v>
      </c>
      <c r="E101">
        <v>0</v>
      </c>
      <c r="F101">
        <v>0</v>
      </c>
      <c r="G101">
        <v>100</v>
      </c>
      <c r="H101">
        <v>0</v>
      </c>
      <c r="I101">
        <v>0</v>
      </c>
      <c r="J101">
        <v>0</v>
      </c>
      <c r="K101">
        <v>0</v>
      </c>
      <c r="L101">
        <v>100</v>
      </c>
      <c r="M101">
        <v>100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100</v>
      </c>
      <c r="X101">
        <v>0</v>
      </c>
      <c r="Y101">
        <v>0</v>
      </c>
      <c r="Z101">
        <v>0</v>
      </c>
      <c r="AA101">
        <v>100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100</v>
      </c>
      <c r="AJ101">
        <v>100</v>
      </c>
      <c r="AK101">
        <v>0</v>
      </c>
      <c r="AL101">
        <v>100</v>
      </c>
      <c r="AM101">
        <v>0</v>
      </c>
      <c r="AN101">
        <v>0</v>
      </c>
      <c r="AO101">
        <v>0</v>
      </c>
      <c r="AP101">
        <v>0</v>
      </c>
      <c r="AQ101">
        <v>100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100</v>
      </c>
      <c r="AZ101">
        <v>0</v>
      </c>
      <c r="BA101">
        <v>0</v>
      </c>
      <c r="BB101">
        <v>0</v>
      </c>
      <c r="BC101">
        <v>100</v>
      </c>
      <c r="BD101">
        <v>0</v>
      </c>
      <c r="BE101">
        <v>100</v>
      </c>
      <c r="BF101">
        <v>0</v>
      </c>
      <c r="BG101">
        <v>0</v>
      </c>
      <c r="BH101">
        <v>100</v>
      </c>
      <c r="BI101">
        <v>0</v>
      </c>
      <c r="BJ101">
        <v>0</v>
      </c>
      <c r="BK101">
        <v>0</v>
      </c>
      <c r="BL101">
        <v>100</v>
      </c>
      <c r="BM101">
        <v>0</v>
      </c>
      <c r="BN101">
        <v>0</v>
      </c>
      <c r="BO101">
        <v>100</v>
      </c>
      <c r="BP101">
        <v>100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100</v>
      </c>
      <c r="CH101">
        <v>0</v>
      </c>
      <c r="CI101">
        <v>0</v>
      </c>
      <c r="CJ101">
        <v>0</v>
      </c>
      <c r="CK101">
        <v>100</v>
      </c>
      <c r="CL101">
        <v>0</v>
      </c>
      <c r="CM101">
        <v>100</v>
      </c>
      <c r="CN101">
        <v>0</v>
      </c>
      <c r="CO101">
        <v>0</v>
      </c>
      <c r="CP101">
        <v>0</v>
      </c>
      <c r="CQ101">
        <v>100</v>
      </c>
      <c r="CR101">
        <v>0</v>
      </c>
      <c r="CS101">
        <v>100</v>
      </c>
      <c r="CT101">
        <v>0</v>
      </c>
      <c r="CU101">
        <v>0</v>
      </c>
      <c r="CV101">
        <v>100</v>
      </c>
      <c r="CW101">
        <v>0</v>
      </c>
      <c r="CX101">
        <v>0</v>
      </c>
      <c r="CY101">
        <v>100</v>
      </c>
      <c r="CZ101">
        <v>0</v>
      </c>
      <c r="DA101">
        <v>0</v>
      </c>
      <c r="DB101">
        <v>0</v>
      </c>
      <c r="DC101">
        <v>0</v>
      </c>
      <c r="DD101">
        <v>100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100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100</v>
      </c>
      <c r="DS101">
        <v>0</v>
      </c>
      <c r="DT101">
        <v>0</v>
      </c>
      <c r="DU101">
        <v>100</v>
      </c>
      <c r="DV101">
        <v>100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100</v>
      </c>
      <c r="EI101">
        <v>0</v>
      </c>
      <c r="EJ101">
        <v>0</v>
      </c>
      <c r="EK101">
        <v>100</v>
      </c>
      <c r="EL101">
        <v>0</v>
      </c>
      <c r="EM101">
        <v>100</v>
      </c>
      <c r="EN101">
        <v>0</v>
      </c>
      <c r="EO101">
        <v>100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100</v>
      </c>
      <c r="FA101">
        <v>0</v>
      </c>
      <c r="FB101">
        <v>0</v>
      </c>
      <c r="FC101">
        <v>100</v>
      </c>
      <c r="FD101">
        <v>0</v>
      </c>
      <c r="FE101">
        <v>0</v>
      </c>
      <c r="FF101">
        <v>0</v>
      </c>
      <c r="FG101">
        <v>100</v>
      </c>
      <c r="FH101">
        <v>0</v>
      </c>
      <c r="FI101">
        <v>100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100</v>
      </c>
      <c r="FQ101">
        <v>100</v>
      </c>
      <c r="FR101">
        <v>0</v>
      </c>
      <c r="FS101">
        <v>0</v>
      </c>
      <c r="FT101">
        <v>0</v>
      </c>
      <c r="FU101">
        <v>100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100</v>
      </c>
      <c r="GH101">
        <v>100</v>
      </c>
      <c r="GI101">
        <v>100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</row>
    <row r="102" spans="1:198" x14ac:dyDescent="0.45">
      <c r="A102" t="s">
        <v>402</v>
      </c>
      <c r="B102">
        <v>0.25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100</v>
      </c>
      <c r="M102">
        <v>100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100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100</v>
      </c>
      <c r="AJ102">
        <v>0</v>
      </c>
      <c r="AK102">
        <v>0</v>
      </c>
      <c r="AL102">
        <v>0</v>
      </c>
      <c r="AM102">
        <v>100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100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100</v>
      </c>
      <c r="BD102">
        <v>0</v>
      </c>
      <c r="BE102">
        <v>0</v>
      </c>
      <c r="BF102">
        <v>0</v>
      </c>
      <c r="BG102">
        <v>0</v>
      </c>
      <c r="BH102">
        <v>100</v>
      </c>
      <c r="BI102">
        <v>0</v>
      </c>
      <c r="BJ102">
        <v>100</v>
      </c>
      <c r="BK102">
        <v>0</v>
      </c>
      <c r="BL102">
        <v>100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100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100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100</v>
      </c>
      <c r="DJ102">
        <v>100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100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100</v>
      </c>
      <c r="EO102">
        <v>0</v>
      </c>
      <c r="EP102">
        <v>0</v>
      </c>
      <c r="EQ102">
        <v>100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100</v>
      </c>
      <c r="EY102">
        <v>0</v>
      </c>
      <c r="EZ102">
        <v>0</v>
      </c>
      <c r="FA102">
        <v>100</v>
      </c>
      <c r="FB102">
        <v>0</v>
      </c>
      <c r="FC102">
        <v>100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100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100</v>
      </c>
      <c r="GI102">
        <v>100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</row>
    <row r="103" spans="1:198" x14ac:dyDescent="0.45">
      <c r="A103" t="s">
        <v>403</v>
      </c>
      <c r="B103">
        <v>0.25</v>
      </c>
      <c r="C103">
        <v>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100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100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100</v>
      </c>
      <c r="AJ103">
        <v>0</v>
      </c>
      <c r="AK103">
        <v>0</v>
      </c>
      <c r="AL103">
        <v>100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100</v>
      </c>
      <c r="AY103">
        <v>100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100</v>
      </c>
      <c r="BM103">
        <v>100</v>
      </c>
      <c r="BN103">
        <v>0</v>
      </c>
      <c r="BO103">
        <v>0</v>
      </c>
      <c r="BP103">
        <v>0</v>
      </c>
      <c r="BQ103">
        <v>100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100</v>
      </c>
      <c r="CA103">
        <v>0</v>
      </c>
      <c r="CB103">
        <v>100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100</v>
      </c>
      <c r="CJ103">
        <v>0</v>
      </c>
      <c r="CK103">
        <v>0</v>
      </c>
      <c r="CL103">
        <v>100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100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100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100</v>
      </c>
      <c r="DW103">
        <v>100</v>
      </c>
      <c r="DX103">
        <v>0</v>
      </c>
      <c r="DY103">
        <v>0</v>
      </c>
      <c r="DZ103">
        <v>100</v>
      </c>
      <c r="EA103">
        <v>100</v>
      </c>
      <c r="EB103">
        <v>0</v>
      </c>
      <c r="EC103">
        <v>100</v>
      </c>
      <c r="ED103">
        <v>100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100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100</v>
      </c>
      <c r="FB103">
        <v>100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100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100</v>
      </c>
      <c r="FQ103">
        <v>100</v>
      </c>
      <c r="FR103">
        <v>0</v>
      </c>
      <c r="FS103">
        <v>0</v>
      </c>
      <c r="FT103">
        <v>0</v>
      </c>
      <c r="FU103">
        <v>100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100</v>
      </c>
      <c r="GH103">
        <v>100</v>
      </c>
      <c r="GI103">
        <v>0</v>
      </c>
      <c r="GJ103">
        <v>0</v>
      </c>
      <c r="GK103">
        <v>0</v>
      </c>
      <c r="GL103">
        <v>0</v>
      </c>
      <c r="GM103">
        <v>100</v>
      </c>
      <c r="GN103">
        <v>0</v>
      </c>
      <c r="GO103">
        <v>0</v>
      </c>
      <c r="GP103">
        <v>0</v>
      </c>
    </row>
    <row r="104" spans="1:198" x14ac:dyDescent="0.45">
      <c r="A104" t="s">
        <v>404</v>
      </c>
      <c r="B104">
        <v>0.5</v>
      </c>
      <c r="C104" t="s">
        <v>200</v>
      </c>
      <c r="D104">
        <v>0</v>
      </c>
      <c r="E104">
        <v>100</v>
      </c>
      <c r="F104">
        <v>0</v>
      </c>
      <c r="G104">
        <v>0</v>
      </c>
      <c r="H104">
        <v>0</v>
      </c>
      <c r="I104">
        <v>0</v>
      </c>
      <c r="J104">
        <v>100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100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100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100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100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100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100</v>
      </c>
      <c r="DJ104">
        <v>0</v>
      </c>
      <c r="DK104">
        <v>100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100</v>
      </c>
      <c r="DS104">
        <v>0</v>
      </c>
      <c r="DT104">
        <v>0</v>
      </c>
      <c r="DU104">
        <v>0</v>
      </c>
      <c r="DV104">
        <v>100</v>
      </c>
      <c r="DW104">
        <v>100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100</v>
      </c>
      <c r="EI104">
        <v>0</v>
      </c>
      <c r="EJ104">
        <v>0</v>
      </c>
      <c r="EK104">
        <v>100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100</v>
      </c>
      <c r="FH104">
        <v>0</v>
      </c>
      <c r="FI104">
        <v>0</v>
      </c>
      <c r="FJ104">
        <v>0</v>
      </c>
      <c r="FK104">
        <v>0</v>
      </c>
      <c r="FL104">
        <v>100</v>
      </c>
      <c r="FM104">
        <v>0</v>
      </c>
      <c r="FN104">
        <v>0</v>
      </c>
      <c r="FO104">
        <v>0</v>
      </c>
      <c r="FP104">
        <v>0</v>
      </c>
      <c r="FQ104">
        <v>100</v>
      </c>
      <c r="FR104">
        <v>0</v>
      </c>
      <c r="FS104">
        <v>100</v>
      </c>
      <c r="FT104">
        <v>0</v>
      </c>
      <c r="FU104">
        <v>100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100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100</v>
      </c>
      <c r="GH104">
        <v>100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</row>
    <row r="105" spans="1:198" x14ac:dyDescent="0.45">
      <c r="A105" t="s">
        <v>405</v>
      </c>
      <c r="B105">
        <v>1</v>
      </c>
      <c r="C105">
        <v>1</v>
      </c>
      <c r="D105">
        <v>0</v>
      </c>
      <c r="E105">
        <v>100</v>
      </c>
      <c r="F105">
        <v>0</v>
      </c>
      <c r="G105">
        <v>0</v>
      </c>
      <c r="H105">
        <v>0</v>
      </c>
      <c r="I105">
        <v>0</v>
      </c>
      <c r="J105">
        <v>100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100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100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100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100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100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100</v>
      </c>
      <c r="DJ105">
        <v>0</v>
      </c>
      <c r="DK105">
        <v>100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100</v>
      </c>
      <c r="DS105">
        <v>0</v>
      </c>
      <c r="DT105">
        <v>0</v>
      </c>
      <c r="DU105">
        <v>0</v>
      </c>
      <c r="DV105">
        <v>100</v>
      </c>
      <c r="DW105">
        <v>100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100</v>
      </c>
      <c r="EI105">
        <v>0</v>
      </c>
      <c r="EJ105">
        <v>0</v>
      </c>
      <c r="EK105">
        <v>100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100</v>
      </c>
      <c r="FH105">
        <v>0</v>
      </c>
      <c r="FI105">
        <v>0</v>
      </c>
      <c r="FJ105">
        <v>0</v>
      </c>
      <c r="FK105">
        <v>0</v>
      </c>
      <c r="FL105">
        <v>100</v>
      </c>
      <c r="FM105">
        <v>0</v>
      </c>
      <c r="FN105">
        <v>0</v>
      </c>
      <c r="FO105">
        <v>0</v>
      </c>
      <c r="FP105">
        <v>0</v>
      </c>
      <c r="FQ105">
        <v>100</v>
      </c>
      <c r="FR105">
        <v>0</v>
      </c>
      <c r="FS105">
        <v>100</v>
      </c>
      <c r="FT105">
        <v>0</v>
      </c>
      <c r="FU105">
        <v>100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100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100</v>
      </c>
      <c r="GH105">
        <v>100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</row>
    <row r="106" spans="1:198" x14ac:dyDescent="0.45">
      <c r="A106" t="s">
        <v>406</v>
      </c>
      <c r="B106">
        <v>0.1370558375634518</v>
      </c>
      <c r="C106" t="s">
        <v>200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50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50</v>
      </c>
      <c r="T106">
        <v>50</v>
      </c>
      <c r="U106">
        <v>0</v>
      </c>
      <c r="V106">
        <v>50</v>
      </c>
      <c r="W106">
        <v>0</v>
      </c>
      <c r="X106">
        <v>0</v>
      </c>
      <c r="Y106">
        <v>50</v>
      </c>
      <c r="Z106">
        <v>0</v>
      </c>
      <c r="AA106">
        <v>0</v>
      </c>
      <c r="AB106">
        <v>0</v>
      </c>
      <c r="AC106">
        <v>0</v>
      </c>
      <c r="AD106">
        <v>50</v>
      </c>
      <c r="AE106">
        <v>50</v>
      </c>
      <c r="AF106">
        <v>50</v>
      </c>
      <c r="AG106">
        <v>100</v>
      </c>
      <c r="AH106">
        <v>0</v>
      </c>
      <c r="AI106">
        <v>0</v>
      </c>
      <c r="AJ106">
        <v>50</v>
      </c>
      <c r="AK106">
        <v>100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50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100</v>
      </c>
      <c r="AZ106">
        <v>0</v>
      </c>
      <c r="BA106">
        <v>0</v>
      </c>
      <c r="BB106">
        <v>0</v>
      </c>
      <c r="BC106">
        <v>0</v>
      </c>
      <c r="BD106">
        <v>50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50</v>
      </c>
      <c r="BN106">
        <v>0</v>
      </c>
      <c r="BO106">
        <v>0</v>
      </c>
      <c r="BP106">
        <v>0</v>
      </c>
      <c r="BQ106">
        <v>50</v>
      </c>
      <c r="BR106">
        <v>50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50</v>
      </c>
      <c r="BY106">
        <v>0</v>
      </c>
      <c r="BZ106">
        <v>0</v>
      </c>
      <c r="CA106">
        <v>50</v>
      </c>
      <c r="CB106">
        <v>0</v>
      </c>
      <c r="CC106">
        <v>100</v>
      </c>
      <c r="CD106">
        <v>0</v>
      </c>
      <c r="CE106">
        <v>50</v>
      </c>
      <c r="CF106">
        <v>0</v>
      </c>
      <c r="CG106">
        <v>0</v>
      </c>
      <c r="CH106">
        <v>0</v>
      </c>
      <c r="CI106">
        <v>50</v>
      </c>
      <c r="CJ106">
        <v>0</v>
      </c>
      <c r="CK106">
        <v>0</v>
      </c>
      <c r="CL106">
        <v>50</v>
      </c>
      <c r="CM106">
        <v>0</v>
      </c>
      <c r="CN106">
        <v>50</v>
      </c>
      <c r="CO106">
        <v>0</v>
      </c>
      <c r="CP106">
        <v>0</v>
      </c>
      <c r="CQ106">
        <v>100</v>
      </c>
      <c r="CR106">
        <v>100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50</v>
      </c>
      <c r="DB106">
        <v>0</v>
      </c>
      <c r="DC106">
        <v>0</v>
      </c>
      <c r="DD106">
        <v>50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50</v>
      </c>
      <c r="DO106">
        <v>0</v>
      </c>
      <c r="DP106">
        <v>50</v>
      </c>
      <c r="DQ106">
        <v>0</v>
      </c>
      <c r="DR106">
        <v>0</v>
      </c>
      <c r="DS106">
        <v>50</v>
      </c>
      <c r="DT106">
        <v>0</v>
      </c>
      <c r="DU106">
        <v>0</v>
      </c>
      <c r="DV106">
        <v>50</v>
      </c>
      <c r="DW106">
        <v>0</v>
      </c>
      <c r="DX106">
        <v>0</v>
      </c>
      <c r="DY106">
        <v>0</v>
      </c>
      <c r="DZ106">
        <v>100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50</v>
      </c>
      <c r="EG106">
        <v>0</v>
      </c>
      <c r="EH106">
        <v>0</v>
      </c>
      <c r="EI106">
        <v>50</v>
      </c>
      <c r="EJ106">
        <v>0</v>
      </c>
      <c r="EK106">
        <v>0</v>
      </c>
      <c r="EL106">
        <v>50</v>
      </c>
      <c r="EM106">
        <v>0</v>
      </c>
      <c r="EN106">
        <v>50</v>
      </c>
      <c r="EO106">
        <v>0</v>
      </c>
      <c r="EP106">
        <v>50</v>
      </c>
      <c r="EQ106">
        <v>50</v>
      </c>
      <c r="ER106">
        <v>100</v>
      </c>
      <c r="ES106">
        <v>0</v>
      </c>
      <c r="ET106">
        <v>0</v>
      </c>
      <c r="EU106">
        <v>0</v>
      </c>
      <c r="EV106">
        <v>0</v>
      </c>
      <c r="EW106">
        <v>100</v>
      </c>
      <c r="EX106">
        <v>50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50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50</v>
      </c>
      <c r="FQ106">
        <v>50</v>
      </c>
      <c r="FR106">
        <v>0</v>
      </c>
      <c r="FS106">
        <v>50</v>
      </c>
      <c r="FT106">
        <v>50</v>
      </c>
      <c r="FU106">
        <v>50</v>
      </c>
      <c r="FV106">
        <v>0</v>
      </c>
      <c r="FW106">
        <v>50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50</v>
      </c>
      <c r="GE106">
        <v>0</v>
      </c>
      <c r="GF106">
        <v>0</v>
      </c>
      <c r="GG106">
        <v>100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50</v>
      </c>
      <c r="GN106">
        <v>0</v>
      </c>
      <c r="GO106">
        <v>0</v>
      </c>
      <c r="GP106">
        <v>50</v>
      </c>
    </row>
    <row r="107" spans="1:198" x14ac:dyDescent="0.45">
      <c r="A107" t="s">
        <v>407</v>
      </c>
      <c r="B107">
        <v>1</v>
      </c>
      <c r="C107" t="s">
        <v>200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50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50</v>
      </c>
      <c r="T107">
        <v>50</v>
      </c>
      <c r="U107">
        <v>0</v>
      </c>
      <c r="V107">
        <v>50</v>
      </c>
      <c r="W107">
        <v>0</v>
      </c>
      <c r="X107">
        <v>0</v>
      </c>
      <c r="Y107">
        <v>50</v>
      </c>
      <c r="Z107">
        <v>0</v>
      </c>
      <c r="AA107">
        <v>0</v>
      </c>
      <c r="AB107">
        <v>0</v>
      </c>
      <c r="AC107">
        <v>0</v>
      </c>
      <c r="AD107">
        <v>50</v>
      </c>
      <c r="AE107">
        <v>50</v>
      </c>
      <c r="AF107">
        <v>50</v>
      </c>
      <c r="AG107">
        <v>100</v>
      </c>
      <c r="AH107">
        <v>0</v>
      </c>
      <c r="AI107">
        <v>0</v>
      </c>
      <c r="AJ107">
        <v>50</v>
      </c>
      <c r="AK107">
        <v>100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50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100</v>
      </c>
      <c r="AZ107">
        <v>0</v>
      </c>
      <c r="BA107">
        <v>0</v>
      </c>
      <c r="BB107">
        <v>0</v>
      </c>
      <c r="BC107">
        <v>0</v>
      </c>
      <c r="BD107">
        <v>50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50</v>
      </c>
      <c r="BN107">
        <v>0</v>
      </c>
      <c r="BO107">
        <v>0</v>
      </c>
      <c r="BP107">
        <v>0</v>
      </c>
      <c r="BQ107">
        <v>50</v>
      </c>
      <c r="BR107">
        <v>50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50</v>
      </c>
      <c r="BY107">
        <v>0</v>
      </c>
      <c r="BZ107">
        <v>0</v>
      </c>
      <c r="CA107">
        <v>50</v>
      </c>
      <c r="CB107">
        <v>0</v>
      </c>
      <c r="CC107">
        <v>100</v>
      </c>
      <c r="CD107">
        <v>0</v>
      </c>
      <c r="CE107">
        <v>50</v>
      </c>
      <c r="CF107">
        <v>0</v>
      </c>
      <c r="CG107">
        <v>0</v>
      </c>
      <c r="CH107">
        <v>0</v>
      </c>
      <c r="CI107">
        <v>50</v>
      </c>
      <c r="CJ107">
        <v>0</v>
      </c>
      <c r="CK107">
        <v>0</v>
      </c>
      <c r="CL107">
        <v>50</v>
      </c>
      <c r="CM107">
        <v>0</v>
      </c>
      <c r="CN107">
        <v>50</v>
      </c>
      <c r="CO107">
        <v>0</v>
      </c>
      <c r="CP107">
        <v>0</v>
      </c>
      <c r="CQ107">
        <v>100</v>
      </c>
      <c r="CR107">
        <v>100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50</v>
      </c>
      <c r="DB107">
        <v>0</v>
      </c>
      <c r="DC107">
        <v>0</v>
      </c>
      <c r="DD107">
        <v>50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50</v>
      </c>
      <c r="DO107">
        <v>0</v>
      </c>
      <c r="DP107">
        <v>50</v>
      </c>
      <c r="DQ107">
        <v>0</v>
      </c>
      <c r="DR107">
        <v>0</v>
      </c>
      <c r="DS107">
        <v>50</v>
      </c>
      <c r="DT107">
        <v>0</v>
      </c>
      <c r="DU107">
        <v>0</v>
      </c>
      <c r="DV107">
        <v>50</v>
      </c>
      <c r="DW107">
        <v>0</v>
      </c>
      <c r="DX107">
        <v>0</v>
      </c>
      <c r="DY107">
        <v>0</v>
      </c>
      <c r="DZ107">
        <v>100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50</v>
      </c>
      <c r="EG107">
        <v>0</v>
      </c>
      <c r="EH107">
        <v>0</v>
      </c>
      <c r="EI107">
        <v>50</v>
      </c>
      <c r="EJ107">
        <v>0</v>
      </c>
      <c r="EK107">
        <v>0</v>
      </c>
      <c r="EL107">
        <v>50</v>
      </c>
      <c r="EM107">
        <v>0</v>
      </c>
      <c r="EN107">
        <v>50</v>
      </c>
      <c r="EO107">
        <v>0</v>
      </c>
      <c r="EP107">
        <v>50</v>
      </c>
      <c r="EQ107">
        <v>50</v>
      </c>
      <c r="ER107">
        <v>100</v>
      </c>
      <c r="ES107">
        <v>0</v>
      </c>
      <c r="ET107">
        <v>0</v>
      </c>
      <c r="EU107">
        <v>0</v>
      </c>
      <c r="EV107">
        <v>0</v>
      </c>
      <c r="EW107">
        <v>100</v>
      </c>
      <c r="EX107">
        <v>50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50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50</v>
      </c>
      <c r="FQ107">
        <v>50</v>
      </c>
      <c r="FR107">
        <v>0</v>
      </c>
      <c r="FS107">
        <v>50</v>
      </c>
      <c r="FT107">
        <v>50</v>
      </c>
      <c r="FU107">
        <v>50</v>
      </c>
      <c r="FV107">
        <v>0</v>
      </c>
      <c r="FW107">
        <v>50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50</v>
      </c>
      <c r="GE107">
        <v>0</v>
      </c>
      <c r="GF107">
        <v>0</v>
      </c>
      <c r="GG107">
        <v>100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50</v>
      </c>
      <c r="GN107">
        <v>0</v>
      </c>
      <c r="GO107">
        <v>0</v>
      </c>
      <c r="GP107">
        <v>50</v>
      </c>
    </row>
    <row r="108" spans="1:198" x14ac:dyDescent="0.45">
      <c r="A108" t="s">
        <v>408</v>
      </c>
      <c r="B108">
        <v>0.5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100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100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100</v>
      </c>
      <c r="AH108">
        <v>0</v>
      </c>
      <c r="AI108">
        <v>0</v>
      </c>
      <c r="AJ108">
        <v>0</v>
      </c>
      <c r="AK108">
        <v>100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100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100</v>
      </c>
      <c r="AZ108">
        <v>0</v>
      </c>
      <c r="BA108">
        <v>0</v>
      </c>
      <c r="BB108">
        <v>0</v>
      </c>
      <c r="BC108">
        <v>0</v>
      </c>
      <c r="BD108">
        <v>100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100</v>
      </c>
      <c r="BR108">
        <v>100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100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100</v>
      </c>
      <c r="CM108">
        <v>0</v>
      </c>
      <c r="CN108">
        <v>100</v>
      </c>
      <c r="CO108">
        <v>0</v>
      </c>
      <c r="CP108">
        <v>0</v>
      </c>
      <c r="CQ108">
        <v>100</v>
      </c>
      <c r="CR108">
        <v>100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100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100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100</v>
      </c>
      <c r="EJ108">
        <v>0</v>
      </c>
      <c r="EK108">
        <v>0</v>
      </c>
      <c r="EL108">
        <v>100</v>
      </c>
      <c r="EM108">
        <v>0</v>
      </c>
      <c r="EN108">
        <v>100</v>
      </c>
      <c r="EO108">
        <v>0</v>
      </c>
      <c r="EP108">
        <v>0</v>
      </c>
      <c r="EQ108">
        <v>0</v>
      </c>
      <c r="ER108">
        <v>100</v>
      </c>
      <c r="ES108">
        <v>0</v>
      </c>
      <c r="ET108">
        <v>0</v>
      </c>
      <c r="EU108">
        <v>0</v>
      </c>
      <c r="EV108">
        <v>0</v>
      </c>
      <c r="EW108">
        <v>100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100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100</v>
      </c>
      <c r="FR108">
        <v>0</v>
      </c>
      <c r="FS108">
        <v>100</v>
      </c>
      <c r="FT108">
        <v>100</v>
      </c>
      <c r="FU108">
        <v>100</v>
      </c>
      <c r="FV108">
        <v>0</v>
      </c>
      <c r="FW108">
        <v>100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100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100</v>
      </c>
      <c r="GN108">
        <v>0</v>
      </c>
      <c r="GO108">
        <v>0</v>
      </c>
      <c r="GP108">
        <v>100</v>
      </c>
    </row>
    <row r="109" spans="1:198" x14ac:dyDescent="0.45">
      <c r="A109" t="s">
        <v>409</v>
      </c>
      <c r="B109">
        <v>0.5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100</v>
      </c>
      <c r="T109">
        <v>100</v>
      </c>
      <c r="U109">
        <v>0</v>
      </c>
      <c r="V109">
        <v>100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100</v>
      </c>
      <c r="AE109">
        <v>100</v>
      </c>
      <c r="AF109">
        <v>100</v>
      </c>
      <c r="AG109">
        <v>100</v>
      </c>
      <c r="AH109">
        <v>0</v>
      </c>
      <c r="AI109">
        <v>0</v>
      </c>
      <c r="AJ109">
        <v>100</v>
      </c>
      <c r="AK109">
        <v>100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100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100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100</v>
      </c>
      <c r="BY109">
        <v>0</v>
      </c>
      <c r="BZ109">
        <v>0</v>
      </c>
      <c r="CA109">
        <v>100</v>
      </c>
      <c r="CB109">
        <v>0</v>
      </c>
      <c r="CC109">
        <v>100</v>
      </c>
      <c r="CD109">
        <v>0</v>
      </c>
      <c r="CE109">
        <v>100</v>
      </c>
      <c r="CF109">
        <v>0</v>
      </c>
      <c r="CG109">
        <v>0</v>
      </c>
      <c r="CH109">
        <v>0</v>
      </c>
      <c r="CI109">
        <v>100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100</v>
      </c>
      <c r="CR109">
        <v>100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100</v>
      </c>
      <c r="DB109">
        <v>0</v>
      </c>
      <c r="DC109">
        <v>0</v>
      </c>
      <c r="DD109">
        <v>100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100</v>
      </c>
      <c r="DQ109">
        <v>0</v>
      </c>
      <c r="DR109">
        <v>0</v>
      </c>
      <c r="DS109">
        <v>100</v>
      </c>
      <c r="DT109">
        <v>0</v>
      </c>
      <c r="DU109">
        <v>0</v>
      </c>
      <c r="DV109">
        <v>100</v>
      </c>
      <c r="DW109">
        <v>0</v>
      </c>
      <c r="DX109">
        <v>0</v>
      </c>
      <c r="DY109">
        <v>0</v>
      </c>
      <c r="DZ109">
        <v>100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100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100</v>
      </c>
      <c r="EQ109">
        <v>100</v>
      </c>
      <c r="ER109">
        <v>100</v>
      </c>
      <c r="ES109">
        <v>0</v>
      </c>
      <c r="ET109">
        <v>0</v>
      </c>
      <c r="EU109">
        <v>0</v>
      </c>
      <c r="EV109">
        <v>0</v>
      </c>
      <c r="EW109">
        <v>100</v>
      </c>
      <c r="EX109">
        <v>100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100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100</v>
      </c>
      <c r="GE109">
        <v>0</v>
      </c>
      <c r="GF109">
        <v>0</v>
      </c>
      <c r="GG109">
        <v>100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</row>
    <row r="110" spans="1:198" x14ac:dyDescent="0.45">
      <c r="A110" t="s">
        <v>410</v>
      </c>
      <c r="B110">
        <v>0.16751269035532995</v>
      </c>
      <c r="C110" t="s">
        <v>200</v>
      </c>
      <c r="D110">
        <v>33.299999999999997</v>
      </c>
      <c r="E110">
        <v>33.299999999999997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33.299999999999997</v>
      </c>
      <c r="L110">
        <v>33.299999999999997</v>
      </c>
      <c r="M110">
        <v>33.299999999999997</v>
      </c>
      <c r="N110">
        <v>33.299999999999997</v>
      </c>
      <c r="O110">
        <v>33.299999999999997</v>
      </c>
      <c r="P110">
        <v>33.299999999999997</v>
      </c>
      <c r="Q110">
        <v>0</v>
      </c>
      <c r="R110">
        <v>33.299999999999997</v>
      </c>
      <c r="S110">
        <v>0</v>
      </c>
      <c r="T110">
        <v>33.299999999999997</v>
      </c>
      <c r="U110">
        <v>0</v>
      </c>
      <c r="V110">
        <v>33.299999999999997</v>
      </c>
      <c r="W110">
        <v>66.7</v>
      </c>
      <c r="X110">
        <v>33.299999999999997</v>
      </c>
      <c r="Y110">
        <v>33.299999999999997</v>
      </c>
      <c r="Z110">
        <v>0</v>
      </c>
      <c r="AA110">
        <v>33.299999999999997</v>
      </c>
      <c r="AB110">
        <v>33.299999999999997</v>
      </c>
      <c r="AC110">
        <v>0</v>
      </c>
      <c r="AD110">
        <v>33.299999999999997</v>
      </c>
      <c r="AE110">
        <v>0</v>
      </c>
      <c r="AF110">
        <v>33.299999999999997</v>
      </c>
      <c r="AG110">
        <v>0</v>
      </c>
      <c r="AH110">
        <v>33.299999999999997</v>
      </c>
      <c r="AI110">
        <v>33.299999999999997</v>
      </c>
      <c r="AJ110">
        <v>33.299999999999997</v>
      </c>
      <c r="AK110">
        <v>0</v>
      </c>
      <c r="AL110">
        <v>33.299999999999997</v>
      </c>
      <c r="AM110">
        <v>33.299999999999997</v>
      </c>
      <c r="AN110">
        <v>33.299999999999997</v>
      </c>
      <c r="AO110">
        <v>33.299999999999997</v>
      </c>
      <c r="AP110">
        <v>0</v>
      </c>
      <c r="AQ110">
        <v>0</v>
      </c>
      <c r="AR110">
        <v>0</v>
      </c>
      <c r="AS110">
        <v>33.299999999999997</v>
      </c>
      <c r="AT110">
        <v>33.299999999999997</v>
      </c>
      <c r="AU110">
        <v>33.299999999999997</v>
      </c>
      <c r="AV110">
        <v>0</v>
      </c>
      <c r="AW110">
        <v>33.299999999999997</v>
      </c>
      <c r="AX110">
        <v>33.299999999999997</v>
      </c>
      <c r="AY110">
        <v>33.299999999999997</v>
      </c>
      <c r="AZ110">
        <v>0</v>
      </c>
      <c r="BA110">
        <v>0</v>
      </c>
      <c r="BB110">
        <v>33.299999999999997</v>
      </c>
      <c r="BC110">
        <v>33.299999999999997</v>
      </c>
      <c r="BD110">
        <v>33.299999999999997</v>
      </c>
      <c r="BE110">
        <v>33.299999999999997</v>
      </c>
      <c r="BF110">
        <v>0</v>
      </c>
      <c r="BG110">
        <v>0</v>
      </c>
      <c r="BH110">
        <v>33.299999999999997</v>
      </c>
      <c r="BI110">
        <v>33.299999999999997</v>
      </c>
      <c r="BJ110">
        <v>33.299999999999997</v>
      </c>
      <c r="BK110">
        <v>33.299999999999997</v>
      </c>
      <c r="BL110">
        <v>33.299999999999997</v>
      </c>
      <c r="BM110">
        <v>33.299999999999997</v>
      </c>
      <c r="BN110">
        <v>0</v>
      </c>
      <c r="BO110">
        <v>33.299999999999997</v>
      </c>
      <c r="BP110">
        <v>0</v>
      </c>
      <c r="BQ110">
        <v>33.299999999999997</v>
      </c>
      <c r="BR110">
        <v>33.299999999999997</v>
      </c>
      <c r="BS110">
        <v>33.299999999999997</v>
      </c>
      <c r="BT110">
        <v>0</v>
      </c>
      <c r="BU110">
        <v>33.299999999999997</v>
      </c>
      <c r="BV110">
        <v>33.299999999999997</v>
      </c>
      <c r="BW110">
        <v>0</v>
      </c>
      <c r="BX110">
        <v>33.299999999999997</v>
      </c>
      <c r="BY110">
        <v>0</v>
      </c>
      <c r="BZ110">
        <v>33.299999999999997</v>
      </c>
      <c r="CA110">
        <v>33.299999999999997</v>
      </c>
      <c r="CB110">
        <v>33.299999999999997</v>
      </c>
      <c r="CC110">
        <v>33.299999999999997</v>
      </c>
      <c r="CD110">
        <v>33.299999999999997</v>
      </c>
      <c r="CE110">
        <v>33.299999999999997</v>
      </c>
      <c r="CF110">
        <v>0</v>
      </c>
      <c r="CG110">
        <v>33.299999999999997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33.299999999999997</v>
      </c>
      <c r="CO110">
        <v>33.299999999999997</v>
      </c>
      <c r="CP110">
        <v>33.299999999999997</v>
      </c>
      <c r="CQ110">
        <v>0</v>
      </c>
      <c r="CR110">
        <v>33.299999999999997</v>
      </c>
      <c r="CS110">
        <v>0</v>
      </c>
      <c r="CT110">
        <v>33.299999999999997</v>
      </c>
      <c r="CU110">
        <v>0</v>
      </c>
      <c r="CV110">
        <v>33.299999999999997</v>
      </c>
      <c r="CW110">
        <v>0</v>
      </c>
      <c r="CX110">
        <v>33.299999999999997</v>
      </c>
      <c r="CY110">
        <v>33.299999999999997</v>
      </c>
      <c r="CZ110">
        <v>0</v>
      </c>
      <c r="DA110">
        <v>33.299999999999997</v>
      </c>
      <c r="DB110">
        <v>0</v>
      </c>
      <c r="DC110">
        <v>66.7</v>
      </c>
      <c r="DD110">
        <v>33.299999999999997</v>
      </c>
      <c r="DE110">
        <v>33.299999999999997</v>
      </c>
      <c r="DF110">
        <v>0</v>
      </c>
      <c r="DG110">
        <v>0</v>
      </c>
      <c r="DH110">
        <v>33.299999999999997</v>
      </c>
      <c r="DI110">
        <v>0</v>
      </c>
      <c r="DJ110">
        <v>33.299999999999997</v>
      </c>
      <c r="DK110">
        <v>33.299999999999997</v>
      </c>
      <c r="DL110">
        <v>33.299999999999997</v>
      </c>
      <c r="DM110">
        <v>0</v>
      </c>
      <c r="DN110">
        <v>33.299999999999997</v>
      </c>
      <c r="DO110">
        <v>33.299999999999997</v>
      </c>
      <c r="DP110">
        <v>33.299999999999997</v>
      </c>
      <c r="DQ110">
        <v>0</v>
      </c>
      <c r="DR110">
        <v>33.299999999999997</v>
      </c>
      <c r="DS110">
        <v>0</v>
      </c>
      <c r="DT110">
        <v>33.299999999999997</v>
      </c>
      <c r="DU110">
        <v>33.299999999999997</v>
      </c>
      <c r="DV110">
        <v>33.299999999999997</v>
      </c>
      <c r="DW110">
        <v>33.299999999999997</v>
      </c>
      <c r="DX110">
        <v>33.299999999999997</v>
      </c>
      <c r="DY110">
        <v>0</v>
      </c>
      <c r="DZ110">
        <v>33.299999999999997</v>
      </c>
      <c r="EA110">
        <v>0</v>
      </c>
      <c r="EB110">
        <v>0</v>
      </c>
      <c r="EC110">
        <v>33.299999999999997</v>
      </c>
      <c r="ED110">
        <v>33.299999999999997</v>
      </c>
      <c r="EE110">
        <v>33.299999999999997</v>
      </c>
      <c r="EF110">
        <v>33.299999999999997</v>
      </c>
      <c r="EG110">
        <v>0</v>
      </c>
      <c r="EH110">
        <v>0</v>
      </c>
      <c r="EI110">
        <v>33.299999999999997</v>
      </c>
      <c r="EJ110">
        <v>33.299999999999997</v>
      </c>
      <c r="EK110">
        <v>33.299999999999997</v>
      </c>
      <c r="EL110">
        <v>66.7</v>
      </c>
      <c r="EM110">
        <v>33.299999999999997</v>
      </c>
      <c r="EN110">
        <v>33.299999999999997</v>
      </c>
      <c r="EO110">
        <v>33.299999999999997</v>
      </c>
      <c r="EP110">
        <v>33.299999999999997</v>
      </c>
      <c r="EQ110">
        <v>0</v>
      </c>
      <c r="ER110">
        <v>0</v>
      </c>
      <c r="ES110">
        <v>33.299999999999997</v>
      </c>
      <c r="ET110">
        <v>0</v>
      </c>
      <c r="EU110">
        <v>0</v>
      </c>
      <c r="EV110">
        <v>33.299999999999997</v>
      </c>
      <c r="EW110">
        <v>33.299999999999997</v>
      </c>
      <c r="EX110">
        <v>33.299999999999997</v>
      </c>
      <c r="EY110">
        <v>0</v>
      </c>
      <c r="EZ110">
        <v>33.299999999999997</v>
      </c>
      <c r="FA110">
        <v>33.299999999999997</v>
      </c>
      <c r="FB110">
        <v>33.299999999999997</v>
      </c>
      <c r="FC110">
        <v>33.299999999999997</v>
      </c>
      <c r="FD110">
        <v>0</v>
      </c>
      <c r="FE110">
        <v>0</v>
      </c>
      <c r="FF110">
        <v>33.299999999999997</v>
      </c>
      <c r="FG110">
        <v>100</v>
      </c>
      <c r="FH110">
        <v>0</v>
      </c>
      <c r="FI110">
        <v>33.299999999999997</v>
      </c>
      <c r="FJ110">
        <v>33.299999999999997</v>
      </c>
      <c r="FK110">
        <v>0</v>
      </c>
      <c r="FL110">
        <v>33.299999999999997</v>
      </c>
      <c r="FM110">
        <v>0</v>
      </c>
      <c r="FN110">
        <v>33.299999999999997</v>
      </c>
      <c r="FO110">
        <v>66.7</v>
      </c>
      <c r="FP110">
        <v>33.299999999999997</v>
      </c>
      <c r="FQ110">
        <v>33.299999999999997</v>
      </c>
      <c r="FR110">
        <v>0</v>
      </c>
      <c r="FS110">
        <v>33.299999999999997</v>
      </c>
      <c r="FT110">
        <v>0</v>
      </c>
      <c r="FU110">
        <v>66.7</v>
      </c>
      <c r="FV110">
        <v>33.299999999999997</v>
      </c>
      <c r="FW110">
        <v>33.299999999999997</v>
      </c>
      <c r="FX110">
        <v>33.299999999999997</v>
      </c>
      <c r="FY110">
        <v>33.299999999999997</v>
      </c>
      <c r="FZ110">
        <v>33.299999999999997</v>
      </c>
      <c r="GA110">
        <v>33.299999999999997</v>
      </c>
      <c r="GB110">
        <v>33.299999999999997</v>
      </c>
      <c r="GC110">
        <v>0</v>
      </c>
      <c r="GD110">
        <v>33.299999999999997</v>
      </c>
      <c r="GE110">
        <v>0</v>
      </c>
      <c r="GF110">
        <v>66.7</v>
      </c>
      <c r="GG110">
        <v>66.7</v>
      </c>
      <c r="GH110">
        <v>66.7</v>
      </c>
      <c r="GI110">
        <v>0</v>
      </c>
      <c r="GJ110">
        <v>33.299999999999997</v>
      </c>
      <c r="GK110">
        <v>33.299999999999997</v>
      </c>
      <c r="GL110">
        <v>0</v>
      </c>
      <c r="GM110">
        <v>33.299999999999997</v>
      </c>
      <c r="GN110">
        <v>0</v>
      </c>
      <c r="GO110">
        <v>33.299999999999997</v>
      </c>
      <c r="GP110">
        <v>33.299999999999997</v>
      </c>
    </row>
    <row r="111" spans="1:198" x14ac:dyDescent="0.45">
      <c r="A111" t="s">
        <v>411</v>
      </c>
      <c r="B111">
        <v>1</v>
      </c>
      <c r="C111" t="s">
        <v>200</v>
      </c>
      <c r="D111">
        <v>33.299999999999997</v>
      </c>
      <c r="E111">
        <v>33.299999999999997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33.299999999999997</v>
      </c>
      <c r="L111">
        <v>33.299999999999997</v>
      </c>
      <c r="M111">
        <v>33.299999999999997</v>
      </c>
      <c r="N111">
        <v>33.299999999999997</v>
      </c>
      <c r="O111">
        <v>33.299999999999997</v>
      </c>
      <c r="P111">
        <v>33.299999999999997</v>
      </c>
      <c r="Q111">
        <v>0</v>
      </c>
      <c r="R111">
        <v>33.299999999999997</v>
      </c>
      <c r="S111">
        <v>0</v>
      </c>
      <c r="T111">
        <v>33.299999999999997</v>
      </c>
      <c r="U111">
        <v>0</v>
      </c>
      <c r="V111">
        <v>33.299999999999997</v>
      </c>
      <c r="W111">
        <v>66.7</v>
      </c>
      <c r="X111">
        <v>33.299999999999997</v>
      </c>
      <c r="Y111">
        <v>33.299999999999997</v>
      </c>
      <c r="Z111">
        <v>0</v>
      </c>
      <c r="AA111">
        <v>33.299999999999997</v>
      </c>
      <c r="AB111">
        <v>33.299999999999997</v>
      </c>
      <c r="AC111">
        <v>0</v>
      </c>
      <c r="AD111">
        <v>33.299999999999997</v>
      </c>
      <c r="AE111">
        <v>0</v>
      </c>
      <c r="AF111">
        <v>33.299999999999997</v>
      </c>
      <c r="AG111">
        <v>0</v>
      </c>
      <c r="AH111">
        <v>33.299999999999997</v>
      </c>
      <c r="AI111">
        <v>33.299999999999997</v>
      </c>
      <c r="AJ111">
        <v>33.299999999999997</v>
      </c>
      <c r="AK111">
        <v>0</v>
      </c>
      <c r="AL111">
        <v>33.299999999999997</v>
      </c>
      <c r="AM111">
        <v>33.299999999999997</v>
      </c>
      <c r="AN111">
        <v>33.299999999999997</v>
      </c>
      <c r="AO111">
        <v>33.299999999999997</v>
      </c>
      <c r="AP111">
        <v>0</v>
      </c>
      <c r="AQ111">
        <v>0</v>
      </c>
      <c r="AR111">
        <v>0</v>
      </c>
      <c r="AS111">
        <v>33.299999999999997</v>
      </c>
      <c r="AT111">
        <v>33.299999999999997</v>
      </c>
      <c r="AU111">
        <v>33.299999999999997</v>
      </c>
      <c r="AV111">
        <v>0</v>
      </c>
      <c r="AW111">
        <v>33.299999999999997</v>
      </c>
      <c r="AX111">
        <v>33.299999999999997</v>
      </c>
      <c r="AY111">
        <v>33.299999999999997</v>
      </c>
      <c r="AZ111">
        <v>0</v>
      </c>
      <c r="BA111">
        <v>0</v>
      </c>
      <c r="BB111">
        <v>33.299999999999997</v>
      </c>
      <c r="BC111">
        <v>33.299999999999997</v>
      </c>
      <c r="BD111">
        <v>33.299999999999997</v>
      </c>
      <c r="BE111">
        <v>33.299999999999997</v>
      </c>
      <c r="BF111">
        <v>0</v>
      </c>
      <c r="BG111">
        <v>0</v>
      </c>
      <c r="BH111">
        <v>33.299999999999997</v>
      </c>
      <c r="BI111">
        <v>33.299999999999997</v>
      </c>
      <c r="BJ111">
        <v>33.299999999999997</v>
      </c>
      <c r="BK111">
        <v>33.299999999999997</v>
      </c>
      <c r="BL111">
        <v>33.299999999999997</v>
      </c>
      <c r="BM111">
        <v>33.299999999999997</v>
      </c>
      <c r="BN111">
        <v>0</v>
      </c>
      <c r="BO111">
        <v>33.299999999999997</v>
      </c>
      <c r="BP111">
        <v>0</v>
      </c>
      <c r="BQ111">
        <v>33.299999999999997</v>
      </c>
      <c r="BR111">
        <v>33.299999999999997</v>
      </c>
      <c r="BS111">
        <v>33.299999999999997</v>
      </c>
      <c r="BT111">
        <v>0</v>
      </c>
      <c r="BU111">
        <v>33.299999999999997</v>
      </c>
      <c r="BV111">
        <v>33.299999999999997</v>
      </c>
      <c r="BW111">
        <v>0</v>
      </c>
      <c r="BX111">
        <v>33.299999999999997</v>
      </c>
      <c r="BY111">
        <v>0</v>
      </c>
      <c r="BZ111">
        <v>33.299999999999997</v>
      </c>
      <c r="CA111">
        <v>33.299999999999997</v>
      </c>
      <c r="CB111">
        <v>33.299999999999997</v>
      </c>
      <c r="CC111">
        <v>33.299999999999997</v>
      </c>
      <c r="CD111">
        <v>33.299999999999997</v>
      </c>
      <c r="CE111">
        <v>33.299999999999997</v>
      </c>
      <c r="CF111">
        <v>0</v>
      </c>
      <c r="CG111">
        <v>33.299999999999997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33.299999999999997</v>
      </c>
      <c r="CO111">
        <v>33.299999999999997</v>
      </c>
      <c r="CP111">
        <v>33.299999999999997</v>
      </c>
      <c r="CQ111">
        <v>0</v>
      </c>
      <c r="CR111">
        <v>33.299999999999997</v>
      </c>
      <c r="CS111">
        <v>0</v>
      </c>
      <c r="CT111">
        <v>33.299999999999997</v>
      </c>
      <c r="CU111">
        <v>0</v>
      </c>
      <c r="CV111">
        <v>33.299999999999997</v>
      </c>
      <c r="CW111">
        <v>0</v>
      </c>
      <c r="CX111">
        <v>33.299999999999997</v>
      </c>
      <c r="CY111">
        <v>33.299999999999997</v>
      </c>
      <c r="CZ111">
        <v>0</v>
      </c>
      <c r="DA111">
        <v>33.299999999999997</v>
      </c>
      <c r="DB111">
        <v>0</v>
      </c>
      <c r="DC111">
        <v>66.7</v>
      </c>
      <c r="DD111">
        <v>33.299999999999997</v>
      </c>
      <c r="DE111">
        <v>33.299999999999997</v>
      </c>
      <c r="DF111">
        <v>0</v>
      </c>
      <c r="DG111">
        <v>0</v>
      </c>
      <c r="DH111">
        <v>33.299999999999997</v>
      </c>
      <c r="DI111">
        <v>0</v>
      </c>
      <c r="DJ111">
        <v>33.299999999999997</v>
      </c>
      <c r="DK111">
        <v>33.299999999999997</v>
      </c>
      <c r="DL111">
        <v>33.299999999999997</v>
      </c>
      <c r="DM111">
        <v>0</v>
      </c>
      <c r="DN111">
        <v>33.299999999999997</v>
      </c>
      <c r="DO111">
        <v>33.299999999999997</v>
      </c>
      <c r="DP111">
        <v>33.299999999999997</v>
      </c>
      <c r="DQ111">
        <v>0</v>
      </c>
      <c r="DR111">
        <v>33.299999999999997</v>
      </c>
      <c r="DS111">
        <v>0</v>
      </c>
      <c r="DT111">
        <v>33.299999999999997</v>
      </c>
      <c r="DU111">
        <v>33.299999999999997</v>
      </c>
      <c r="DV111">
        <v>33.299999999999997</v>
      </c>
      <c r="DW111">
        <v>33.299999999999997</v>
      </c>
      <c r="DX111">
        <v>33.299999999999997</v>
      </c>
      <c r="DY111">
        <v>0</v>
      </c>
      <c r="DZ111">
        <v>33.299999999999997</v>
      </c>
      <c r="EA111">
        <v>0</v>
      </c>
      <c r="EB111">
        <v>0</v>
      </c>
      <c r="EC111">
        <v>33.299999999999997</v>
      </c>
      <c r="ED111">
        <v>33.299999999999997</v>
      </c>
      <c r="EE111">
        <v>33.299999999999997</v>
      </c>
      <c r="EF111">
        <v>33.299999999999997</v>
      </c>
      <c r="EG111">
        <v>0</v>
      </c>
      <c r="EH111">
        <v>0</v>
      </c>
      <c r="EI111">
        <v>33.299999999999997</v>
      </c>
      <c r="EJ111">
        <v>33.299999999999997</v>
      </c>
      <c r="EK111">
        <v>33.299999999999997</v>
      </c>
      <c r="EL111">
        <v>66.7</v>
      </c>
      <c r="EM111">
        <v>33.299999999999997</v>
      </c>
      <c r="EN111">
        <v>33.299999999999997</v>
      </c>
      <c r="EO111">
        <v>33.299999999999997</v>
      </c>
      <c r="EP111">
        <v>33.299999999999997</v>
      </c>
      <c r="EQ111">
        <v>0</v>
      </c>
      <c r="ER111">
        <v>0</v>
      </c>
      <c r="ES111">
        <v>33.299999999999997</v>
      </c>
      <c r="ET111">
        <v>0</v>
      </c>
      <c r="EU111">
        <v>0</v>
      </c>
      <c r="EV111">
        <v>33.299999999999997</v>
      </c>
      <c r="EW111">
        <v>33.299999999999997</v>
      </c>
      <c r="EX111">
        <v>33.299999999999997</v>
      </c>
      <c r="EY111">
        <v>0</v>
      </c>
      <c r="EZ111">
        <v>33.299999999999997</v>
      </c>
      <c r="FA111">
        <v>33.299999999999997</v>
      </c>
      <c r="FB111">
        <v>33.299999999999997</v>
      </c>
      <c r="FC111">
        <v>33.299999999999997</v>
      </c>
      <c r="FD111">
        <v>0</v>
      </c>
      <c r="FE111">
        <v>0</v>
      </c>
      <c r="FF111">
        <v>33.299999999999997</v>
      </c>
      <c r="FG111">
        <v>100</v>
      </c>
      <c r="FH111">
        <v>0</v>
      </c>
      <c r="FI111">
        <v>33.299999999999997</v>
      </c>
      <c r="FJ111">
        <v>33.299999999999997</v>
      </c>
      <c r="FK111">
        <v>0</v>
      </c>
      <c r="FL111">
        <v>33.299999999999997</v>
      </c>
      <c r="FM111">
        <v>0</v>
      </c>
      <c r="FN111">
        <v>33.299999999999997</v>
      </c>
      <c r="FO111">
        <v>66.7</v>
      </c>
      <c r="FP111">
        <v>33.299999999999997</v>
      </c>
      <c r="FQ111">
        <v>33.299999999999997</v>
      </c>
      <c r="FR111">
        <v>0</v>
      </c>
      <c r="FS111">
        <v>33.299999999999997</v>
      </c>
      <c r="FT111">
        <v>0</v>
      </c>
      <c r="FU111">
        <v>66.7</v>
      </c>
      <c r="FV111">
        <v>33.299999999999997</v>
      </c>
      <c r="FW111">
        <v>33.299999999999997</v>
      </c>
      <c r="FX111">
        <v>33.299999999999997</v>
      </c>
      <c r="FY111">
        <v>33.299999999999997</v>
      </c>
      <c r="FZ111">
        <v>33.299999999999997</v>
      </c>
      <c r="GA111">
        <v>33.299999999999997</v>
      </c>
      <c r="GB111">
        <v>33.299999999999997</v>
      </c>
      <c r="GC111">
        <v>0</v>
      </c>
      <c r="GD111">
        <v>33.299999999999997</v>
      </c>
      <c r="GE111">
        <v>0</v>
      </c>
      <c r="GF111">
        <v>66.7</v>
      </c>
      <c r="GG111">
        <v>66.7</v>
      </c>
      <c r="GH111">
        <v>66.7</v>
      </c>
      <c r="GI111">
        <v>0</v>
      </c>
      <c r="GJ111">
        <v>33.299999999999997</v>
      </c>
      <c r="GK111">
        <v>33.299999999999997</v>
      </c>
      <c r="GL111">
        <v>0</v>
      </c>
      <c r="GM111">
        <v>33.299999999999997</v>
      </c>
      <c r="GN111">
        <v>0</v>
      </c>
      <c r="GO111">
        <v>33.299999999999997</v>
      </c>
      <c r="GP111">
        <v>33.299999999999997</v>
      </c>
    </row>
    <row r="112" spans="1:198" x14ac:dyDescent="0.45">
      <c r="A112" t="s">
        <v>412</v>
      </c>
      <c r="B112">
        <v>0.33333333333333331</v>
      </c>
      <c r="C112">
        <v>1</v>
      </c>
      <c r="D112">
        <v>100</v>
      </c>
      <c r="E112">
        <v>100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100</v>
      </c>
      <c r="L112">
        <v>100</v>
      </c>
      <c r="M112">
        <v>100</v>
      </c>
      <c r="N112">
        <v>100</v>
      </c>
      <c r="O112">
        <v>100</v>
      </c>
      <c r="P112">
        <v>100</v>
      </c>
      <c r="Q112">
        <v>0</v>
      </c>
      <c r="R112">
        <v>100</v>
      </c>
      <c r="S112">
        <v>0</v>
      </c>
      <c r="T112">
        <v>100</v>
      </c>
      <c r="U112">
        <v>0</v>
      </c>
      <c r="V112">
        <v>100</v>
      </c>
      <c r="W112">
        <v>100</v>
      </c>
      <c r="X112">
        <v>100</v>
      </c>
      <c r="Y112">
        <v>100</v>
      </c>
      <c r="Z112">
        <v>0</v>
      </c>
      <c r="AA112">
        <v>100</v>
      </c>
      <c r="AB112">
        <v>100</v>
      </c>
      <c r="AC112">
        <v>0</v>
      </c>
      <c r="AD112">
        <v>100</v>
      </c>
      <c r="AE112">
        <v>0</v>
      </c>
      <c r="AF112">
        <v>100</v>
      </c>
      <c r="AG112">
        <v>0</v>
      </c>
      <c r="AH112">
        <v>100</v>
      </c>
      <c r="AI112">
        <v>100</v>
      </c>
      <c r="AJ112">
        <v>100</v>
      </c>
      <c r="AK112">
        <v>0</v>
      </c>
      <c r="AL112">
        <v>100</v>
      </c>
      <c r="AM112">
        <v>100</v>
      </c>
      <c r="AN112">
        <v>100</v>
      </c>
      <c r="AO112">
        <v>100</v>
      </c>
      <c r="AP112">
        <v>0</v>
      </c>
      <c r="AQ112">
        <v>0</v>
      </c>
      <c r="AR112">
        <v>0</v>
      </c>
      <c r="AS112">
        <v>100</v>
      </c>
      <c r="AT112">
        <v>100</v>
      </c>
      <c r="AU112">
        <v>100</v>
      </c>
      <c r="AV112">
        <v>0</v>
      </c>
      <c r="AW112">
        <v>100</v>
      </c>
      <c r="AX112">
        <v>100</v>
      </c>
      <c r="AY112">
        <v>100</v>
      </c>
      <c r="AZ112">
        <v>0</v>
      </c>
      <c r="BA112">
        <v>0</v>
      </c>
      <c r="BB112">
        <v>100</v>
      </c>
      <c r="BC112">
        <v>100</v>
      </c>
      <c r="BD112">
        <v>100</v>
      </c>
      <c r="BE112">
        <v>100</v>
      </c>
      <c r="BF112">
        <v>0</v>
      </c>
      <c r="BG112">
        <v>0</v>
      </c>
      <c r="BH112">
        <v>100</v>
      </c>
      <c r="BI112">
        <v>100</v>
      </c>
      <c r="BJ112">
        <v>100</v>
      </c>
      <c r="BK112">
        <v>100</v>
      </c>
      <c r="BL112">
        <v>100</v>
      </c>
      <c r="BM112">
        <v>100</v>
      </c>
      <c r="BN112">
        <v>0</v>
      </c>
      <c r="BO112">
        <v>100</v>
      </c>
      <c r="BP112">
        <v>0</v>
      </c>
      <c r="BQ112">
        <v>100</v>
      </c>
      <c r="BR112">
        <v>100</v>
      </c>
      <c r="BS112">
        <v>100</v>
      </c>
      <c r="BT112">
        <v>0</v>
      </c>
      <c r="BU112">
        <v>100</v>
      </c>
      <c r="BV112">
        <v>100</v>
      </c>
      <c r="BW112">
        <v>0</v>
      </c>
      <c r="BX112">
        <v>100</v>
      </c>
      <c r="BY112">
        <v>0</v>
      </c>
      <c r="BZ112">
        <v>100</v>
      </c>
      <c r="CA112">
        <v>100</v>
      </c>
      <c r="CB112">
        <v>100</v>
      </c>
      <c r="CC112">
        <v>100</v>
      </c>
      <c r="CD112">
        <v>100</v>
      </c>
      <c r="CE112">
        <v>100</v>
      </c>
      <c r="CF112">
        <v>0</v>
      </c>
      <c r="CG112">
        <v>100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100</v>
      </c>
      <c r="CO112">
        <v>100</v>
      </c>
      <c r="CP112">
        <v>100</v>
      </c>
      <c r="CQ112">
        <v>0</v>
      </c>
      <c r="CR112">
        <v>100</v>
      </c>
      <c r="CS112">
        <v>0</v>
      </c>
      <c r="CT112">
        <v>100</v>
      </c>
      <c r="CU112">
        <v>0</v>
      </c>
      <c r="CV112">
        <v>100</v>
      </c>
      <c r="CW112">
        <v>0</v>
      </c>
      <c r="CX112">
        <v>100</v>
      </c>
      <c r="CY112">
        <v>100</v>
      </c>
      <c r="CZ112">
        <v>0</v>
      </c>
      <c r="DA112">
        <v>100</v>
      </c>
      <c r="DB112">
        <v>0</v>
      </c>
      <c r="DC112">
        <v>100</v>
      </c>
      <c r="DD112">
        <v>100</v>
      </c>
      <c r="DE112">
        <v>100</v>
      </c>
      <c r="DF112">
        <v>0</v>
      </c>
      <c r="DG112">
        <v>0</v>
      </c>
      <c r="DH112">
        <v>100</v>
      </c>
      <c r="DI112">
        <v>0</v>
      </c>
      <c r="DJ112">
        <v>100</v>
      </c>
      <c r="DK112">
        <v>100</v>
      </c>
      <c r="DL112">
        <v>100</v>
      </c>
      <c r="DM112">
        <v>0</v>
      </c>
      <c r="DN112">
        <v>100</v>
      </c>
      <c r="DO112">
        <v>100</v>
      </c>
      <c r="DP112">
        <v>100</v>
      </c>
      <c r="DQ112">
        <v>0</v>
      </c>
      <c r="DR112">
        <v>100</v>
      </c>
      <c r="DS112">
        <v>0</v>
      </c>
      <c r="DT112">
        <v>100</v>
      </c>
      <c r="DU112">
        <v>100</v>
      </c>
      <c r="DV112">
        <v>100</v>
      </c>
      <c r="DW112">
        <v>100</v>
      </c>
      <c r="DX112">
        <v>100</v>
      </c>
      <c r="DY112">
        <v>0</v>
      </c>
      <c r="DZ112">
        <v>100</v>
      </c>
      <c r="EA112">
        <v>0</v>
      </c>
      <c r="EB112">
        <v>0</v>
      </c>
      <c r="EC112">
        <v>100</v>
      </c>
      <c r="ED112">
        <v>100</v>
      </c>
      <c r="EE112">
        <v>100</v>
      </c>
      <c r="EF112">
        <v>100</v>
      </c>
      <c r="EG112">
        <v>0</v>
      </c>
      <c r="EH112">
        <v>0</v>
      </c>
      <c r="EI112">
        <v>100</v>
      </c>
      <c r="EJ112">
        <v>100</v>
      </c>
      <c r="EK112">
        <v>100</v>
      </c>
      <c r="EL112">
        <v>100</v>
      </c>
      <c r="EM112">
        <v>100</v>
      </c>
      <c r="EN112">
        <v>100</v>
      </c>
      <c r="EO112">
        <v>100</v>
      </c>
      <c r="EP112">
        <v>100</v>
      </c>
      <c r="EQ112">
        <v>0</v>
      </c>
      <c r="ER112">
        <v>0</v>
      </c>
      <c r="ES112">
        <v>100</v>
      </c>
      <c r="ET112">
        <v>0</v>
      </c>
      <c r="EU112">
        <v>0</v>
      </c>
      <c r="EV112">
        <v>100</v>
      </c>
      <c r="EW112">
        <v>100</v>
      </c>
      <c r="EX112">
        <v>100</v>
      </c>
      <c r="EY112">
        <v>0</v>
      </c>
      <c r="EZ112">
        <v>100</v>
      </c>
      <c r="FA112">
        <v>100</v>
      </c>
      <c r="FB112">
        <v>100</v>
      </c>
      <c r="FC112">
        <v>100</v>
      </c>
      <c r="FD112">
        <v>0</v>
      </c>
      <c r="FE112">
        <v>0</v>
      </c>
      <c r="FF112">
        <v>100</v>
      </c>
      <c r="FG112">
        <v>100</v>
      </c>
      <c r="FH112">
        <v>0</v>
      </c>
      <c r="FI112">
        <v>100</v>
      </c>
      <c r="FJ112">
        <v>100</v>
      </c>
      <c r="FK112">
        <v>0</v>
      </c>
      <c r="FL112">
        <v>100</v>
      </c>
      <c r="FM112">
        <v>0</v>
      </c>
      <c r="FN112">
        <v>100</v>
      </c>
      <c r="FO112">
        <v>100</v>
      </c>
      <c r="FP112">
        <v>100</v>
      </c>
      <c r="FQ112">
        <v>100</v>
      </c>
      <c r="FR112">
        <v>0</v>
      </c>
      <c r="FS112">
        <v>100</v>
      </c>
      <c r="FT112">
        <v>0</v>
      </c>
      <c r="FU112">
        <v>100</v>
      </c>
      <c r="FV112">
        <v>100</v>
      </c>
      <c r="FW112">
        <v>100</v>
      </c>
      <c r="FX112">
        <v>100</v>
      </c>
      <c r="FY112">
        <v>100</v>
      </c>
      <c r="FZ112">
        <v>100</v>
      </c>
      <c r="GA112">
        <v>100</v>
      </c>
      <c r="GB112">
        <v>100</v>
      </c>
      <c r="GC112">
        <v>0</v>
      </c>
      <c r="GD112">
        <v>100</v>
      </c>
      <c r="GE112">
        <v>0</v>
      </c>
      <c r="GF112">
        <v>100</v>
      </c>
      <c r="GG112">
        <v>100</v>
      </c>
      <c r="GH112">
        <v>100</v>
      </c>
      <c r="GI112">
        <v>0</v>
      </c>
      <c r="GJ112">
        <v>100</v>
      </c>
      <c r="GK112">
        <v>100</v>
      </c>
      <c r="GL112">
        <v>0</v>
      </c>
      <c r="GM112">
        <v>100</v>
      </c>
      <c r="GN112">
        <v>0</v>
      </c>
      <c r="GO112">
        <v>100</v>
      </c>
      <c r="GP112">
        <v>100</v>
      </c>
    </row>
    <row r="113" spans="1:198" x14ac:dyDescent="0.45">
      <c r="A113" t="s">
        <v>413</v>
      </c>
      <c r="B113">
        <v>0.33333333333333331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100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100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100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100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100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100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100</v>
      </c>
      <c r="GG113">
        <v>100</v>
      </c>
      <c r="GH113">
        <v>100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</row>
    <row r="114" spans="1:198" x14ac:dyDescent="0.45">
      <c r="A114" t="s">
        <v>414</v>
      </c>
      <c r="B114">
        <v>0.33333333333333331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100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</row>
    <row r="115" spans="1:198" x14ac:dyDescent="0.45">
      <c r="A115" t="s">
        <v>415</v>
      </c>
      <c r="B115">
        <v>0.12690355329949238</v>
      </c>
      <c r="C115" t="s">
        <v>200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100</v>
      </c>
      <c r="L115">
        <v>100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100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100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100</v>
      </c>
      <c r="AJ115">
        <v>0</v>
      </c>
      <c r="AK115">
        <v>0</v>
      </c>
      <c r="AL115">
        <v>100</v>
      </c>
      <c r="AM115">
        <v>0</v>
      </c>
      <c r="AN115">
        <v>100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100</v>
      </c>
      <c r="AY115">
        <v>100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100</v>
      </c>
      <c r="BM115">
        <v>100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100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100</v>
      </c>
      <c r="CB115">
        <v>0</v>
      </c>
      <c r="CC115">
        <v>0</v>
      </c>
      <c r="CD115">
        <v>100</v>
      </c>
      <c r="CE115">
        <v>0</v>
      </c>
      <c r="CF115">
        <v>0</v>
      </c>
      <c r="CG115">
        <v>0</v>
      </c>
      <c r="CH115">
        <v>100</v>
      </c>
      <c r="CI115">
        <v>100</v>
      </c>
      <c r="CJ115">
        <v>0</v>
      </c>
      <c r="CK115">
        <v>100</v>
      </c>
      <c r="CL115">
        <v>0</v>
      </c>
      <c r="CM115">
        <v>0</v>
      </c>
      <c r="CN115">
        <v>0</v>
      </c>
      <c r="CO115">
        <v>0</v>
      </c>
      <c r="CP115">
        <v>100</v>
      </c>
      <c r="CQ115">
        <v>0</v>
      </c>
      <c r="CR115">
        <v>0</v>
      </c>
      <c r="CS115">
        <v>100</v>
      </c>
      <c r="CT115">
        <v>100</v>
      </c>
      <c r="CU115">
        <v>100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100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100</v>
      </c>
      <c r="DK115">
        <v>100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100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100</v>
      </c>
      <c r="EE115">
        <v>0</v>
      </c>
      <c r="EF115">
        <v>100</v>
      </c>
      <c r="EG115">
        <v>0</v>
      </c>
      <c r="EH115">
        <v>100</v>
      </c>
      <c r="EI115">
        <v>0</v>
      </c>
      <c r="EJ115">
        <v>0</v>
      </c>
      <c r="EK115">
        <v>0</v>
      </c>
      <c r="EL115">
        <v>0</v>
      </c>
      <c r="EM115">
        <v>100</v>
      </c>
      <c r="EN115">
        <v>100</v>
      </c>
      <c r="EO115">
        <v>100</v>
      </c>
      <c r="EP115">
        <v>0</v>
      </c>
      <c r="EQ115">
        <v>100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100</v>
      </c>
      <c r="FB115">
        <v>0</v>
      </c>
      <c r="FC115">
        <v>100</v>
      </c>
      <c r="FD115">
        <v>0</v>
      </c>
      <c r="FE115">
        <v>0</v>
      </c>
      <c r="FF115">
        <v>100</v>
      </c>
      <c r="FG115">
        <v>100</v>
      </c>
      <c r="FH115">
        <v>0</v>
      </c>
      <c r="FI115">
        <v>100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100</v>
      </c>
      <c r="FQ115">
        <v>100</v>
      </c>
      <c r="FR115">
        <v>0</v>
      </c>
      <c r="FS115">
        <v>0</v>
      </c>
      <c r="FT115">
        <v>0</v>
      </c>
      <c r="FU115">
        <v>100</v>
      </c>
      <c r="FV115">
        <v>0</v>
      </c>
      <c r="FW115">
        <v>0</v>
      </c>
      <c r="FX115">
        <v>0</v>
      </c>
      <c r="FY115">
        <v>0</v>
      </c>
      <c r="FZ115">
        <v>100</v>
      </c>
      <c r="GA115">
        <v>0</v>
      </c>
      <c r="GB115">
        <v>0</v>
      </c>
      <c r="GC115">
        <v>0</v>
      </c>
      <c r="GD115">
        <v>100</v>
      </c>
      <c r="GE115">
        <v>0</v>
      </c>
      <c r="GF115">
        <v>0</v>
      </c>
      <c r="GG115">
        <v>100</v>
      </c>
      <c r="GH115">
        <v>100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</row>
    <row r="116" spans="1:198" x14ac:dyDescent="0.45">
      <c r="A116" t="s">
        <v>416</v>
      </c>
      <c r="B116">
        <v>1</v>
      </c>
      <c r="C116" t="s">
        <v>200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100</v>
      </c>
      <c r="L116">
        <v>100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100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100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100</v>
      </c>
      <c r="AJ116">
        <v>0</v>
      </c>
      <c r="AK116">
        <v>0</v>
      </c>
      <c r="AL116">
        <v>100</v>
      </c>
      <c r="AM116">
        <v>0</v>
      </c>
      <c r="AN116">
        <v>100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100</v>
      </c>
      <c r="AY116">
        <v>100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100</v>
      </c>
      <c r="BM116">
        <v>100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100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100</v>
      </c>
      <c r="CB116">
        <v>0</v>
      </c>
      <c r="CC116">
        <v>0</v>
      </c>
      <c r="CD116">
        <v>100</v>
      </c>
      <c r="CE116">
        <v>0</v>
      </c>
      <c r="CF116">
        <v>0</v>
      </c>
      <c r="CG116">
        <v>0</v>
      </c>
      <c r="CH116">
        <v>100</v>
      </c>
      <c r="CI116">
        <v>100</v>
      </c>
      <c r="CJ116">
        <v>0</v>
      </c>
      <c r="CK116">
        <v>100</v>
      </c>
      <c r="CL116">
        <v>0</v>
      </c>
      <c r="CM116">
        <v>0</v>
      </c>
      <c r="CN116">
        <v>0</v>
      </c>
      <c r="CO116">
        <v>0</v>
      </c>
      <c r="CP116">
        <v>100</v>
      </c>
      <c r="CQ116">
        <v>0</v>
      </c>
      <c r="CR116">
        <v>0</v>
      </c>
      <c r="CS116">
        <v>100</v>
      </c>
      <c r="CT116">
        <v>100</v>
      </c>
      <c r="CU116">
        <v>100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100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100</v>
      </c>
      <c r="DK116">
        <v>100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100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100</v>
      </c>
      <c r="EE116">
        <v>0</v>
      </c>
      <c r="EF116">
        <v>100</v>
      </c>
      <c r="EG116">
        <v>0</v>
      </c>
      <c r="EH116">
        <v>100</v>
      </c>
      <c r="EI116">
        <v>0</v>
      </c>
      <c r="EJ116">
        <v>0</v>
      </c>
      <c r="EK116">
        <v>0</v>
      </c>
      <c r="EL116">
        <v>0</v>
      </c>
      <c r="EM116">
        <v>100</v>
      </c>
      <c r="EN116">
        <v>100</v>
      </c>
      <c r="EO116">
        <v>100</v>
      </c>
      <c r="EP116">
        <v>0</v>
      </c>
      <c r="EQ116">
        <v>100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100</v>
      </c>
      <c r="FB116">
        <v>0</v>
      </c>
      <c r="FC116">
        <v>100</v>
      </c>
      <c r="FD116">
        <v>0</v>
      </c>
      <c r="FE116">
        <v>0</v>
      </c>
      <c r="FF116">
        <v>100</v>
      </c>
      <c r="FG116">
        <v>100</v>
      </c>
      <c r="FH116">
        <v>0</v>
      </c>
      <c r="FI116">
        <v>100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100</v>
      </c>
      <c r="FQ116">
        <v>100</v>
      </c>
      <c r="FR116">
        <v>0</v>
      </c>
      <c r="FS116">
        <v>0</v>
      </c>
      <c r="FT116">
        <v>0</v>
      </c>
      <c r="FU116">
        <v>100</v>
      </c>
      <c r="FV116">
        <v>0</v>
      </c>
      <c r="FW116">
        <v>0</v>
      </c>
      <c r="FX116">
        <v>0</v>
      </c>
      <c r="FY116">
        <v>0</v>
      </c>
      <c r="FZ116">
        <v>100</v>
      </c>
      <c r="GA116">
        <v>0</v>
      </c>
      <c r="GB116">
        <v>0</v>
      </c>
      <c r="GC116">
        <v>0</v>
      </c>
      <c r="GD116">
        <v>100</v>
      </c>
      <c r="GE116">
        <v>0</v>
      </c>
      <c r="GF116">
        <v>0</v>
      </c>
      <c r="GG116">
        <v>100</v>
      </c>
      <c r="GH116">
        <v>100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</row>
    <row r="117" spans="1:198" x14ac:dyDescent="0.45">
      <c r="A117" t="s">
        <v>417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100</v>
      </c>
      <c r="L117">
        <v>100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100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100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100</v>
      </c>
      <c r="AJ117">
        <v>0</v>
      </c>
      <c r="AK117">
        <v>0</v>
      </c>
      <c r="AL117">
        <v>100</v>
      </c>
      <c r="AM117">
        <v>0</v>
      </c>
      <c r="AN117">
        <v>100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100</v>
      </c>
      <c r="AY117">
        <v>100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100</v>
      </c>
      <c r="BM117">
        <v>100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100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100</v>
      </c>
      <c r="CB117">
        <v>0</v>
      </c>
      <c r="CC117">
        <v>0</v>
      </c>
      <c r="CD117">
        <v>100</v>
      </c>
      <c r="CE117">
        <v>0</v>
      </c>
      <c r="CF117">
        <v>0</v>
      </c>
      <c r="CG117">
        <v>0</v>
      </c>
      <c r="CH117">
        <v>100</v>
      </c>
      <c r="CI117">
        <v>100</v>
      </c>
      <c r="CJ117">
        <v>0</v>
      </c>
      <c r="CK117">
        <v>100</v>
      </c>
      <c r="CL117">
        <v>0</v>
      </c>
      <c r="CM117">
        <v>0</v>
      </c>
      <c r="CN117">
        <v>0</v>
      </c>
      <c r="CO117">
        <v>0</v>
      </c>
      <c r="CP117">
        <v>100</v>
      </c>
      <c r="CQ117">
        <v>0</v>
      </c>
      <c r="CR117">
        <v>0</v>
      </c>
      <c r="CS117">
        <v>100</v>
      </c>
      <c r="CT117">
        <v>100</v>
      </c>
      <c r="CU117">
        <v>100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100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100</v>
      </c>
      <c r="DK117">
        <v>100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100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100</v>
      </c>
      <c r="EE117">
        <v>0</v>
      </c>
      <c r="EF117">
        <v>100</v>
      </c>
      <c r="EG117">
        <v>0</v>
      </c>
      <c r="EH117">
        <v>100</v>
      </c>
      <c r="EI117">
        <v>0</v>
      </c>
      <c r="EJ117">
        <v>0</v>
      </c>
      <c r="EK117">
        <v>0</v>
      </c>
      <c r="EL117">
        <v>0</v>
      </c>
      <c r="EM117">
        <v>100</v>
      </c>
      <c r="EN117">
        <v>100</v>
      </c>
      <c r="EO117">
        <v>100</v>
      </c>
      <c r="EP117">
        <v>0</v>
      </c>
      <c r="EQ117">
        <v>100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100</v>
      </c>
      <c r="FB117">
        <v>0</v>
      </c>
      <c r="FC117">
        <v>100</v>
      </c>
      <c r="FD117">
        <v>0</v>
      </c>
      <c r="FE117">
        <v>0</v>
      </c>
      <c r="FF117">
        <v>100</v>
      </c>
      <c r="FG117">
        <v>100</v>
      </c>
      <c r="FH117">
        <v>0</v>
      </c>
      <c r="FI117">
        <v>100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100</v>
      </c>
      <c r="FQ117">
        <v>100</v>
      </c>
      <c r="FR117">
        <v>0</v>
      </c>
      <c r="FS117">
        <v>0</v>
      </c>
      <c r="FT117">
        <v>0</v>
      </c>
      <c r="FU117">
        <v>100</v>
      </c>
      <c r="FV117">
        <v>0</v>
      </c>
      <c r="FW117">
        <v>0</v>
      </c>
      <c r="FX117">
        <v>0</v>
      </c>
      <c r="FY117">
        <v>0</v>
      </c>
      <c r="FZ117">
        <v>100</v>
      </c>
      <c r="GA117">
        <v>0</v>
      </c>
      <c r="GB117">
        <v>0</v>
      </c>
      <c r="GC117">
        <v>0</v>
      </c>
      <c r="GD117">
        <v>100</v>
      </c>
      <c r="GE117">
        <v>0</v>
      </c>
      <c r="GF117">
        <v>0</v>
      </c>
      <c r="GG117">
        <v>100</v>
      </c>
      <c r="GH117">
        <v>100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</row>
    <row r="118" spans="1:198" x14ac:dyDescent="0.45">
      <c r="A118" t="s">
        <v>418</v>
      </c>
      <c r="B118">
        <v>0.17766497461928935</v>
      </c>
      <c r="C118" t="s">
        <v>200</v>
      </c>
      <c r="D118">
        <v>0</v>
      </c>
      <c r="E118">
        <v>100</v>
      </c>
      <c r="F118">
        <v>0</v>
      </c>
      <c r="G118">
        <v>25</v>
      </c>
      <c r="H118">
        <v>25</v>
      </c>
      <c r="I118">
        <v>0</v>
      </c>
      <c r="J118">
        <v>75</v>
      </c>
      <c r="K118">
        <v>75</v>
      </c>
      <c r="L118">
        <v>100</v>
      </c>
      <c r="M118">
        <v>50</v>
      </c>
      <c r="N118">
        <v>0</v>
      </c>
      <c r="O118">
        <v>25</v>
      </c>
      <c r="P118">
        <v>75</v>
      </c>
      <c r="Q118">
        <v>25</v>
      </c>
      <c r="R118">
        <v>0</v>
      </c>
      <c r="S118">
        <v>100</v>
      </c>
      <c r="T118">
        <v>0</v>
      </c>
      <c r="U118">
        <v>25</v>
      </c>
      <c r="V118">
        <v>25</v>
      </c>
      <c r="W118">
        <v>25</v>
      </c>
      <c r="X118">
        <v>25</v>
      </c>
      <c r="Y118">
        <v>100</v>
      </c>
      <c r="Z118">
        <v>25</v>
      </c>
      <c r="AA118">
        <v>75</v>
      </c>
      <c r="AB118">
        <v>25</v>
      </c>
      <c r="AC118">
        <v>0</v>
      </c>
      <c r="AD118">
        <v>25</v>
      </c>
      <c r="AE118">
        <v>25</v>
      </c>
      <c r="AF118">
        <v>0</v>
      </c>
      <c r="AG118">
        <v>25</v>
      </c>
      <c r="AH118">
        <v>25</v>
      </c>
      <c r="AI118">
        <v>75</v>
      </c>
      <c r="AJ118">
        <v>75</v>
      </c>
      <c r="AK118">
        <v>25</v>
      </c>
      <c r="AL118">
        <v>75</v>
      </c>
      <c r="AM118">
        <v>100</v>
      </c>
      <c r="AN118">
        <v>25</v>
      </c>
      <c r="AO118">
        <v>25</v>
      </c>
      <c r="AP118">
        <v>25</v>
      </c>
      <c r="AQ118">
        <v>25</v>
      </c>
      <c r="AR118">
        <v>0</v>
      </c>
      <c r="AS118">
        <v>50</v>
      </c>
      <c r="AT118">
        <v>25</v>
      </c>
      <c r="AU118">
        <v>25</v>
      </c>
      <c r="AV118">
        <v>25</v>
      </c>
      <c r="AW118">
        <v>25</v>
      </c>
      <c r="AX118">
        <v>25</v>
      </c>
      <c r="AY118">
        <v>25</v>
      </c>
      <c r="AZ118">
        <v>25</v>
      </c>
      <c r="BA118">
        <v>0</v>
      </c>
      <c r="BB118">
        <v>75</v>
      </c>
      <c r="BC118">
        <v>50</v>
      </c>
      <c r="BD118">
        <v>75</v>
      </c>
      <c r="BE118">
        <v>75</v>
      </c>
      <c r="BF118">
        <v>0</v>
      </c>
      <c r="BG118">
        <v>0</v>
      </c>
      <c r="BH118">
        <v>75</v>
      </c>
      <c r="BI118">
        <v>25</v>
      </c>
      <c r="BJ118">
        <v>100</v>
      </c>
      <c r="BK118">
        <v>0</v>
      </c>
      <c r="BL118">
        <v>100</v>
      </c>
      <c r="BM118">
        <v>75</v>
      </c>
      <c r="BN118">
        <v>0</v>
      </c>
      <c r="BO118">
        <v>25</v>
      </c>
      <c r="BP118">
        <v>75</v>
      </c>
      <c r="BQ118">
        <v>100</v>
      </c>
      <c r="BR118">
        <v>0</v>
      </c>
      <c r="BS118">
        <v>25</v>
      </c>
      <c r="BT118">
        <v>0</v>
      </c>
      <c r="BU118">
        <v>0</v>
      </c>
      <c r="BV118">
        <v>0</v>
      </c>
      <c r="BW118">
        <v>0</v>
      </c>
      <c r="BX118">
        <v>25</v>
      </c>
      <c r="BY118">
        <v>25</v>
      </c>
      <c r="BZ118">
        <v>0</v>
      </c>
      <c r="CA118">
        <v>25</v>
      </c>
      <c r="CB118">
        <v>75</v>
      </c>
      <c r="CC118">
        <v>75</v>
      </c>
      <c r="CD118">
        <v>75</v>
      </c>
      <c r="CE118">
        <v>0</v>
      </c>
      <c r="CF118">
        <v>0</v>
      </c>
      <c r="CG118">
        <v>75</v>
      </c>
      <c r="CH118">
        <v>25</v>
      </c>
      <c r="CI118">
        <v>25</v>
      </c>
      <c r="CJ118">
        <v>25</v>
      </c>
      <c r="CK118">
        <v>75</v>
      </c>
      <c r="CL118">
        <v>100</v>
      </c>
      <c r="CM118">
        <v>0</v>
      </c>
      <c r="CN118">
        <v>25</v>
      </c>
      <c r="CO118">
        <v>0</v>
      </c>
      <c r="CP118">
        <v>75</v>
      </c>
      <c r="CQ118">
        <v>100</v>
      </c>
      <c r="CR118">
        <v>75</v>
      </c>
      <c r="CS118">
        <v>75</v>
      </c>
      <c r="CT118">
        <v>25</v>
      </c>
      <c r="CU118">
        <v>0</v>
      </c>
      <c r="CV118">
        <v>75</v>
      </c>
      <c r="CW118">
        <v>0</v>
      </c>
      <c r="CX118">
        <v>25</v>
      </c>
      <c r="CY118">
        <v>0</v>
      </c>
      <c r="CZ118">
        <v>25</v>
      </c>
      <c r="DA118">
        <v>100</v>
      </c>
      <c r="DB118">
        <v>25</v>
      </c>
      <c r="DC118">
        <v>75</v>
      </c>
      <c r="DD118">
        <v>25</v>
      </c>
      <c r="DE118">
        <v>25</v>
      </c>
      <c r="DF118">
        <v>0</v>
      </c>
      <c r="DG118">
        <v>0</v>
      </c>
      <c r="DH118">
        <v>0</v>
      </c>
      <c r="DI118">
        <v>50</v>
      </c>
      <c r="DJ118">
        <v>50</v>
      </c>
      <c r="DK118">
        <v>50</v>
      </c>
      <c r="DL118">
        <v>25</v>
      </c>
      <c r="DM118">
        <v>25</v>
      </c>
      <c r="DN118">
        <v>25</v>
      </c>
      <c r="DO118">
        <v>25</v>
      </c>
      <c r="DP118">
        <v>100</v>
      </c>
      <c r="DQ118">
        <v>0</v>
      </c>
      <c r="DR118">
        <v>75</v>
      </c>
      <c r="DS118">
        <v>25</v>
      </c>
      <c r="DT118">
        <v>0</v>
      </c>
      <c r="DU118">
        <v>75</v>
      </c>
      <c r="DV118">
        <v>100</v>
      </c>
      <c r="DW118">
        <v>100</v>
      </c>
      <c r="DX118">
        <v>75</v>
      </c>
      <c r="DY118">
        <v>25</v>
      </c>
      <c r="DZ118">
        <v>25</v>
      </c>
      <c r="EA118">
        <v>0</v>
      </c>
      <c r="EB118">
        <v>0</v>
      </c>
      <c r="EC118">
        <v>25</v>
      </c>
      <c r="ED118">
        <v>75</v>
      </c>
      <c r="EE118">
        <v>75</v>
      </c>
      <c r="EF118">
        <v>0</v>
      </c>
      <c r="EG118">
        <v>25</v>
      </c>
      <c r="EH118">
        <v>0</v>
      </c>
      <c r="EI118">
        <v>25</v>
      </c>
      <c r="EJ118">
        <v>0</v>
      </c>
      <c r="EK118">
        <v>75</v>
      </c>
      <c r="EL118">
        <v>50</v>
      </c>
      <c r="EM118">
        <v>25</v>
      </c>
      <c r="EN118">
        <v>100</v>
      </c>
      <c r="EO118">
        <v>25</v>
      </c>
      <c r="EP118">
        <v>0</v>
      </c>
      <c r="EQ118">
        <v>25</v>
      </c>
      <c r="ER118">
        <v>25</v>
      </c>
      <c r="ES118">
        <v>25</v>
      </c>
      <c r="ET118">
        <v>0</v>
      </c>
      <c r="EU118">
        <v>0</v>
      </c>
      <c r="EV118">
        <v>25</v>
      </c>
      <c r="EW118">
        <v>25</v>
      </c>
      <c r="EX118">
        <v>100</v>
      </c>
      <c r="EY118">
        <v>0</v>
      </c>
      <c r="EZ118">
        <v>100</v>
      </c>
      <c r="FA118">
        <v>100</v>
      </c>
      <c r="FB118">
        <v>25</v>
      </c>
      <c r="FC118">
        <v>100</v>
      </c>
      <c r="FD118">
        <v>0</v>
      </c>
      <c r="FE118">
        <v>0</v>
      </c>
      <c r="FF118">
        <v>100</v>
      </c>
      <c r="FG118">
        <v>75</v>
      </c>
      <c r="FH118">
        <v>0</v>
      </c>
      <c r="FI118">
        <v>100</v>
      </c>
      <c r="FJ118">
        <v>0</v>
      </c>
      <c r="FK118">
        <v>25</v>
      </c>
      <c r="FL118">
        <v>50</v>
      </c>
      <c r="FM118">
        <v>25</v>
      </c>
      <c r="FN118">
        <v>75</v>
      </c>
      <c r="FO118">
        <v>75</v>
      </c>
      <c r="FP118">
        <v>50</v>
      </c>
      <c r="FQ118">
        <v>100</v>
      </c>
      <c r="FR118">
        <v>50</v>
      </c>
      <c r="FS118">
        <v>25</v>
      </c>
      <c r="FT118">
        <v>75</v>
      </c>
      <c r="FU118">
        <v>100</v>
      </c>
      <c r="FV118">
        <v>25</v>
      </c>
      <c r="FW118">
        <v>0</v>
      </c>
      <c r="FX118">
        <v>0</v>
      </c>
      <c r="FY118">
        <v>75</v>
      </c>
      <c r="FZ118">
        <v>0</v>
      </c>
      <c r="GA118">
        <v>75</v>
      </c>
      <c r="GB118">
        <v>0</v>
      </c>
      <c r="GC118">
        <v>0</v>
      </c>
      <c r="GD118">
        <v>75</v>
      </c>
      <c r="GE118">
        <v>75</v>
      </c>
      <c r="GF118">
        <v>75</v>
      </c>
      <c r="GG118">
        <v>100</v>
      </c>
      <c r="GH118">
        <v>100</v>
      </c>
      <c r="GI118">
        <v>75</v>
      </c>
      <c r="GJ118">
        <v>25</v>
      </c>
      <c r="GK118">
        <v>0</v>
      </c>
      <c r="GL118">
        <v>0</v>
      </c>
      <c r="GM118">
        <v>50</v>
      </c>
      <c r="GN118">
        <v>25</v>
      </c>
      <c r="GO118">
        <v>25</v>
      </c>
      <c r="GP118">
        <v>25</v>
      </c>
    </row>
    <row r="119" spans="1:198" x14ac:dyDescent="0.45">
      <c r="A119" t="s">
        <v>419</v>
      </c>
      <c r="B119">
        <v>0.5</v>
      </c>
      <c r="C119" t="s">
        <v>200</v>
      </c>
      <c r="D119">
        <v>0</v>
      </c>
      <c r="E119">
        <v>100</v>
      </c>
      <c r="F119">
        <v>0</v>
      </c>
      <c r="G119">
        <v>0</v>
      </c>
      <c r="H119">
        <v>0</v>
      </c>
      <c r="I119">
        <v>0</v>
      </c>
      <c r="J119">
        <v>100</v>
      </c>
      <c r="K119">
        <v>100</v>
      </c>
      <c r="L119">
        <v>100</v>
      </c>
      <c r="M119">
        <v>100</v>
      </c>
      <c r="N119">
        <v>0</v>
      </c>
      <c r="O119">
        <v>0</v>
      </c>
      <c r="P119">
        <v>100</v>
      </c>
      <c r="Q119">
        <v>0</v>
      </c>
      <c r="R119">
        <v>0</v>
      </c>
      <c r="S119">
        <v>100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100</v>
      </c>
      <c r="Z119">
        <v>0</v>
      </c>
      <c r="AA119">
        <v>100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100</v>
      </c>
      <c r="AJ119">
        <v>100</v>
      </c>
      <c r="AK119">
        <v>0</v>
      </c>
      <c r="AL119">
        <v>100</v>
      </c>
      <c r="AM119">
        <v>100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100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100</v>
      </c>
      <c r="BC119">
        <v>100</v>
      </c>
      <c r="BD119">
        <v>100</v>
      </c>
      <c r="BE119">
        <v>100</v>
      </c>
      <c r="BF119">
        <v>0</v>
      </c>
      <c r="BG119">
        <v>0</v>
      </c>
      <c r="BH119">
        <v>100</v>
      </c>
      <c r="BI119">
        <v>0</v>
      </c>
      <c r="BJ119">
        <v>100</v>
      </c>
      <c r="BK119">
        <v>0</v>
      </c>
      <c r="BL119">
        <v>100</v>
      </c>
      <c r="BM119">
        <v>100</v>
      </c>
      <c r="BN119">
        <v>0</v>
      </c>
      <c r="BO119">
        <v>0</v>
      </c>
      <c r="BP119">
        <v>100</v>
      </c>
      <c r="BQ119">
        <v>100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100</v>
      </c>
      <c r="CC119">
        <v>100</v>
      </c>
      <c r="CD119">
        <v>100</v>
      </c>
      <c r="CE119">
        <v>0</v>
      </c>
      <c r="CF119">
        <v>0</v>
      </c>
      <c r="CG119">
        <v>100</v>
      </c>
      <c r="CH119">
        <v>0</v>
      </c>
      <c r="CI119">
        <v>0</v>
      </c>
      <c r="CJ119">
        <v>0</v>
      </c>
      <c r="CK119">
        <v>100</v>
      </c>
      <c r="CL119">
        <v>100</v>
      </c>
      <c r="CM119">
        <v>0</v>
      </c>
      <c r="CN119">
        <v>0</v>
      </c>
      <c r="CO119">
        <v>0</v>
      </c>
      <c r="CP119">
        <v>100</v>
      </c>
      <c r="CQ119">
        <v>100</v>
      </c>
      <c r="CR119">
        <v>100</v>
      </c>
      <c r="CS119">
        <v>100</v>
      </c>
      <c r="CT119">
        <v>0</v>
      </c>
      <c r="CU119">
        <v>0</v>
      </c>
      <c r="CV119">
        <v>100</v>
      </c>
      <c r="CW119">
        <v>0</v>
      </c>
      <c r="CX119">
        <v>0</v>
      </c>
      <c r="CY119">
        <v>0</v>
      </c>
      <c r="CZ119">
        <v>0</v>
      </c>
      <c r="DA119">
        <v>100</v>
      </c>
      <c r="DB119">
        <v>0</v>
      </c>
      <c r="DC119">
        <v>100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100</v>
      </c>
      <c r="DJ119">
        <v>0</v>
      </c>
      <c r="DK119">
        <v>100</v>
      </c>
      <c r="DL119">
        <v>0</v>
      </c>
      <c r="DM119">
        <v>0</v>
      </c>
      <c r="DN119">
        <v>0</v>
      </c>
      <c r="DO119">
        <v>0</v>
      </c>
      <c r="DP119">
        <v>100</v>
      </c>
      <c r="DQ119">
        <v>0</v>
      </c>
      <c r="DR119">
        <v>100</v>
      </c>
      <c r="DS119">
        <v>0</v>
      </c>
      <c r="DT119">
        <v>0</v>
      </c>
      <c r="DU119">
        <v>100</v>
      </c>
      <c r="DV119">
        <v>100</v>
      </c>
      <c r="DW119">
        <v>100</v>
      </c>
      <c r="DX119">
        <v>100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100</v>
      </c>
      <c r="EE119">
        <v>100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100</v>
      </c>
      <c r="EL119">
        <v>100</v>
      </c>
      <c r="EM119">
        <v>0</v>
      </c>
      <c r="EN119">
        <v>100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100</v>
      </c>
      <c r="EY119">
        <v>0</v>
      </c>
      <c r="EZ119">
        <v>100</v>
      </c>
      <c r="FA119">
        <v>100</v>
      </c>
      <c r="FB119">
        <v>0</v>
      </c>
      <c r="FC119">
        <v>100</v>
      </c>
      <c r="FD119">
        <v>0</v>
      </c>
      <c r="FE119">
        <v>0</v>
      </c>
      <c r="FF119">
        <v>100</v>
      </c>
      <c r="FG119">
        <v>100</v>
      </c>
      <c r="FH119">
        <v>0</v>
      </c>
      <c r="FI119">
        <v>100</v>
      </c>
      <c r="FJ119">
        <v>0</v>
      </c>
      <c r="FK119">
        <v>0</v>
      </c>
      <c r="FL119">
        <v>0</v>
      </c>
      <c r="FM119">
        <v>0</v>
      </c>
      <c r="FN119">
        <v>100</v>
      </c>
      <c r="FO119">
        <v>100</v>
      </c>
      <c r="FP119">
        <v>100</v>
      </c>
      <c r="FQ119">
        <v>100</v>
      </c>
      <c r="FR119">
        <v>100</v>
      </c>
      <c r="FS119">
        <v>0</v>
      </c>
      <c r="FT119">
        <v>100</v>
      </c>
      <c r="FU119">
        <v>100</v>
      </c>
      <c r="FV119">
        <v>0</v>
      </c>
      <c r="FW119">
        <v>0</v>
      </c>
      <c r="FX119">
        <v>0</v>
      </c>
      <c r="FY119">
        <v>100</v>
      </c>
      <c r="FZ119">
        <v>0</v>
      </c>
      <c r="GA119">
        <v>100</v>
      </c>
      <c r="GB119">
        <v>0</v>
      </c>
      <c r="GC119">
        <v>0</v>
      </c>
      <c r="GD119">
        <v>100</v>
      </c>
      <c r="GE119">
        <v>100</v>
      </c>
      <c r="GF119">
        <v>100</v>
      </c>
      <c r="GG119">
        <v>100</v>
      </c>
      <c r="GH119">
        <v>100</v>
      </c>
      <c r="GI119">
        <v>100</v>
      </c>
      <c r="GJ119">
        <v>0</v>
      </c>
      <c r="GK119">
        <v>0</v>
      </c>
      <c r="GL119">
        <v>0</v>
      </c>
      <c r="GM119">
        <v>100</v>
      </c>
      <c r="GN119">
        <v>0</v>
      </c>
      <c r="GO119">
        <v>0</v>
      </c>
      <c r="GP119">
        <v>0</v>
      </c>
    </row>
    <row r="120" spans="1:198" x14ac:dyDescent="0.45">
      <c r="A120" t="s">
        <v>420</v>
      </c>
      <c r="B120">
        <v>1</v>
      </c>
      <c r="C120">
        <v>1</v>
      </c>
      <c r="D120">
        <v>0</v>
      </c>
      <c r="E120">
        <v>100</v>
      </c>
      <c r="F120">
        <v>0</v>
      </c>
      <c r="G120">
        <v>0</v>
      </c>
      <c r="H120">
        <v>0</v>
      </c>
      <c r="I120">
        <v>0</v>
      </c>
      <c r="J120">
        <v>100</v>
      </c>
      <c r="K120">
        <v>100</v>
      </c>
      <c r="L120">
        <v>100</v>
      </c>
      <c r="M120">
        <v>100</v>
      </c>
      <c r="N120">
        <v>0</v>
      </c>
      <c r="O120">
        <v>0</v>
      </c>
      <c r="P120">
        <v>100</v>
      </c>
      <c r="Q120">
        <v>0</v>
      </c>
      <c r="R120">
        <v>0</v>
      </c>
      <c r="S120">
        <v>100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100</v>
      </c>
      <c r="Z120">
        <v>0</v>
      </c>
      <c r="AA120">
        <v>100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100</v>
      </c>
      <c r="AJ120">
        <v>100</v>
      </c>
      <c r="AK120">
        <v>0</v>
      </c>
      <c r="AL120">
        <v>100</v>
      </c>
      <c r="AM120">
        <v>100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100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100</v>
      </c>
      <c r="BC120">
        <v>100</v>
      </c>
      <c r="BD120">
        <v>100</v>
      </c>
      <c r="BE120">
        <v>100</v>
      </c>
      <c r="BF120">
        <v>0</v>
      </c>
      <c r="BG120">
        <v>0</v>
      </c>
      <c r="BH120">
        <v>100</v>
      </c>
      <c r="BI120">
        <v>0</v>
      </c>
      <c r="BJ120">
        <v>100</v>
      </c>
      <c r="BK120">
        <v>0</v>
      </c>
      <c r="BL120">
        <v>100</v>
      </c>
      <c r="BM120">
        <v>100</v>
      </c>
      <c r="BN120">
        <v>0</v>
      </c>
      <c r="BO120">
        <v>0</v>
      </c>
      <c r="BP120">
        <v>100</v>
      </c>
      <c r="BQ120">
        <v>100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100</v>
      </c>
      <c r="CC120">
        <v>100</v>
      </c>
      <c r="CD120">
        <v>100</v>
      </c>
      <c r="CE120">
        <v>0</v>
      </c>
      <c r="CF120">
        <v>0</v>
      </c>
      <c r="CG120">
        <v>100</v>
      </c>
      <c r="CH120">
        <v>0</v>
      </c>
      <c r="CI120">
        <v>0</v>
      </c>
      <c r="CJ120">
        <v>0</v>
      </c>
      <c r="CK120">
        <v>100</v>
      </c>
      <c r="CL120">
        <v>100</v>
      </c>
      <c r="CM120">
        <v>0</v>
      </c>
      <c r="CN120">
        <v>0</v>
      </c>
      <c r="CO120">
        <v>0</v>
      </c>
      <c r="CP120">
        <v>100</v>
      </c>
      <c r="CQ120">
        <v>100</v>
      </c>
      <c r="CR120">
        <v>100</v>
      </c>
      <c r="CS120">
        <v>100</v>
      </c>
      <c r="CT120">
        <v>0</v>
      </c>
      <c r="CU120">
        <v>0</v>
      </c>
      <c r="CV120">
        <v>100</v>
      </c>
      <c r="CW120">
        <v>0</v>
      </c>
      <c r="CX120">
        <v>0</v>
      </c>
      <c r="CY120">
        <v>0</v>
      </c>
      <c r="CZ120">
        <v>0</v>
      </c>
      <c r="DA120">
        <v>100</v>
      </c>
      <c r="DB120">
        <v>0</v>
      </c>
      <c r="DC120">
        <v>100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100</v>
      </c>
      <c r="DJ120">
        <v>0</v>
      </c>
      <c r="DK120">
        <v>100</v>
      </c>
      <c r="DL120">
        <v>0</v>
      </c>
      <c r="DM120">
        <v>0</v>
      </c>
      <c r="DN120">
        <v>0</v>
      </c>
      <c r="DO120">
        <v>0</v>
      </c>
      <c r="DP120">
        <v>100</v>
      </c>
      <c r="DQ120">
        <v>0</v>
      </c>
      <c r="DR120">
        <v>100</v>
      </c>
      <c r="DS120">
        <v>0</v>
      </c>
      <c r="DT120">
        <v>0</v>
      </c>
      <c r="DU120">
        <v>100</v>
      </c>
      <c r="DV120">
        <v>100</v>
      </c>
      <c r="DW120">
        <v>100</v>
      </c>
      <c r="DX120">
        <v>100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100</v>
      </c>
      <c r="EE120">
        <v>100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100</v>
      </c>
      <c r="EL120">
        <v>100</v>
      </c>
      <c r="EM120">
        <v>0</v>
      </c>
      <c r="EN120">
        <v>100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100</v>
      </c>
      <c r="EY120">
        <v>0</v>
      </c>
      <c r="EZ120">
        <v>100</v>
      </c>
      <c r="FA120">
        <v>100</v>
      </c>
      <c r="FB120">
        <v>0</v>
      </c>
      <c r="FC120">
        <v>100</v>
      </c>
      <c r="FD120">
        <v>0</v>
      </c>
      <c r="FE120">
        <v>0</v>
      </c>
      <c r="FF120">
        <v>100</v>
      </c>
      <c r="FG120">
        <v>100</v>
      </c>
      <c r="FH120">
        <v>0</v>
      </c>
      <c r="FI120">
        <v>100</v>
      </c>
      <c r="FJ120">
        <v>0</v>
      </c>
      <c r="FK120">
        <v>0</v>
      </c>
      <c r="FL120">
        <v>0</v>
      </c>
      <c r="FM120">
        <v>0</v>
      </c>
      <c r="FN120">
        <v>100</v>
      </c>
      <c r="FO120">
        <v>100</v>
      </c>
      <c r="FP120">
        <v>100</v>
      </c>
      <c r="FQ120">
        <v>100</v>
      </c>
      <c r="FR120">
        <v>100</v>
      </c>
      <c r="FS120">
        <v>0</v>
      </c>
      <c r="FT120">
        <v>100</v>
      </c>
      <c r="FU120">
        <v>100</v>
      </c>
      <c r="FV120">
        <v>0</v>
      </c>
      <c r="FW120">
        <v>0</v>
      </c>
      <c r="FX120">
        <v>0</v>
      </c>
      <c r="FY120">
        <v>100</v>
      </c>
      <c r="FZ120">
        <v>0</v>
      </c>
      <c r="GA120">
        <v>100</v>
      </c>
      <c r="GB120">
        <v>0</v>
      </c>
      <c r="GC120">
        <v>0</v>
      </c>
      <c r="GD120">
        <v>100</v>
      </c>
      <c r="GE120">
        <v>100</v>
      </c>
      <c r="GF120">
        <v>100</v>
      </c>
      <c r="GG120">
        <v>100</v>
      </c>
      <c r="GH120">
        <v>100</v>
      </c>
      <c r="GI120">
        <v>100</v>
      </c>
      <c r="GJ120">
        <v>0</v>
      </c>
      <c r="GK120">
        <v>0</v>
      </c>
      <c r="GL120">
        <v>0</v>
      </c>
      <c r="GM120">
        <v>100</v>
      </c>
      <c r="GN120">
        <v>0</v>
      </c>
      <c r="GO120">
        <v>0</v>
      </c>
      <c r="GP120">
        <v>0</v>
      </c>
    </row>
    <row r="121" spans="1:198" x14ac:dyDescent="0.45">
      <c r="A121" t="s">
        <v>421</v>
      </c>
      <c r="B121">
        <v>0.5</v>
      </c>
      <c r="C121" t="s">
        <v>200</v>
      </c>
      <c r="D121">
        <v>0</v>
      </c>
      <c r="E121">
        <v>100</v>
      </c>
      <c r="F121">
        <v>0</v>
      </c>
      <c r="G121">
        <v>50</v>
      </c>
      <c r="H121">
        <v>50</v>
      </c>
      <c r="I121">
        <v>0</v>
      </c>
      <c r="J121">
        <v>50</v>
      </c>
      <c r="K121">
        <v>50</v>
      </c>
      <c r="L121">
        <v>100</v>
      </c>
      <c r="M121">
        <v>0</v>
      </c>
      <c r="N121">
        <v>0</v>
      </c>
      <c r="O121">
        <v>50</v>
      </c>
      <c r="P121">
        <v>50</v>
      </c>
      <c r="Q121">
        <v>50</v>
      </c>
      <c r="R121">
        <v>0</v>
      </c>
      <c r="S121">
        <v>100</v>
      </c>
      <c r="T121">
        <v>0</v>
      </c>
      <c r="U121">
        <v>50</v>
      </c>
      <c r="V121">
        <v>50</v>
      </c>
      <c r="W121">
        <v>50</v>
      </c>
      <c r="X121">
        <v>50</v>
      </c>
      <c r="Y121">
        <v>100</v>
      </c>
      <c r="Z121">
        <v>50</v>
      </c>
      <c r="AA121">
        <v>50</v>
      </c>
      <c r="AB121">
        <v>50</v>
      </c>
      <c r="AC121">
        <v>0</v>
      </c>
      <c r="AD121">
        <v>50</v>
      </c>
      <c r="AE121">
        <v>50</v>
      </c>
      <c r="AF121">
        <v>0</v>
      </c>
      <c r="AG121">
        <v>50</v>
      </c>
      <c r="AH121">
        <v>50</v>
      </c>
      <c r="AI121">
        <v>50</v>
      </c>
      <c r="AJ121">
        <v>50</v>
      </c>
      <c r="AK121">
        <v>50</v>
      </c>
      <c r="AL121">
        <v>50</v>
      </c>
      <c r="AM121">
        <v>100</v>
      </c>
      <c r="AN121">
        <v>50</v>
      </c>
      <c r="AO121">
        <v>50</v>
      </c>
      <c r="AP121">
        <v>50</v>
      </c>
      <c r="AQ121">
        <v>50</v>
      </c>
      <c r="AR121">
        <v>0</v>
      </c>
      <c r="AS121">
        <v>0</v>
      </c>
      <c r="AT121">
        <v>50</v>
      </c>
      <c r="AU121">
        <v>50</v>
      </c>
      <c r="AV121">
        <v>50</v>
      </c>
      <c r="AW121">
        <v>50</v>
      </c>
      <c r="AX121">
        <v>50</v>
      </c>
      <c r="AY121">
        <v>50</v>
      </c>
      <c r="AZ121">
        <v>50</v>
      </c>
      <c r="BA121">
        <v>0</v>
      </c>
      <c r="BB121">
        <v>50</v>
      </c>
      <c r="BC121">
        <v>0</v>
      </c>
      <c r="BD121">
        <v>50</v>
      </c>
      <c r="BE121">
        <v>50</v>
      </c>
      <c r="BF121">
        <v>0</v>
      </c>
      <c r="BG121">
        <v>0</v>
      </c>
      <c r="BH121">
        <v>50</v>
      </c>
      <c r="BI121">
        <v>50</v>
      </c>
      <c r="BJ121">
        <v>100</v>
      </c>
      <c r="BK121">
        <v>0</v>
      </c>
      <c r="BL121">
        <v>100</v>
      </c>
      <c r="BM121">
        <v>50</v>
      </c>
      <c r="BN121">
        <v>0</v>
      </c>
      <c r="BO121">
        <v>50</v>
      </c>
      <c r="BP121">
        <v>50</v>
      </c>
      <c r="BQ121">
        <v>100</v>
      </c>
      <c r="BR121">
        <v>0</v>
      </c>
      <c r="BS121">
        <v>50</v>
      </c>
      <c r="BT121">
        <v>0</v>
      </c>
      <c r="BU121">
        <v>0</v>
      </c>
      <c r="BV121">
        <v>0</v>
      </c>
      <c r="BW121">
        <v>0</v>
      </c>
      <c r="BX121">
        <v>50</v>
      </c>
      <c r="BY121">
        <v>50</v>
      </c>
      <c r="BZ121">
        <v>0</v>
      </c>
      <c r="CA121">
        <v>50</v>
      </c>
      <c r="CB121">
        <v>50</v>
      </c>
      <c r="CC121">
        <v>50</v>
      </c>
      <c r="CD121">
        <v>50</v>
      </c>
      <c r="CE121">
        <v>0</v>
      </c>
      <c r="CF121">
        <v>0</v>
      </c>
      <c r="CG121">
        <v>50</v>
      </c>
      <c r="CH121">
        <v>50</v>
      </c>
      <c r="CI121">
        <v>50</v>
      </c>
      <c r="CJ121">
        <v>50</v>
      </c>
      <c r="CK121">
        <v>50</v>
      </c>
      <c r="CL121">
        <v>100</v>
      </c>
      <c r="CM121">
        <v>0</v>
      </c>
      <c r="CN121">
        <v>50</v>
      </c>
      <c r="CO121">
        <v>0</v>
      </c>
      <c r="CP121">
        <v>50</v>
      </c>
      <c r="CQ121">
        <v>100</v>
      </c>
      <c r="CR121">
        <v>50</v>
      </c>
      <c r="CS121">
        <v>50</v>
      </c>
      <c r="CT121">
        <v>50</v>
      </c>
      <c r="CU121">
        <v>0</v>
      </c>
      <c r="CV121">
        <v>50</v>
      </c>
      <c r="CW121">
        <v>0</v>
      </c>
      <c r="CX121">
        <v>50</v>
      </c>
      <c r="CY121">
        <v>0</v>
      </c>
      <c r="CZ121">
        <v>50</v>
      </c>
      <c r="DA121">
        <v>100</v>
      </c>
      <c r="DB121">
        <v>50</v>
      </c>
      <c r="DC121">
        <v>50</v>
      </c>
      <c r="DD121">
        <v>50</v>
      </c>
      <c r="DE121">
        <v>50</v>
      </c>
      <c r="DF121">
        <v>0</v>
      </c>
      <c r="DG121">
        <v>0</v>
      </c>
      <c r="DH121">
        <v>0</v>
      </c>
      <c r="DI121">
        <v>0</v>
      </c>
      <c r="DJ121">
        <v>100</v>
      </c>
      <c r="DK121">
        <v>0</v>
      </c>
      <c r="DL121">
        <v>50</v>
      </c>
      <c r="DM121">
        <v>50</v>
      </c>
      <c r="DN121">
        <v>50</v>
      </c>
      <c r="DO121">
        <v>50</v>
      </c>
      <c r="DP121">
        <v>100</v>
      </c>
      <c r="DQ121">
        <v>0</v>
      </c>
      <c r="DR121">
        <v>50</v>
      </c>
      <c r="DS121">
        <v>50</v>
      </c>
      <c r="DT121">
        <v>0</v>
      </c>
      <c r="DU121">
        <v>50</v>
      </c>
      <c r="DV121">
        <v>100</v>
      </c>
      <c r="DW121">
        <v>100</v>
      </c>
      <c r="DX121">
        <v>50</v>
      </c>
      <c r="DY121">
        <v>50</v>
      </c>
      <c r="DZ121">
        <v>50</v>
      </c>
      <c r="EA121">
        <v>0</v>
      </c>
      <c r="EB121">
        <v>0</v>
      </c>
      <c r="EC121">
        <v>50</v>
      </c>
      <c r="ED121">
        <v>50</v>
      </c>
      <c r="EE121">
        <v>50</v>
      </c>
      <c r="EF121">
        <v>0</v>
      </c>
      <c r="EG121">
        <v>50</v>
      </c>
      <c r="EH121">
        <v>0</v>
      </c>
      <c r="EI121">
        <v>50</v>
      </c>
      <c r="EJ121">
        <v>0</v>
      </c>
      <c r="EK121">
        <v>50</v>
      </c>
      <c r="EL121">
        <v>0</v>
      </c>
      <c r="EM121">
        <v>50</v>
      </c>
      <c r="EN121">
        <v>100</v>
      </c>
      <c r="EO121">
        <v>50</v>
      </c>
      <c r="EP121">
        <v>0</v>
      </c>
      <c r="EQ121">
        <v>50</v>
      </c>
      <c r="ER121">
        <v>50</v>
      </c>
      <c r="ES121">
        <v>50</v>
      </c>
      <c r="ET121">
        <v>0</v>
      </c>
      <c r="EU121">
        <v>0</v>
      </c>
      <c r="EV121">
        <v>50</v>
      </c>
      <c r="EW121">
        <v>50</v>
      </c>
      <c r="EX121">
        <v>100</v>
      </c>
      <c r="EY121">
        <v>0</v>
      </c>
      <c r="EZ121">
        <v>100</v>
      </c>
      <c r="FA121">
        <v>100</v>
      </c>
      <c r="FB121">
        <v>50</v>
      </c>
      <c r="FC121">
        <v>100</v>
      </c>
      <c r="FD121">
        <v>0</v>
      </c>
      <c r="FE121">
        <v>0</v>
      </c>
      <c r="FF121">
        <v>100</v>
      </c>
      <c r="FG121">
        <v>50</v>
      </c>
      <c r="FH121">
        <v>0</v>
      </c>
      <c r="FI121">
        <v>100</v>
      </c>
      <c r="FJ121">
        <v>0</v>
      </c>
      <c r="FK121">
        <v>50</v>
      </c>
      <c r="FL121">
        <v>100</v>
      </c>
      <c r="FM121">
        <v>50</v>
      </c>
      <c r="FN121">
        <v>50</v>
      </c>
      <c r="FO121">
        <v>50</v>
      </c>
      <c r="FP121">
        <v>0</v>
      </c>
      <c r="FQ121">
        <v>100</v>
      </c>
      <c r="FR121">
        <v>0</v>
      </c>
      <c r="FS121">
        <v>50</v>
      </c>
      <c r="FT121">
        <v>50</v>
      </c>
      <c r="FU121">
        <v>100</v>
      </c>
      <c r="FV121">
        <v>50</v>
      </c>
      <c r="FW121">
        <v>0</v>
      </c>
      <c r="FX121">
        <v>0</v>
      </c>
      <c r="FY121">
        <v>50</v>
      </c>
      <c r="FZ121">
        <v>0</v>
      </c>
      <c r="GA121">
        <v>50</v>
      </c>
      <c r="GB121">
        <v>0</v>
      </c>
      <c r="GC121">
        <v>0</v>
      </c>
      <c r="GD121">
        <v>50</v>
      </c>
      <c r="GE121">
        <v>50</v>
      </c>
      <c r="GF121">
        <v>50</v>
      </c>
      <c r="GG121">
        <v>100</v>
      </c>
      <c r="GH121">
        <v>100</v>
      </c>
      <c r="GI121">
        <v>50</v>
      </c>
      <c r="GJ121">
        <v>50</v>
      </c>
      <c r="GK121">
        <v>0</v>
      </c>
      <c r="GL121">
        <v>0</v>
      </c>
      <c r="GM121">
        <v>0</v>
      </c>
      <c r="GN121">
        <v>50</v>
      </c>
      <c r="GO121">
        <v>50</v>
      </c>
      <c r="GP121">
        <v>50</v>
      </c>
    </row>
    <row r="122" spans="1:198" x14ac:dyDescent="0.45">
      <c r="A122" t="s">
        <v>422</v>
      </c>
      <c r="B122">
        <v>0.5</v>
      </c>
      <c r="C122">
        <v>1</v>
      </c>
      <c r="D122">
        <v>0</v>
      </c>
      <c r="E122">
        <v>100</v>
      </c>
      <c r="F122">
        <v>0</v>
      </c>
      <c r="G122">
        <v>100</v>
      </c>
      <c r="H122">
        <v>100</v>
      </c>
      <c r="I122">
        <v>0</v>
      </c>
      <c r="J122">
        <v>100</v>
      </c>
      <c r="K122">
        <v>100</v>
      </c>
      <c r="L122">
        <v>100</v>
      </c>
      <c r="M122">
        <v>0</v>
      </c>
      <c r="N122">
        <v>0</v>
      </c>
      <c r="O122">
        <v>100</v>
      </c>
      <c r="P122">
        <v>100</v>
      </c>
      <c r="Q122">
        <v>100</v>
      </c>
      <c r="R122">
        <v>0</v>
      </c>
      <c r="S122">
        <v>100</v>
      </c>
      <c r="T122">
        <v>0</v>
      </c>
      <c r="U122">
        <v>100</v>
      </c>
      <c r="V122">
        <v>100</v>
      </c>
      <c r="W122">
        <v>100</v>
      </c>
      <c r="X122">
        <v>100</v>
      </c>
      <c r="Y122">
        <v>100</v>
      </c>
      <c r="Z122">
        <v>100</v>
      </c>
      <c r="AA122">
        <v>100</v>
      </c>
      <c r="AB122">
        <v>100</v>
      </c>
      <c r="AC122">
        <v>0</v>
      </c>
      <c r="AD122">
        <v>100</v>
      </c>
      <c r="AE122">
        <v>100</v>
      </c>
      <c r="AF122">
        <v>0</v>
      </c>
      <c r="AG122">
        <v>100</v>
      </c>
      <c r="AH122">
        <v>100</v>
      </c>
      <c r="AI122">
        <v>100</v>
      </c>
      <c r="AJ122">
        <v>100</v>
      </c>
      <c r="AK122">
        <v>100</v>
      </c>
      <c r="AL122">
        <v>100</v>
      </c>
      <c r="AM122">
        <v>100</v>
      </c>
      <c r="AN122">
        <v>100</v>
      </c>
      <c r="AO122">
        <v>100</v>
      </c>
      <c r="AP122">
        <v>100</v>
      </c>
      <c r="AQ122">
        <v>100</v>
      </c>
      <c r="AR122">
        <v>0</v>
      </c>
      <c r="AS122">
        <v>0</v>
      </c>
      <c r="AT122">
        <v>100</v>
      </c>
      <c r="AU122">
        <v>100</v>
      </c>
      <c r="AV122">
        <v>100</v>
      </c>
      <c r="AW122">
        <v>100</v>
      </c>
      <c r="AX122">
        <v>100</v>
      </c>
      <c r="AY122">
        <v>100</v>
      </c>
      <c r="AZ122">
        <v>100</v>
      </c>
      <c r="BA122">
        <v>0</v>
      </c>
      <c r="BB122">
        <v>100</v>
      </c>
      <c r="BC122">
        <v>0</v>
      </c>
      <c r="BD122">
        <v>0</v>
      </c>
      <c r="BE122">
        <v>100</v>
      </c>
      <c r="BF122">
        <v>0</v>
      </c>
      <c r="BG122">
        <v>0</v>
      </c>
      <c r="BH122">
        <v>100</v>
      </c>
      <c r="BI122">
        <v>100</v>
      </c>
      <c r="BJ122">
        <v>100</v>
      </c>
      <c r="BK122">
        <v>0</v>
      </c>
      <c r="BL122">
        <v>100</v>
      </c>
      <c r="BM122">
        <v>100</v>
      </c>
      <c r="BN122">
        <v>0</v>
      </c>
      <c r="BO122">
        <v>100</v>
      </c>
      <c r="BP122">
        <v>100</v>
      </c>
      <c r="BQ122">
        <v>100</v>
      </c>
      <c r="BR122">
        <v>0</v>
      </c>
      <c r="BS122">
        <v>100</v>
      </c>
      <c r="BT122">
        <v>0</v>
      </c>
      <c r="BU122">
        <v>0</v>
      </c>
      <c r="BV122">
        <v>0</v>
      </c>
      <c r="BW122">
        <v>0</v>
      </c>
      <c r="BX122">
        <v>100</v>
      </c>
      <c r="BY122">
        <v>100</v>
      </c>
      <c r="BZ122">
        <v>0</v>
      </c>
      <c r="CA122">
        <v>100</v>
      </c>
      <c r="CB122">
        <v>100</v>
      </c>
      <c r="CC122">
        <v>0</v>
      </c>
      <c r="CD122">
        <v>100</v>
      </c>
      <c r="CE122">
        <v>0</v>
      </c>
      <c r="CF122">
        <v>0</v>
      </c>
      <c r="CG122">
        <v>100</v>
      </c>
      <c r="CH122">
        <v>100</v>
      </c>
      <c r="CI122">
        <v>100</v>
      </c>
      <c r="CJ122">
        <v>100</v>
      </c>
      <c r="CK122">
        <v>100</v>
      </c>
      <c r="CL122">
        <v>100</v>
      </c>
      <c r="CM122">
        <v>0</v>
      </c>
      <c r="CN122">
        <v>100</v>
      </c>
      <c r="CO122">
        <v>0</v>
      </c>
      <c r="CP122">
        <v>100</v>
      </c>
      <c r="CQ122">
        <v>100</v>
      </c>
      <c r="CR122">
        <v>0</v>
      </c>
      <c r="CS122">
        <v>100</v>
      </c>
      <c r="CT122">
        <v>100</v>
      </c>
      <c r="CU122">
        <v>0</v>
      </c>
      <c r="CV122">
        <v>0</v>
      </c>
      <c r="CW122">
        <v>0</v>
      </c>
      <c r="CX122">
        <v>100</v>
      </c>
      <c r="CY122">
        <v>0</v>
      </c>
      <c r="CZ122">
        <v>100</v>
      </c>
      <c r="DA122">
        <v>100</v>
      </c>
      <c r="DB122">
        <v>100</v>
      </c>
      <c r="DC122">
        <v>100</v>
      </c>
      <c r="DD122">
        <v>100</v>
      </c>
      <c r="DE122">
        <v>100</v>
      </c>
      <c r="DF122">
        <v>0</v>
      </c>
      <c r="DG122">
        <v>0</v>
      </c>
      <c r="DH122">
        <v>0</v>
      </c>
      <c r="DI122">
        <v>0</v>
      </c>
      <c r="DJ122">
        <v>100</v>
      </c>
      <c r="DK122">
        <v>0</v>
      </c>
      <c r="DL122">
        <v>100</v>
      </c>
      <c r="DM122">
        <v>100</v>
      </c>
      <c r="DN122">
        <v>100</v>
      </c>
      <c r="DO122">
        <v>100</v>
      </c>
      <c r="DP122">
        <v>100</v>
      </c>
      <c r="DQ122">
        <v>0</v>
      </c>
      <c r="DR122">
        <v>100</v>
      </c>
      <c r="DS122">
        <v>100</v>
      </c>
      <c r="DT122">
        <v>0</v>
      </c>
      <c r="DU122">
        <v>100</v>
      </c>
      <c r="DV122">
        <v>100</v>
      </c>
      <c r="DW122">
        <v>100</v>
      </c>
      <c r="DX122">
        <v>0</v>
      </c>
      <c r="DY122">
        <v>100</v>
      </c>
      <c r="DZ122">
        <v>100</v>
      </c>
      <c r="EA122">
        <v>0</v>
      </c>
      <c r="EB122">
        <v>0</v>
      </c>
      <c r="EC122">
        <v>100</v>
      </c>
      <c r="ED122">
        <v>100</v>
      </c>
      <c r="EE122">
        <v>0</v>
      </c>
      <c r="EF122">
        <v>0</v>
      </c>
      <c r="EG122">
        <v>100</v>
      </c>
      <c r="EH122">
        <v>0</v>
      </c>
      <c r="EI122">
        <v>100</v>
      </c>
      <c r="EJ122">
        <v>0</v>
      </c>
      <c r="EK122">
        <v>0</v>
      </c>
      <c r="EL122">
        <v>0</v>
      </c>
      <c r="EM122">
        <v>100</v>
      </c>
      <c r="EN122">
        <v>100</v>
      </c>
      <c r="EO122">
        <v>100</v>
      </c>
      <c r="EP122">
        <v>0</v>
      </c>
      <c r="EQ122">
        <v>100</v>
      </c>
      <c r="ER122">
        <v>100</v>
      </c>
      <c r="ES122">
        <v>100</v>
      </c>
      <c r="ET122">
        <v>0</v>
      </c>
      <c r="EU122">
        <v>0</v>
      </c>
      <c r="EV122">
        <v>100</v>
      </c>
      <c r="EW122">
        <v>100</v>
      </c>
      <c r="EX122">
        <v>100</v>
      </c>
      <c r="EY122">
        <v>0</v>
      </c>
      <c r="EZ122">
        <v>100</v>
      </c>
      <c r="FA122">
        <v>100</v>
      </c>
      <c r="FB122">
        <v>100</v>
      </c>
      <c r="FC122">
        <v>100</v>
      </c>
      <c r="FD122">
        <v>0</v>
      </c>
      <c r="FE122">
        <v>0</v>
      </c>
      <c r="FF122">
        <v>100</v>
      </c>
      <c r="FG122">
        <v>100</v>
      </c>
      <c r="FH122">
        <v>0</v>
      </c>
      <c r="FI122">
        <v>100</v>
      </c>
      <c r="FJ122">
        <v>0</v>
      </c>
      <c r="FK122">
        <v>100</v>
      </c>
      <c r="FL122">
        <v>100</v>
      </c>
      <c r="FM122">
        <v>100</v>
      </c>
      <c r="FN122">
        <v>100</v>
      </c>
      <c r="FO122">
        <v>100</v>
      </c>
      <c r="FP122">
        <v>0</v>
      </c>
      <c r="FQ122">
        <v>100</v>
      </c>
      <c r="FR122">
        <v>0</v>
      </c>
      <c r="FS122">
        <v>100</v>
      </c>
      <c r="FT122">
        <v>100</v>
      </c>
      <c r="FU122">
        <v>100</v>
      </c>
      <c r="FV122">
        <v>100</v>
      </c>
      <c r="FW122">
        <v>0</v>
      </c>
      <c r="FX122">
        <v>0</v>
      </c>
      <c r="FY122">
        <v>100</v>
      </c>
      <c r="FZ122">
        <v>0</v>
      </c>
      <c r="GA122">
        <v>100</v>
      </c>
      <c r="GB122">
        <v>0</v>
      </c>
      <c r="GC122">
        <v>0</v>
      </c>
      <c r="GD122">
        <v>100</v>
      </c>
      <c r="GE122">
        <v>100</v>
      </c>
      <c r="GF122">
        <v>100</v>
      </c>
      <c r="GG122">
        <v>100</v>
      </c>
      <c r="GH122">
        <v>100</v>
      </c>
      <c r="GI122">
        <v>100</v>
      </c>
      <c r="GJ122">
        <v>100</v>
      </c>
      <c r="GK122">
        <v>0</v>
      </c>
      <c r="GL122">
        <v>0</v>
      </c>
      <c r="GM122">
        <v>0</v>
      </c>
      <c r="GN122">
        <v>100</v>
      </c>
      <c r="GO122">
        <v>100</v>
      </c>
      <c r="GP122">
        <v>100</v>
      </c>
    </row>
    <row r="123" spans="1:198" x14ac:dyDescent="0.45">
      <c r="A123" t="s">
        <v>423</v>
      </c>
      <c r="B123">
        <v>0.5</v>
      </c>
      <c r="C123">
        <v>1</v>
      </c>
      <c r="D123">
        <v>0</v>
      </c>
      <c r="E123">
        <v>100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100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100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100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100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100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100</v>
      </c>
      <c r="BK123">
        <v>0</v>
      </c>
      <c r="BL123">
        <v>100</v>
      </c>
      <c r="BM123">
        <v>0</v>
      </c>
      <c r="BN123">
        <v>0</v>
      </c>
      <c r="BO123">
        <v>0</v>
      </c>
      <c r="BP123">
        <v>0</v>
      </c>
      <c r="BQ123">
        <v>100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100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100</v>
      </c>
      <c r="CM123">
        <v>0</v>
      </c>
      <c r="CN123">
        <v>0</v>
      </c>
      <c r="CO123">
        <v>0</v>
      </c>
      <c r="CP123">
        <v>0</v>
      </c>
      <c r="CQ123">
        <v>100</v>
      </c>
      <c r="CR123">
        <v>100</v>
      </c>
      <c r="CS123">
        <v>0</v>
      </c>
      <c r="CT123">
        <v>0</v>
      </c>
      <c r="CU123">
        <v>0</v>
      </c>
      <c r="CV123">
        <v>100</v>
      </c>
      <c r="CW123">
        <v>0</v>
      </c>
      <c r="CX123">
        <v>0</v>
      </c>
      <c r="CY123">
        <v>0</v>
      </c>
      <c r="CZ123">
        <v>0</v>
      </c>
      <c r="DA123">
        <v>100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100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100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100</v>
      </c>
      <c r="DW123">
        <v>100</v>
      </c>
      <c r="DX123">
        <v>100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100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100</v>
      </c>
      <c r="EL123">
        <v>0</v>
      </c>
      <c r="EM123">
        <v>0</v>
      </c>
      <c r="EN123">
        <v>100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100</v>
      </c>
      <c r="EY123">
        <v>0</v>
      </c>
      <c r="EZ123">
        <v>100</v>
      </c>
      <c r="FA123">
        <v>100</v>
      </c>
      <c r="FB123">
        <v>0</v>
      </c>
      <c r="FC123">
        <v>100</v>
      </c>
      <c r="FD123">
        <v>0</v>
      </c>
      <c r="FE123">
        <v>0</v>
      </c>
      <c r="FF123">
        <v>100</v>
      </c>
      <c r="FG123">
        <v>0</v>
      </c>
      <c r="FH123">
        <v>0</v>
      </c>
      <c r="FI123">
        <v>100</v>
      </c>
      <c r="FJ123">
        <v>0</v>
      </c>
      <c r="FK123">
        <v>0</v>
      </c>
      <c r="FL123">
        <v>100</v>
      </c>
      <c r="FM123">
        <v>0</v>
      </c>
      <c r="FN123">
        <v>0</v>
      </c>
      <c r="FO123">
        <v>0</v>
      </c>
      <c r="FP123">
        <v>0</v>
      </c>
      <c r="FQ123">
        <v>100</v>
      </c>
      <c r="FR123">
        <v>0</v>
      </c>
      <c r="FS123">
        <v>0</v>
      </c>
      <c r="FT123">
        <v>0</v>
      </c>
      <c r="FU123">
        <v>100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100</v>
      </c>
      <c r="GH123">
        <v>100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</row>
    <row r="124" spans="1:198" x14ac:dyDescent="0.45">
      <c r="A124" t="s">
        <v>424</v>
      </c>
      <c r="B124">
        <v>0.12182741116751269</v>
      </c>
      <c r="C124" t="s">
        <v>200</v>
      </c>
      <c r="D124">
        <v>31.9</v>
      </c>
      <c r="E124">
        <v>78.8</v>
      </c>
      <c r="F124">
        <v>69.400000000000006</v>
      </c>
      <c r="G124">
        <v>89.6</v>
      </c>
      <c r="H124">
        <v>49.7</v>
      </c>
      <c r="I124">
        <v>86.3</v>
      </c>
      <c r="J124">
        <v>93.1</v>
      </c>
      <c r="K124">
        <v>88.6</v>
      </c>
      <c r="L124">
        <v>88.8</v>
      </c>
      <c r="M124">
        <v>88.1</v>
      </c>
      <c r="N124">
        <v>71.599999999999994</v>
      </c>
      <c r="O124">
        <v>79.599999999999994</v>
      </c>
      <c r="P124">
        <v>99.4</v>
      </c>
      <c r="Q124">
        <v>45</v>
      </c>
      <c r="R124">
        <v>85.5</v>
      </c>
      <c r="S124">
        <v>88.8</v>
      </c>
      <c r="T124">
        <v>90.2</v>
      </c>
      <c r="U124">
        <v>64.900000000000006</v>
      </c>
      <c r="V124">
        <v>50</v>
      </c>
      <c r="W124">
        <v>76.5</v>
      </c>
      <c r="X124">
        <v>66</v>
      </c>
      <c r="Y124">
        <v>85.6</v>
      </c>
      <c r="Z124">
        <v>68.400000000000006</v>
      </c>
      <c r="AA124">
        <v>87</v>
      </c>
      <c r="AB124">
        <v>92.3</v>
      </c>
      <c r="AC124">
        <v>86.4</v>
      </c>
      <c r="AD124">
        <v>65.599999999999994</v>
      </c>
      <c r="AE124">
        <v>48.4</v>
      </c>
      <c r="AF124">
        <v>75</v>
      </c>
      <c r="AG124">
        <v>60.7</v>
      </c>
      <c r="AH124">
        <v>68.099999999999994</v>
      </c>
      <c r="AI124">
        <v>82.3</v>
      </c>
      <c r="AJ124">
        <v>46.9</v>
      </c>
      <c r="AK124">
        <v>42.7</v>
      </c>
      <c r="AL124">
        <v>94.5</v>
      </c>
      <c r="AM124">
        <v>83.5</v>
      </c>
      <c r="AN124">
        <v>79.099999999999994</v>
      </c>
      <c r="AO124">
        <v>40.1</v>
      </c>
      <c r="AP124">
        <v>65.5</v>
      </c>
      <c r="AQ124">
        <v>40.1</v>
      </c>
      <c r="AR124">
        <v>52</v>
      </c>
      <c r="AS124">
        <v>90</v>
      </c>
      <c r="AT124">
        <v>69.7</v>
      </c>
      <c r="AU124">
        <v>75.7</v>
      </c>
      <c r="AV124">
        <v>59.9</v>
      </c>
      <c r="AW124">
        <v>87.9</v>
      </c>
      <c r="AX124">
        <v>88.2</v>
      </c>
      <c r="AY124">
        <v>93.9</v>
      </c>
      <c r="AZ124">
        <v>62.5</v>
      </c>
      <c r="BA124">
        <v>79.900000000000006</v>
      </c>
      <c r="BB124">
        <v>76.599999999999994</v>
      </c>
      <c r="BC124">
        <v>65.3</v>
      </c>
      <c r="BD124">
        <v>66</v>
      </c>
      <c r="BE124">
        <v>66</v>
      </c>
      <c r="BF124">
        <v>52.9</v>
      </c>
      <c r="BG124">
        <v>39.4</v>
      </c>
      <c r="BH124">
        <v>90.5</v>
      </c>
      <c r="BI124">
        <v>58.7</v>
      </c>
      <c r="BJ124">
        <v>51</v>
      </c>
      <c r="BK124">
        <v>78.5</v>
      </c>
      <c r="BL124">
        <v>97.3</v>
      </c>
      <c r="BM124">
        <v>85.1</v>
      </c>
      <c r="BN124">
        <v>77.2</v>
      </c>
      <c r="BO124">
        <v>74.3</v>
      </c>
      <c r="BP124">
        <v>79</v>
      </c>
      <c r="BQ124">
        <v>94.1</v>
      </c>
      <c r="BR124">
        <v>65.2</v>
      </c>
      <c r="BS124">
        <v>82.8</v>
      </c>
      <c r="BT124">
        <v>76.7</v>
      </c>
      <c r="BU124">
        <v>67.8</v>
      </c>
      <c r="BV124">
        <v>51.7</v>
      </c>
      <c r="BW124">
        <v>54.1</v>
      </c>
      <c r="BX124">
        <v>66.900000000000006</v>
      </c>
      <c r="BY124">
        <v>44.9</v>
      </c>
      <c r="BZ124">
        <v>63.5</v>
      </c>
      <c r="CA124">
        <v>86</v>
      </c>
      <c r="CB124">
        <v>98.5</v>
      </c>
      <c r="CC124">
        <v>54.3</v>
      </c>
      <c r="CD124">
        <v>78.7</v>
      </c>
      <c r="CE124">
        <v>83.1</v>
      </c>
      <c r="CF124">
        <v>68.400000000000006</v>
      </c>
      <c r="CG124">
        <v>90.9</v>
      </c>
      <c r="CH124">
        <v>95.1</v>
      </c>
      <c r="CI124">
        <v>77.5</v>
      </c>
      <c r="CJ124">
        <v>74.599999999999994</v>
      </c>
      <c r="CK124">
        <v>86.7</v>
      </c>
      <c r="CL124">
        <v>82.8</v>
      </c>
      <c r="CM124">
        <v>94.5</v>
      </c>
      <c r="CN124">
        <v>58.5</v>
      </c>
      <c r="CO124">
        <v>54.6</v>
      </c>
      <c r="CP124">
        <v>98.7</v>
      </c>
      <c r="CQ124">
        <v>73</v>
      </c>
      <c r="CR124">
        <v>59.4</v>
      </c>
      <c r="CS124">
        <v>94.9</v>
      </c>
      <c r="CT124">
        <v>82.4</v>
      </c>
      <c r="CU124">
        <v>77.099999999999994</v>
      </c>
      <c r="CV124">
        <v>53.4</v>
      </c>
      <c r="CW124">
        <v>63.6</v>
      </c>
      <c r="CX124">
        <v>93.5</v>
      </c>
      <c r="CY124">
        <v>92</v>
      </c>
      <c r="CZ124">
        <v>96.3</v>
      </c>
      <c r="DA124">
        <v>53.8</v>
      </c>
      <c r="DB124">
        <v>41.7</v>
      </c>
      <c r="DC124">
        <v>90</v>
      </c>
      <c r="DD124">
        <v>67.5</v>
      </c>
      <c r="DE124">
        <v>51.7</v>
      </c>
      <c r="DF124">
        <v>92.2</v>
      </c>
      <c r="DG124">
        <v>56.6</v>
      </c>
      <c r="DH124">
        <v>60.9</v>
      </c>
      <c r="DI124">
        <v>71.099999999999994</v>
      </c>
      <c r="DJ124">
        <v>70.3</v>
      </c>
      <c r="DK124">
        <v>55.9</v>
      </c>
      <c r="DL124">
        <v>81.7</v>
      </c>
      <c r="DM124">
        <v>84.9</v>
      </c>
      <c r="DN124">
        <v>79.900000000000006</v>
      </c>
      <c r="DO124">
        <v>89.5</v>
      </c>
      <c r="DP124">
        <v>74.7</v>
      </c>
      <c r="DQ124">
        <v>57.7</v>
      </c>
      <c r="DR124">
        <v>61.6</v>
      </c>
      <c r="DS124">
        <v>69.2</v>
      </c>
      <c r="DT124">
        <v>74.8</v>
      </c>
      <c r="DU124">
        <v>64.5</v>
      </c>
      <c r="DV124">
        <v>92.2</v>
      </c>
      <c r="DW124">
        <v>96.6</v>
      </c>
      <c r="DX124">
        <v>74.8</v>
      </c>
      <c r="DY124">
        <v>36.6</v>
      </c>
      <c r="DZ124">
        <v>56.7</v>
      </c>
      <c r="EA124">
        <v>71</v>
      </c>
      <c r="EB124">
        <v>0.8</v>
      </c>
      <c r="EC124">
        <v>81.2</v>
      </c>
      <c r="ED124">
        <v>94</v>
      </c>
      <c r="EE124">
        <v>86.9</v>
      </c>
      <c r="EF124">
        <v>19.899999999999999</v>
      </c>
      <c r="EG124">
        <v>73</v>
      </c>
      <c r="EH124">
        <v>88.3</v>
      </c>
      <c r="EI124">
        <v>55.1</v>
      </c>
      <c r="EJ124">
        <v>82.7</v>
      </c>
      <c r="EK124">
        <v>64.5</v>
      </c>
      <c r="EL124">
        <v>84.6</v>
      </c>
      <c r="EM124">
        <v>87.9</v>
      </c>
      <c r="EN124">
        <v>80.099999999999994</v>
      </c>
      <c r="EO124">
        <v>91.3</v>
      </c>
      <c r="EP124">
        <v>79.7</v>
      </c>
      <c r="EQ124">
        <v>90.2</v>
      </c>
      <c r="ER124">
        <v>58.7</v>
      </c>
      <c r="ES124">
        <v>63.5</v>
      </c>
      <c r="ET124">
        <v>79.2</v>
      </c>
      <c r="EU124">
        <v>61.9</v>
      </c>
      <c r="EV124">
        <v>93.3</v>
      </c>
      <c r="EW124">
        <v>69.900000000000006</v>
      </c>
      <c r="EX124">
        <v>80.7</v>
      </c>
      <c r="EY124">
        <v>78.5</v>
      </c>
      <c r="EZ124">
        <v>60.1</v>
      </c>
      <c r="FA124">
        <v>94.2</v>
      </c>
      <c r="FB124">
        <v>89.4</v>
      </c>
      <c r="FC124">
        <v>83.8</v>
      </c>
      <c r="FD124">
        <v>61.6</v>
      </c>
      <c r="FE124">
        <v>51.2</v>
      </c>
      <c r="FF124">
        <v>86</v>
      </c>
      <c r="FG124">
        <v>93.1</v>
      </c>
      <c r="FH124">
        <v>43.6</v>
      </c>
      <c r="FI124">
        <v>88</v>
      </c>
      <c r="FJ124">
        <v>62.8</v>
      </c>
      <c r="FK124">
        <v>87.3</v>
      </c>
      <c r="FL124">
        <v>73.099999999999994</v>
      </c>
      <c r="FM124">
        <v>79.3</v>
      </c>
      <c r="FN124">
        <v>58.9</v>
      </c>
      <c r="FO124">
        <v>79.3</v>
      </c>
      <c r="FP124">
        <v>95.8</v>
      </c>
      <c r="FQ124">
        <v>93.9</v>
      </c>
      <c r="FR124">
        <v>23.9</v>
      </c>
      <c r="FS124">
        <v>57.5</v>
      </c>
      <c r="FT124">
        <v>44.8</v>
      </c>
      <c r="FU124">
        <v>88</v>
      </c>
      <c r="FV124">
        <v>74.2</v>
      </c>
      <c r="FW124">
        <v>56.2</v>
      </c>
      <c r="FX124">
        <v>68.599999999999994</v>
      </c>
      <c r="FY124">
        <v>91.9</v>
      </c>
      <c r="FZ124">
        <v>78.900000000000006</v>
      </c>
      <c r="GA124">
        <v>74.3</v>
      </c>
      <c r="GB124">
        <v>75.900000000000006</v>
      </c>
      <c r="GC124">
        <v>68.900000000000006</v>
      </c>
      <c r="GD124">
        <v>56.7</v>
      </c>
      <c r="GE124">
        <v>84.8</v>
      </c>
      <c r="GF124">
        <v>99.1</v>
      </c>
      <c r="GG124">
        <v>95.2</v>
      </c>
      <c r="GH124">
        <v>91.4</v>
      </c>
      <c r="GI124">
        <v>89.6</v>
      </c>
      <c r="GJ124">
        <v>54.6</v>
      </c>
      <c r="GK124">
        <v>66.2</v>
      </c>
      <c r="GL124">
        <v>70.2</v>
      </c>
      <c r="GM124">
        <v>70.5</v>
      </c>
      <c r="GN124">
        <v>27.8</v>
      </c>
      <c r="GO124">
        <v>61.1</v>
      </c>
      <c r="GP124">
        <v>62.3</v>
      </c>
    </row>
    <row r="125" spans="1:198" x14ac:dyDescent="0.45">
      <c r="A125" t="s">
        <v>425</v>
      </c>
      <c r="B125">
        <v>0.25</v>
      </c>
      <c r="C125" t="s">
        <v>200</v>
      </c>
      <c r="D125">
        <v>10.8</v>
      </c>
      <c r="E125">
        <v>67.599999999999994</v>
      </c>
      <c r="F125">
        <v>43.7</v>
      </c>
      <c r="G125">
        <v>99.7</v>
      </c>
      <c r="H125">
        <v>13.2</v>
      </c>
      <c r="I125">
        <v>74.3</v>
      </c>
      <c r="J125">
        <v>72.3</v>
      </c>
      <c r="K125">
        <v>65.5</v>
      </c>
      <c r="L125">
        <v>88.1</v>
      </c>
      <c r="M125">
        <v>89.5</v>
      </c>
      <c r="N125">
        <v>80.400000000000006</v>
      </c>
      <c r="O125">
        <v>81.5</v>
      </c>
      <c r="P125">
        <v>97.7</v>
      </c>
      <c r="Q125">
        <v>18.5</v>
      </c>
      <c r="R125">
        <v>81</v>
      </c>
      <c r="S125">
        <v>75.8</v>
      </c>
      <c r="T125">
        <v>89.3</v>
      </c>
      <c r="U125">
        <v>45.4</v>
      </c>
      <c r="V125">
        <v>12.2</v>
      </c>
      <c r="W125">
        <v>42.6</v>
      </c>
      <c r="X125">
        <v>40.4</v>
      </c>
      <c r="Y125">
        <v>70.8</v>
      </c>
      <c r="Z125">
        <v>40.1</v>
      </c>
      <c r="AA125">
        <v>62</v>
      </c>
      <c r="AB125">
        <v>91.6</v>
      </c>
      <c r="AC125">
        <v>64.599999999999994</v>
      </c>
      <c r="AD125">
        <v>14.3</v>
      </c>
      <c r="AE125">
        <v>5.3</v>
      </c>
      <c r="AF125">
        <v>58.2</v>
      </c>
      <c r="AG125">
        <v>34.6</v>
      </c>
      <c r="AH125">
        <v>23.6</v>
      </c>
      <c r="AI125">
        <v>92.9</v>
      </c>
      <c r="AJ125">
        <v>4.0999999999999996</v>
      </c>
      <c r="AK125">
        <v>5.0999999999999996</v>
      </c>
      <c r="AL125">
        <v>83.8</v>
      </c>
      <c r="AM125">
        <v>55.3</v>
      </c>
      <c r="AN125">
        <v>63.4</v>
      </c>
      <c r="AO125">
        <v>8</v>
      </c>
      <c r="AP125">
        <v>8.1999999999999993</v>
      </c>
      <c r="AQ125">
        <v>6.3</v>
      </c>
      <c r="AR125">
        <v>0.7</v>
      </c>
      <c r="AS125">
        <v>72.900000000000006</v>
      </c>
      <c r="AT125">
        <v>44.6</v>
      </c>
      <c r="AU125">
        <v>68.3</v>
      </c>
      <c r="AV125">
        <v>43.8</v>
      </c>
      <c r="AW125">
        <v>82.2</v>
      </c>
      <c r="AX125">
        <v>80.099999999999994</v>
      </c>
      <c r="AY125">
        <v>98.9</v>
      </c>
      <c r="AZ125">
        <v>56.7</v>
      </c>
      <c r="BA125">
        <v>68.2</v>
      </c>
      <c r="BB125">
        <v>65.099999999999994</v>
      </c>
      <c r="BC125">
        <v>58.4</v>
      </c>
      <c r="BD125">
        <v>45.8</v>
      </c>
      <c r="BE125">
        <v>29.5</v>
      </c>
      <c r="BF125">
        <v>24.2</v>
      </c>
      <c r="BG125">
        <v>1.2</v>
      </c>
      <c r="BH125">
        <v>89.7</v>
      </c>
      <c r="BI125">
        <v>27.4</v>
      </c>
      <c r="BJ125">
        <v>15.7</v>
      </c>
      <c r="BK125">
        <v>47.4</v>
      </c>
      <c r="BL125">
        <v>89.1</v>
      </c>
      <c r="BM125">
        <v>82</v>
      </c>
      <c r="BN125">
        <v>49</v>
      </c>
      <c r="BO125">
        <v>18.8</v>
      </c>
      <c r="BP125">
        <v>61.6</v>
      </c>
      <c r="BQ125">
        <v>85.9</v>
      </c>
      <c r="BR125">
        <v>35.299999999999997</v>
      </c>
      <c r="BS125">
        <v>70.400000000000006</v>
      </c>
      <c r="BT125">
        <v>56.9</v>
      </c>
      <c r="BU125">
        <v>35.1</v>
      </c>
      <c r="BV125">
        <v>10</v>
      </c>
      <c r="BW125">
        <v>3.9</v>
      </c>
      <c r="BX125">
        <v>36.4</v>
      </c>
      <c r="BY125">
        <v>12.4</v>
      </c>
      <c r="BZ125">
        <v>30.5</v>
      </c>
      <c r="CA125">
        <v>78.2</v>
      </c>
      <c r="CB125">
        <v>100</v>
      </c>
      <c r="CC125">
        <v>30</v>
      </c>
      <c r="CD125">
        <v>32.9</v>
      </c>
      <c r="CE125">
        <v>61.5</v>
      </c>
      <c r="CF125">
        <v>50.3</v>
      </c>
      <c r="CG125">
        <v>86</v>
      </c>
      <c r="CH125">
        <v>83.1</v>
      </c>
      <c r="CI125">
        <v>62.4</v>
      </c>
      <c r="CJ125">
        <v>45.2</v>
      </c>
      <c r="CK125">
        <v>92.6</v>
      </c>
      <c r="CL125">
        <v>63.4</v>
      </c>
      <c r="CM125">
        <v>77.8</v>
      </c>
      <c r="CN125">
        <v>16.899999999999999</v>
      </c>
      <c r="CO125">
        <v>14</v>
      </c>
      <c r="CP125">
        <v>99.8</v>
      </c>
      <c r="CQ125">
        <v>35.1</v>
      </c>
      <c r="CR125">
        <v>22.3</v>
      </c>
      <c r="CS125">
        <v>82.8</v>
      </c>
      <c r="CT125">
        <v>77.5</v>
      </c>
      <c r="CU125">
        <v>27.9</v>
      </c>
      <c r="CV125">
        <v>7.4</v>
      </c>
      <c r="CW125">
        <v>20.7</v>
      </c>
      <c r="CX125">
        <v>99.9</v>
      </c>
      <c r="CY125">
        <v>79</v>
      </c>
      <c r="CZ125">
        <v>99.6</v>
      </c>
      <c r="DA125">
        <v>10</v>
      </c>
      <c r="DB125">
        <v>11.7</v>
      </c>
      <c r="DC125">
        <v>81.599999999999994</v>
      </c>
      <c r="DD125">
        <v>60.2</v>
      </c>
      <c r="DE125">
        <v>11.3</v>
      </c>
      <c r="DF125">
        <v>81.599999999999994</v>
      </c>
      <c r="DG125">
        <v>30.3</v>
      </c>
      <c r="DH125">
        <v>18.3</v>
      </c>
      <c r="DI125">
        <v>53.2</v>
      </c>
      <c r="DJ125">
        <v>65.099999999999994</v>
      </c>
      <c r="DK125">
        <v>34</v>
      </c>
      <c r="DL125">
        <v>72.3</v>
      </c>
      <c r="DM125">
        <v>96.9</v>
      </c>
      <c r="DN125">
        <v>22.7</v>
      </c>
      <c r="DO125">
        <v>72.599999999999994</v>
      </c>
      <c r="DP125">
        <v>62.9</v>
      </c>
      <c r="DQ125">
        <v>17.8</v>
      </c>
      <c r="DR125">
        <v>25.6</v>
      </c>
      <c r="DS125">
        <v>31.6</v>
      </c>
      <c r="DT125">
        <v>55</v>
      </c>
      <c r="DU125">
        <v>20.100000000000001</v>
      </c>
      <c r="DV125">
        <v>94.9</v>
      </c>
      <c r="DW125">
        <v>90.1</v>
      </c>
      <c r="DX125">
        <v>25.1</v>
      </c>
      <c r="DY125">
        <v>10.4</v>
      </c>
      <c r="DZ125">
        <v>26.2</v>
      </c>
      <c r="EA125">
        <v>81.099999999999994</v>
      </c>
      <c r="EB125">
        <v>0</v>
      </c>
      <c r="EC125">
        <v>73.5</v>
      </c>
      <c r="ED125">
        <v>98.3</v>
      </c>
      <c r="EE125">
        <v>78.3</v>
      </c>
      <c r="EF125">
        <v>15.8</v>
      </c>
      <c r="EG125">
        <v>27.5</v>
      </c>
      <c r="EH125">
        <v>55</v>
      </c>
      <c r="EI125">
        <v>9.8000000000000007</v>
      </c>
      <c r="EJ125">
        <v>62.2</v>
      </c>
      <c r="EK125">
        <v>49.6</v>
      </c>
      <c r="EL125">
        <v>56.5</v>
      </c>
      <c r="EM125">
        <v>77.400000000000006</v>
      </c>
      <c r="EN125">
        <v>75.2</v>
      </c>
      <c r="EO125">
        <v>96</v>
      </c>
      <c r="EP125">
        <v>64.900000000000006</v>
      </c>
      <c r="EQ125">
        <v>77.400000000000006</v>
      </c>
      <c r="ER125">
        <v>20.399999999999999</v>
      </c>
      <c r="ES125">
        <v>29.9</v>
      </c>
      <c r="ET125">
        <v>50.5</v>
      </c>
      <c r="EU125">
        <v>28.5</v>
      </c>
      <c r="EV125">
        <v>81.599999999999994</v>
      </c>
      <c r="EW125">
        <v>26.2</v>
      </c>
      <c r="EX125">
        <v>71.599999999999994</v>
      </c>
      <c r="EY125">
        <v>57.5</v>
      </c>
      <c r="EZ125">
        <v>12</v>
      </c>
      <c r="FA125">
        <v>85.9</v>
      </c>
      <c r="FB125">
        <v>83.1</v>
      </c>
      <c r="FC125">
        <v>80.3</v>
      </c>
      <c r="FD125">
        <v>11.2</v>
      </c>
      <c r="FE125">
        <v>1.9</v>
      </c>
      <c r="FF125">
        <v>55</v>
      </c>
      <c r="FG125">
        <v>96.8</v>
      </c>
      <c r="FH125">
        <v>6.8</v>
      </c>
      <c r="FI125">
        <v>86.2</v>
      </c>
      <c r="FJ125">
        <v>32.700000000000003</v>
      </c>
      <c r="FK125">
        <v>78.2</v>
      </c>
      <c r="FL125">
        <v>47.6</v>
      </c>
      <c r="FM125">
        <v>66.8</v>
      </c>
      <c r="FN125">
        <v>28.5</v>
      </c>
      <c r="FO125">
        <v>46.2</v>
      </c>
      <c r="FP125">
        <v>98.2</v>
      </c>
      <c r="FQ125">
        <v>95.4</v>
      </c>
      <c r="FR125">
        <v>32.5</v>
      </c>
      <c r="FS125">
        <v>20.9</v>
      </c>
      <c r="FT125">
        <v>13.2</v>
      </c>
      <c r="FU125">
        <v>53.9</v>
      </c>
      <c r="FV125">
        <v>25.7</v>
      </c>
      <c r="FW125">
        <v>12.6</v>
      </c>
      <c r="FX125">
        <v>40.700000000000003</v>
      </c>
      <c r="FY125">
        <v>74.599999999999994</v>
      </c>
      <c r="FZ125">
        <v>56.5</v>
      </c>
      <c r="GA125">
        <v>65.900000000000006</v>
      </c>
      <c r="GB125">
        <v>18.3</v>
      </c>
      <c r="GC125">
        <v>46.8</v>
      </c>
      <c r="GD125">
        <v>22.3</v>
      </c>
      <c r="GE125">
        <v>54</v>
      </c>
      <c r="GF125">
        <v>96.5</v>
      </c>
      <c r="GG125">
        <v>96.5</v>
      </c>
      <c r="GH125">
        <v>77.599999999999994</v>
      </c>
      <c r="GI125">
        <v>67.599999999999994</v>
      </c>
      <c r="GJ125">
        <v>47.7</v>
      </c>
      <c r="GK125">
        <v>24.4</v>
      </c>
      <c r="GL125">
        <v>61.1</v>
      </c>
      <c r="GM125">
        <v>47.4</v>
      </c>
      <c r="GN125">
        <v>25.1</v>
      </c>
      <c r="GO125">
        <v>26</v>
      </c>
      <c r="GP125">
        <v>23.5</v>
      </c>
    </row>
    <row r="126" spans="1:198" x14ac:dyDescent="0.45">
      <c r="A126" t="s">
        <v>426</v>
      </c>
      <c r="B126">
        <v>1</v>
      </c>
      <c r="C126">
        <v>2</v>
      </c>
      <c r="D126">
        <v>10.8</v>
      </c>
      <c r="E126">
        <v>67.599999999999994</v>
      </c>
      <c r="F126">
        <v>43.7</v>
      </c>
      <c r="G126">
        <v>99.7</v>
      </c>
      <c r="H126">
        <v>13.2</v>
      </c>
      <c r="I126">
        <v>74.3</v>
      </c>
      <c r="J126">
        <v>72.3</v>
      </c>
      <c r="K126">
        <v>65.5</v>
      </c>
      <c r="L126">
        <v>88.1</v>
      </c>
      <c r="M126">
        <v>89.5</v>
      </c>
      <c r="N126">
        <v>80.400000000000006</v>
      </c>
      <c r="O126">
        <v>81.5</v>
      </c>
      <c r="P126">
        <v>97.7</v>
      </c>
      <c r="Q126">
        <v>18.5</v>
      </c>
      <c r="R126">
        <v>81</v>
      </c>
      <c r="S126">
        <v>75.8</v>
      </c>
      <c r="T126">
        <v>89.3</v>
      </c>
      <c r="U126">
        <v>45.4</v>
      </c>
      <c r="V126">
        <v>12.2</v>
      </c>
      <c r="W126">
        <v>42.6</v>
      </c>
      <c r="X126">
        <v>40.4</v>
      </c>
      <c r="Y126">
        <v>70.8</v>
      </c>
      <c r="Z126">
        <v>40.1</v>
      </c>
      <c r="AA126">
        <v>62</v>
      </c>
      <c r="AB126">
        <v>91.6</v>
      </c>
      <c r="AC126">
        <v>64.599999999999994</v>
      </c>
      <c r="AD126">
        <v>14.3</v>
      </c>
      <c r="AE126">
        <v>5.3</v>
      </c>
      <c r="AF126">
        <v>58.2</v>
      </c>
      <c r="AG126">
        <v>34.6</v>
      </c>
      <c r="AH126">
        <v>23.6</v>
      </c>
      <c r="AI126">
        <v>92.9</v>
      </c>
      <c r="AJ126">
        <v>4.0999999999999996</v>
      </c>
      <c r="AK126">
        <v>5.0999999999999996</v>
      </c>
      <c r="AL126">
        <v>83.8</v>
      </c>
      <c r="AM126">
        <v>55.3</v>
      </c>
      <c r="AN126">
        <v>63.4</v>
      </c>
      <c r="AO126">
        <v>8</v>
      </c>
      <c r="AP126">
        <v>8.1999999999999993</v>
      </c>
      <c r="AQ126">
        <v>6.3</v>
      </c>
      <c r="AR126">
        <v>0.7</v>
      </c>
      <c r="AS126">
        <v>72.900000000000006</v>
      </c>
      <c r="AT126">
        <v>44.6</v>
      </c>
      <c r="AU126">
        <v>68.3</v>
      </c>
      <c r="AV126">
        <v>43.8</v>
      </c>
      <c r="AW126">
        <v>82.2</v>
      </c>
      <c r="AX126">
        <v>80.099999999999994</v>
      </c>
      <c r="AY126">
        <v>98.9</v>
      </c>
      <c r="AZ126">
        <v>56.7</v>
      </c>
      <c r="BA126">
        <v>68.2</v>
      </c>
      <c r="BB126">
        <v>65.099999999999994</v>
      </c>
      <c r="BC126">
        <v>58.4</v>
      </c>
      <c r="BD126">
        <v>45.8</v>
      </c>
      <c r="BE126">
        <v>29.5</v>
      </c>
      <c r="BF126">
        <v>24.2</v>
      </c>
      <c r="BG126">
        <v>1.2</v>
      </c>
      <c r="BH126">
        <v>89.7</v>
      </c>
      <c r="BI126">
        <v>27.4</v>
      </c>
      <c r="BJ126">
        <v>15.7</v>
      </c>
      <c r="BK126">
        <v>47.4</v>
      </c>
      <c r="BL126">
        <v>89.1</v>
      </c>
      <c r="BM126">
        <v>82</v>
      </c>
      <c r="BN126">
        <v>49</v>
      </c>
      <c r="BO126">
        <v>18.8</v>
      </c>
      <c r="BP126">
        <v>61.6</v>
      </c>
      <c r="BQ126">
        <v>85.9</v>
      </c>
      <c r="BR126">
        <v>35.299999999999997</v>
      </c>
      <c r="BS126">
        <v>70.400000000000006</v>
      </c>
      <c r="BT126">
        <v>56.9</v>
      </c>
      <c r="BU126">
        <v>35.1</v>
      </c>
      <c r="BV126">
        <v>10</v>
      </c>
      <c r="BW126">
        <v>3.9</v>
      </c>
      <c r="BX126">
        <v>36.4</v>
      </c>
      <c r="BY126">
        <v>12.4</v>
      </c>
      <c r="BZ126">
        <v>30.5</v>
      </c>
      <c r="CA126">
        <v>78.2</v>
      </c>
      <c r="CB126">
        <v>100</v>
      </c>
      <c r="CC126">
        <v>30</v>
      </c>
      <c r="CD126">
        <v>32.9</v>
      </c>
      <c r="CE126">
        <v>61.5</v>
      </c>
      <c r="CF126">
        <v>50.3</v>
      </c>
      <c r="CG126">
        <v>86</v>
      </c>
      <c r="CH126">
        <v>83.1</v>
      </c>
      <c r="CI126">
        <v>62.4</v>
      </c>
      <c r="CJ126">
        <v>45.2</v>
      </c>
      <c r="CK126">
        <v>92.6</v>
      </c>
      <c r="CL126">
        <v>63.4</v>
      </c>
      <c r="CM126">
        <v>77.8</v>
      </c>
      <c r="CN126">
        <v>16.899999999999999</v>
      </c>
      <c r="CO126">
        <v>14</v>
      </c>
      <c r="CP126">
        <v>99.8</v>
      </c>
      <c r="CQ126">
        <v>35.1</v>
      </c>
      <c r="CR126">
        <v>22.3</v>
      </c>
      <c r="CS126">
        <v>82.8</v>
      </c>
      <c r="CT126">
        <v>77.5</v>
      </c>
      <c r="CU126">
        <v>27.9</v>
      </c>
      <c r="CV126">
        <v>7.4</v>
      </c>
      <c r="CW126">
        <v>20.7</v>
      </c>
      <c r="CX126">
        <v>99.9</v>
      </c>
      <c r="CY126">
        <v>79</v>
      </c>
      <c r="CZ126">
        <v>99.6</v>
      </c>
      <c r="DA126">
        <v>10</v>
      </c>
      <c r="DB126">
        <v>11.7</v>
      </c>
      <c r="DC126">
        <v>81.599999999999994</v>
      </c>
      <c r="DD126">
        <v>60.2</v>
      </c>
      <c r="DE126">
        <v>11.3</v>
      </c>
      <c r="DF126">
        <v>81.599999999999994</v>
      </c>
      <c r="DG126">
        <v>30.3</v>
      </c>
      <c r="DH126">
        <v>18.3</v>
      </c>
      <c r="DI126">
        <v>53.2</v>
      </c>
      <c r="DJ126">
        <v>65.099999999999994</v>
      </c>
      <c r="DK126">
        <v>34</v>
      </c>
      <c r="DL126">
        <v>72.3</v>
      </c>
      <c r="DM126">
        <v>96.9</v>
      </c>
      <c r="DN126">
        <v>22.7</v>
      </c>
      <c r="DO126">
        <v>72.599999999999994</v>
      </c>
      <c r="DP126">
        <v>62.9</v>
      </c>
      <c r="DQ126">
        <v>17.8</v>
      </c>
      <c r="DR126">
        <v>25.6</v>
      </c>
      <c r="DS126">
        <v>31.6</v>
      </c>
      <c r="DT126">
        <v>55</v>
      </c>
      <c r="DU126">
        <v>20.100000000000001</v>
      </c>
      <c r="DV126">
        <v>94.9</v>
      </c>
      <c r="DW126">
        <v>90.1</v>
      </c>
      <c r="DX126">
        <v>25.1</v>
      </c>
      <c r="DY126">
        <v>10.4</v>
      </c>
      <c r="DZ126">
        <v>26.2</v>
      </c>
      <c r="EA126">
        <v>81.099999999999994</v>
      </c>
      <c r="EB126">
        <v>0</v>
      </c>
      <c r="EC126">
        <v>73.5</v>
      </c>
      <c r="ED126">
        <v>98.3</v>
      </c>
      <c r="EE126">
        <v>78.3</v>
      </c>
      <c r="EF126">
        <v>15.8</v>
      </c>
      <c r="EG126">
        <v>27.5</v>
      </c>
      <c r="EH126">
        <v>55</v>
      </c>
      <c r="EI126">
        <v>9.8000000000000007</v>
      </c>
      <c r="EJ126">
        <v>62.2</v>
      </c>
      <c r="EK126">
        <v>49.6</v>
      </c>
      <c r="EL126">
        <v>56.5</v>
      </c>
      <c r="EM126">
        <v>77.400000000000006</v>
      </c>
      <c r="EN126">
        <v>75.2</v>
      </c>
      <c r="EO126">
        <v>96</v>
      </c>
      <c r="EP126">
        <v>64.900000000000006</v>
      </c>
      <c r="EQ126">
        <v>77.400000000000006</v>
      </c>
      <c r="ER126">
        <v>20.399999999999999</v>
      </c>
      <c r="ES126">
        <v>29.9</v>
      </c>
      <c r="ET126">
        <v>50.5</v>
      </c>
      <c r="EU126">
        <v>28.5</v>
      </c>
      <c r="EV126">
        <v>81.599999999999994</v>
      </c>
      <c r="EW126">
        <v>26.2</v>
      </c>
      <c r="EX126">
        <v>71.599999999999994</v>
      </c>
      <c r="EY126">
        <v>57.5</v>
      </c>
      <c r="EZ126">
        <v>12</v>
      </c>
      <c r="FA126">
        <v>85.9</v>
      </c>
      <c r="FB126">
        <v>83.1</v>
      </c>
      <c r="FC126">
        <v>80.3</v>
      </c>
      <c r="FD126">
        <v>11.2</v>
      </c>
      <c r="FE126">
        <v>1.9</v>
      </c>
      <c r="FF126">
        <v>55</v>
      </c>
      <c r="FG126">
        <v>96.8</v>
      </c>
      <c r="FH126">
        <v>6.8</v>
      </c>
      <c r="FI126">
        <v>86.2</v>
      </c>
      <c r="FJ126">
        <v>32.700000000000003</v>
      </c>
      <c r="FK126">
        <v>78.2</v>
      </c>
      <c r="FL126">
        <v>47.6</v>
      </c>
      <c r="FM126">
        <v>66.8</v>
      </c>
      <c r="FN126">
        <v>28.5</v>
      </c>
      <c r="FO126">
        <v>46.2</v>
      </c>
      <c r="FP126">
        <v>98.2</v>
      </c>
      <c r="FQ126">
        <v>95.4</v>
      </c>
      <c r="FR126">
        <v>32.5</v>
      </c>
      <c r="FS126">
        <v>20.9</v>
      </c>
      <c r="FT126">
        <v>13.2</v>
      </c>
      <c r="FU126">
        <v>53.9</v>
      </c>
      <c r="FV126">
        <v>25.7</v>
      </c>
      <c r="FW126">
        <v>12.6</v>
      </c>
      <c r="FX126">
        <v>40.700000000000003</v>
      </c>
      <c r="FY126">
        <v>74.599999999999994</v>
      </c>
      <c r="FZ126">
        <v>56.5</v>
      </c>
      <c r="GA126">
        <v>65.900000000000006</v>
      </c>
      <c r="GB126">
        <v>18.3</v>
      </c>
      <c r="GC126">
        <v>46.8</v>
      </c>
      <c r="GD126">
        <v>22.3</v>
      </c>
      <c r="GE126">
        <v>54</v>
      </c>
      <c r="GF126">
        <v>96.5</v>
      </c>
      <c r="GG126">
        <v>96.5</v>
      </c>
      <c r="GH126">
        <v>77.599999999999994</v>
      </c>
      <c r="GI126">
        <v>67.599999999999994</v>
      </c>
      <c r="GJ126">
        <v>47.7</v>
      </c>
      <c r="GK126">
        <v>24.4</v>
      </c>
      <c r="GL126">
        <v>61.1</v>
      </c>
      <c r="GM126">
        <v>47.4</v>
      </c>
      <c r="GN126">
        <v>25.1</v>
      </c>
      <c r="GO126">
        <v>26</v>
      </c>
      <c r="GP126">
        <v>23.5</v>
      </c>
    </row>
    <row r="127" spans="1:198" x14ac:dyDescent="0.45">
      <c r="A127" t="s">
        <v>598</v>
      </c>
      <c r="B127">
        <v>0.25</v>
      </c>
      <c r="C127" t="s">
        <v>200</v>
      </c>
      <c r="D127">
        <v>47.7</v>
      </c>
      <c r="E127">
        <v>91.2</v>
      </c>
      <c r="F127">
        <v>92.2</v>
      </c>
      <c r="G127">
        <v>78.599999999999994</v>
      </c>
      <c r="H127">
        <v>28.8</v>
      </c>
      <c r="I127">
        <v>100</v>
      </c>
      <c r="J127">
        <v>100</v>
      </c>
      <c r="K127">
        <v>90.8</v>
      </c>
      <c r="L127">
        <v>85.6</v>
      </c>
      <c r="M127">
        <v>100</v>
      </c>
      <c r="N127">
        <v>77.5</v>
      </c>
      <c r="O127">
        <v>66.099999999999994</v>
      </c>
      <c r="P127">
        <v>100</v>
      </c>
      <c r="Q127">
        <v>65</v>
      </c>
      <c r="R127">
        <v>90.2</v>
      </c>
      <c r="S127">
        <v>92.2</v>
      </c>
      <c r="T127">
        <v>78.900000000000006</v>
      </c>
      <c r="U127">
        <v>43.2</v>
      </c>
      <c r="V127">
        <v>57</v>
      </c>
      <c r="W127">
        <v>67</v>
      </c>
      <c r="X127">
        <v>74.3</v>
      </c>
      <c r="Y127">
        <v>73.400000000000006</v>
      </c>
      <c r="Z127">
        <v>100</v>
      </c>
      <c r="AA127">
        <v>85.8</v>
      </c>
      <c r="AB127">
        <v>97.6</v>
      </c>
      <c r="AC127">
        <v>92</v>
      </c>
      <c r="AD127">
        <v>69.5</v>
      </c>
      <c r="AE127">
        <v>37</v>
      </c>
      <c r="AF127">
        <v>85.1</v>
      </c>
      <c r="AG127">
        <v>88.3</v>
      </c>
      <c r="AH127">
        <v>59.8</v>
      </c>
      <c r="AI127">
        <v>63.2</v>
      </c>
      <c r="AJ127">
        <v>14.2</v>
      </c>
      <c r="AK127">
        <v>23.7</v>
      </c>
      <c r="AL127">
        <v>97.9</v>
      </c>
      <c r="AM127">
        <v>78.8</v>
      </c>
      <c r="AN127">
        <v>97.3</v>
      </c>
      <c r="AO127">
        <v>37.299999999999997</v>
      </c>
      <c r="AP127">
        <v>71.7</v>
      </c>
      <c r="AQ127">
        <v>27.7</v>
      </c>
      <c r="AR127">
        <v>27.3</v>
      </c>
      <c r="AS127">
        <v>100</v>
      </c>
      <c r="AT127">
        <v>100</v>
      </c>
      <c r="AU127">
        <v>77.5</v>
      </c>
      <c r="AV127">
        <v>25</v>
      </c>
      <c r="AW127">
        <v>100</v>
      </c>
      <c r="AX127">
        <v>90.8</v>
      </c>
      <c r="AY127">
        <v>93.1</v>
      </c>
      <c r="AZ127">
        <v>24</v>
      </c>
      <c r="BA127">
        <v>80.599999999999994</v>
      </c>
      <c r="BB127">
        <v>59.4</v>
      </c>
      <c r="BC127">
        <v>61.2</v>
      </c>
      <c r="BD127">
        <v>79.5</v>
      </c>
      <c r="BE127">
        <v>100</v>
      </c>
      <c r="BF127">
        <v>30.8</v>
      </c>
      <c r="BG127">
        <v>0</v>
      </c>
      <c r="BH127">
        <v>100</v>
      </c>
      <c r="BI127">
        <v>53.3</v>
      </c>
      <c r="BJ127">
        <v>41.3</v>
      </c>
      <c r="BK127">
        <v>86.8</v>
      </c>
      <c r="BL127">
        <v>100</v>
      </c>
      <c r="BM127">
        <v>80.099999999999994</v>
      </c>
      <c r="BN127">
        <v>100</v>
      </c>
      <c r="BO127">
        <v>100</v>
      </c>
      <c r="BP127">
        <v>100</v>
      </c>
      <c r="BQ127">
        <v>99.2</v>
      </c>
      <c r="BR127">
        <v>97.9</v>
      </c>
      <c r="BS127">
        <v>88.2</v>
      </c>
      <c r="BT127">
        <v>79.099999999999994</v>
      </c>
      <c r="BU127">
        <v>90.2</v>
      </c>
      <c r="BV127">
        <v>64.2</v>
      </c>
      <c r="BW127">
        <v>55.8</v>
      </c>
      <c r="BX127">
        <v>60.5</v>
      </c>
      <c r="BY127">
        <v>40.799999999999997</v>
      </c>
      <c r="BZ127">
        <v>65.7</v>
      </c>
      <c r="CA127">
        <v>94.8</v>
      </c>
      <c r="CB127">
        <v>93.8</v>
      </c>
      <c r="CC127">
        <v>64.400000000000006</v>
      </c>
      <c r="CD127">
        <v>100</v>
      </c>
      <c r="CE127">
        <v>81.099999999999994</v>
      </c>
      <c r="CF127">
        <v>64.2</v>
      </c>
      <c r="CG127">
        <v>77.400000000000006</v>
      </c>
      <c r="CH127">
        <v>97.2</v>
      </c>
      <c r="CI127">
        <v>100</v>
      </c>
      <c r="CJ127">
        <v>80.8</v>
      </c>
      <c r="CK127">
        <v>100</v>
      </c>
      <c r="CL127">
        <v>78.099999999999994</v>
      </c>
      <c r="CM127">
        <v>100</v>
      </c>
      <c r="CN127">
        <v>63.4</v>
      </c>
      <c r="CO127">
        <v>24.5</v>
      </c>
      <c r="CP127">
        <v>95.2</v>
      </c>
      <c r="CQ127">
        <v>93.2</v>
      </c>
      <c r="CR127">
        <v>36.6</v>
      </c>
      <c r="CS127">
        <v>97</v>
      </c>
      <c r="CT127">
        <v>59.4</v>
      </c>
      <c r="CU127">
        <v>80.5</v>
      </c>
      <c r="CV127">
        <v>47.9</v>
      </c>
      <c r="CW127">
        <v>93.1</v>
      </c>
      <c r="CX127">
        <v>94.1</v>
      </c>
      <c r="CY127">
        <v>100</v>
      </c>
      <c r="CZ127">
        <v>100</v>
      </c>
      <c r="DA127">
        <v>19.899999999999999</v>
      </c>
      <c r="DB127">
        <v>26.3</v>
      </c>
      <c r="DC127">
        <v>100</v>
      </c>
      <c r="DD127">
        <v>100</v>
      </c>
      <c r="DE127">
        <v>85.3</v>
      </c>
      <c r="DF127">
        <v>100</v>
      </c>
      <c r="DG127">
        <v>15.9</v>
      </c>
      <c r="DH127">
        <v>68.400000000000006</v>
      </c>
      <c r="DI127">
        <v>100</v>
      </c>
      <c r="DJ127">
        <v>65.400000000000006</v>
      </c>
      <c r="DK127">
        <v>9.8000000000000007</v>
      </c>
      <c r="DL127">
        <v>66.900000000000006</v>
      </c>
      <c r="DM127">
        <v>62.6</v>
      </c>
      <c r="DN127">
        <v>97</v>
      </c>
      <c r="DO127">
        <v>100</v>
      </c>
      <c r="DP127">
        <v>94.1</v>
      </c>
      <c r="DQ127">
        <v>24.9</v>
      </c>
      <c r="DR127">
        <v>66.400000000000006</v>
      </c>
      <c r="DS127">
        <v>78.7</v>
      </c>
      <c r="DT127">
        <v>64.3</v>
      </c>
      <c r="DU127">
        <v>94.3</v>
      </c>
      <c r="DV127">
        <v>92.1</v>
      </c>
      <c r="DW127">
        <v>100</v>
      </c>
      <c r="DX127">
        <v>100</v>
      </c>
      <c r="DY127">
        <v>25.6</v>
      </c>
      <c r="DZ127">
        <v>54.8</v>
      </c>
      <c r="EA127">
        <v>23.1</v>
      </c>
      <c r="EB127">
        <v>3.3</v>
      </c>
      <c r="EC127">
        <v>76.5</v>
      </c>
      <c r="ED127">
        <v>81.5</v>
      </c>
      <c r="EE127">
        <v>100</v>
      </c>
      <c r="EF127">
        <v>52.8</v>
      </c>
      <c r="EG127">
        <v>84.6</v>
      </c>
      <c r="EH127">
        <v>100</v>
      </c>
      <c r="EI127">
        <v>30.6</v>
      </c>
      <c r="EJ127">
        <v>83</v>
      </c>
      <c r="EK127">
        <v>92.5</v>
      </c>
      <c r="EL127">
        <v>83.6</v>
      </c>
      <c r="EM127">
        <v>100</v>
      </c>
      <c r="EN127">
        <v>86.6</v>
      </c>
      <c r="EO127">
        <v>100</v>
      </c>
      <c r="EP127">
        <v>87.1</v>
      </c>
      <c r="EQ127">
        <v>100</v>
      </c>
      <c r="ER127">
        <v>51.8</v>
      </c>
      <c r="ES127">
        <v>44.2</v>
      </c>
      <c r="ET127">
        <v>86.5</v>
      </c>
      <c r="EU127">
        <v>62.4</v>
      </c>
      <c r="EV127">
        <v>93.4</v>
      </c>
      <c r="EW127">
        <v>74.5</v>
      </c>
      <c r="EX127">
        <v>95.1</v>
      </c>
      <c r="EY127">
        <v>100</v>
      </c>
      <c r="EZ127">
        <v>62.4</v>
      </c>
      <c r="FA127">
        <v>100</v>
      </c>
      <c r="FB127">
        <v>100</v>
      </c>
      <c r="FC127">
        <v>89.6</v>
      </c>
      <c r="FD127">
        <v>55</v>
      </c>
      <c r="FE127">
        <v>30.3</v>
      </c>
      <c r="FF127">
        <v>100</v>
      </c>
      <c r="FG127">
        <v>95.7</v>
      </c>
      <c r="FH127">
        <v>1.5</v>
      </c>
      <c r="FI127">
        <v>86</v>
      </c>
      <c r="FJ127">
        <v>100</v>
      </c>
      <c r="FK127">
        <v>100</v>
      </c>
      <c r="FL127">
        <v>74</v>
      </c>
      <c r="FM127">
        <v>79.7</v>
      </c>
      <c r="FN127">
        <v>50.5</v>
      </c>
      <c r="FO127">
        <v>100</v>
      </c>
      <c r="FP127">
        <v>96.2</v>
      </c>
      <c r="FQ127">
        <v>100</v>
      </c>
      <c r="FR127">
        <v>63</v>
      </c>
      <c r="FS127">
        <v>81.3</v>
      </c>
      <c r="FT127">
        <v>49.7</v>
      </c>
      <c r="FU127">
        <v>100</v>
      </c>
      <c r="FV127">
        <v>91.1</v>
      </c>
      <c r="FW127">
        <v>58.1</v>
      </c>
      <c r="FX127">
        <v>53.8</v>
      </c>
      <c r="FY127">
        <v>100</v>
      </c>
      <c r="FZ127">
        <v>95.2</v>
      </c>
      <c r="GA127">
        <v>72</v>
      </c>
      <c r="GB127">
        <v>100</v>
      </c>
      <c r="GC127">
        <v>48.7</v>
      </c>
      <c r="GD127">
        <v>40.1</v>
      </c>
      <c r="GE127">
        <v>100</v>
      </c>
      <c r="GF127">
        <v>100</v>
      </c>
      <c r="GG127">
        <v>91.3</v>
      </c>
      <c r="GH127">
        <v>93.3</v>
      </c>
      <c r="GI127">
        <v>100</v>
      </c>
      <c r="GJ127">
        <v>54.9</v>
      </c>
      <c r="GK127">
        <v>60.4</v>
      </c>
      <c r="GL127">
        <v>55.4</v>
      </c>
      <c r="GM127">
        <v>96.3</v>
      </c>
      <c r="GN127">
        <v>41.2</v>
      </c>
      <c r="GO127">
        <v>57.1</v>
      </c>
      <c r="GP127">
        <v>62.7</v>
      </c>
    </row>
    <row r="128" spans="1:198" x14ac:dyDescent="0.45">
      <c r="A128" t="s">
        <v>599</v>
      </c>
      <c r="B128">
        <v>1</v>
      </c>
      <c r="C128">
        <v>2</v>
      </c>
      <c r="D128">
        <v>47.7</v>
      </c>
      <c r="E128">
        <v>91.2</v>
      </c>
      <c r="F128">
        <v>92.2</v>
      </c>
      <c r="G128">
        <v>78.599999999999994</v>
      </c>
      <c r="H128">
        <v>28.8</v>
      </c>
      <c r="I128">
        <v>100</v>
      </c>
      <c r="J128">
        <v>100</v>
      </c>
      <c r="K128">
        <v>90.8</v>
      </c>
      <c r="L128">
        <v>85.6</v>
      </c>
      <c r="M128">
        <v>100</v>
      </c>
      <c r="N128">
        <v>77.5</v>
      </c>
      <c r="O128">
        <v>66.099999999999994</v>
      </c>
      <c r="P128">
        <v>100</v>
      </c>
      <c r="Q128">
        <v>65</v>
      </c>
      <c r="R128">
        <v>90.2</v>
      </c>
      <c r="S128">
        <v>92.2</v>
      </c>
      <c r="T128">
        <v>78.900000000000006</v>
      </c>
      <c r="U128">
        <v>43.2</v>
      </c>
      <c r="V128">
        <v>57</v>
      </c>
      <c r="W128">
        <v>67</v>
      </c>
      <c r="X128">
        <v>74.3</v>
      </c>
      <c r="Y128">
        <v>73.400000000000006</v>
      </c>
      <c r="Z128">
        <v>100</v>
      </c>
      <c r="AA128">
        <v>85.8</v>
      </c>
      <c r="AB128">
        <v>97.6</v>
      </c>
      <c r="AC128">
        <v>92</v>
      </c>
      <c r="AD128">
        <v>69.5</v>
      </c>
      <c r="AE128">
        <v>37</v>
      </c>
      <c r="AF128">
        <v>85.1</v>
      </c>
      <c r="AG128">
        <v>88.3</v>
      </c>
      <c r="AH128">
        <v>59.8</v>
      </c>
      <c r="AI128">
        <v>63.2</v>
      </c>
      <c r="AJ128">
        <v>14.2</v>
      </c>
      <c r="AK128">
        <v>23.7</v>
      </c>
      <c r="AL128">
        <v>97.9</v>
      </c>
      <c r="AM128">
        <v>78.8</v>
      </c>
      <c r="AN128">
        <v>97.3</v>
      </c>
      <c r="AO128">
        <v>37.299999999999997</v>
      </c>
      <c r="AP128">
        <v>71.7</v>
      </c>
      <c r="AQ128">
        <v>27.7</v>
      </c>
      <c r="AR128">
        <v>27.3</v>
      </c>
      <c r="AS128">
        <v>100</v>
      </c>
      <c r="AT128">
        <v>100</v>
      </c>
      <c r="AU128">
        <v>77.5</v>
      </c>
      <c r="AV128">
        <v>25</v>
      </c>
      <c r="AW128">
        <v>100</v>
      </c>
      <c r="AX128">
        <v>90.8</v>
      </c>
      <c r="AY128">
        <v>93.1</v>
      </c>
      <c r="AZ128">
        <v>24</v>
      </c>
      <c r="BA128">
        <v>80.599999999999994</v>
      </c>
      <c r="BB128">
        <v>59.4</v>
      </c>
      <c r="BC128">
        <v>61.2</v>
      </c>
      <c r="BD128">
        <v>79.5</v>
      </c>
      <c r="BE128">
        <v>100</v>
      </c>
      <c r="BF128">
        <v>30.8</v>
      </c>
      <c r="BG128">
        <v>0</v>
      </c>
      <c r="BH128">
        <v>100</v>
      </c>
      <c r="BI128">
        <v>53.3</v>
      </c>
      <c r="BJ128">
        <v>41.3</v>
      </c>
      <c r="BK128">
        <v>86.8</v>
      </c>
      <c r="BL128">
        <v>100</v>
      </c>
      <c r="BM128">
        <v>80.099999999999994</v>
      </c>
      <c r="BN128">
        <v>100</v>
      </c>
      <c r="BO128">
        <v>100</v>
      </c>
      <c r="BP128">
        <v>100</v>
      </c>
      <c r="BQ128">
        <v>99.2</v>
      </c>
      <c r="BR128">
        <v>97.9</v>
      </c>
      <c r="BS128">
        <v>88.2</v>
      </c>
      <c r="BT128">
        <v>79.099999999999994</v>
      </c>
      <c r="BU128">
        <v>90.2</v>
      </c>
      <c r="BV128">
        <v>64.2</v>
      </c>
      <c r="BW128">
        <v>55.8</v>
      </c>
      <c r="BX128">
        <v>60.5</v>
      </c>
      <c r="BY128">
        <v>40.799999999999997</v>
      </c>
      <c r="BZ128">
        <v>65.7</v>
      </c>
      <c r="CA128">
        <v>94.8</v>
      </c>
      <c r="CB128">
        <v>93.8</v>
      </c>
      <c r="CC128">
        <v>64.400000000000006</v>
      </c>
      <c r="CD128">
        <v>100</v>
      </c>
      <c r="CE128">
        <v>81.099999999999994</v>
      </c>
      <c r="CF128">
        <v>64.2</v>
      </c>
      <c r="CG128">
        <v>77.400000000000006</v>
      </c>
      <c r="CH128">
        <v>97.2</v>
      </c>
      <c r="CI128">
        <v>100</v>
      </c>
      <c r="CJ128">
        <v>80.8</v>
      </c>
      <c r="CK128">
        <v>100</v>
      </c>
      <c r="CL128">
        <v>78.099999999999994</v>
      </c>
      <c r="CM128">
        <v>100</v>
      </c>
      <c r="CN128">
        <v>63.4</v>
      </c>
      <c r="CO128">
        <v>24.5</v>
      </c>
      <c r="CP128">
        <v>95.2</v>
      </c>
      <c r="CQ128">
        <v>93.2</v>
      </c>
      <c r="CR128">
        <v>36.6</v>
      </c>
      <c r="CS128">
        <v>97</v>
      </c>
      <c r="CT128">
        <v>59.4</v>
      </c>
      <c r="CU128">
        <v>80.5</v>
      </c>
      <c r="CV128">
        <v>47.9</v>
      </c>
      <c r="CW128">
        <v>93.1</v>
      </c>
      <c r="CX128">
        <v>94.1</v>
      </c>
      <c r="CY128">
        <v>100</v>
      </c>
      <c r="CZ128">
        <v>100</v>
      </c>
      <c r="DA128">
        <v>19.899999999999999</v>
      </c>
      <c r="DB128">
        <v>26.3</v>
      </c>
      <c r="DC128">
        <v>100</v>
      </c>
      <c r="DD128">
        <v>100</v>
      </c>
      <c r="DE128">
        <v>85.3</v>
      </c>
      <c r="DF128">
        <v>100</v>
      </c>
      <c r="DG128">
        <v>15.9</v>
      </c>
      <c r="DH128">
        <v>68.400000000000006</v>
      </c>
      <c r="DI128">
        <v>100</v>
      </c>
      <c r="DJ128">
        <v>65.400000000000006</v>
      </c>
      <c r="DK128">
        <v>9.8000000000000007</v>
      </c>
      <c r="DL128">
        <v>66.900000000000006</v>
      </c>
      <c r="DM128">
        <v>62.6</v>
      </c>
      <c r="DN128">
        <v>97</v>
      </c>
      <c r="DO128">
        <v>100</v>
      </c>
      <c r="DP128">
        <v>94.1</v>
      </c>
      <c r="DQ128">
        <v>24.9</v>
      </c>
      <c r="DR128">
        <v>66.400000000000006</v>
      </c>
      <c r="DS128">
        <v>78.7</v>
      </c>
      <c r="DT128">
        <v>64.3</v>
      </c>
      <c r="DU128">
        <v>94.3</v>
      </c>
      <c r="DV128">
        <v>92.1</v>
      </c>
      <c r="DW128">
        <v>100</v>
      </c>
      <c r="DX128">
        <v>100</v>
      </c>
      <c r="DY128">
        <v>25.6</v>
      </c>
      <c r="DZ128">
        <v>54.8</v>
      </c>
      <c r="EA128">
        <v>23.1</v>
      </c>
      <c r="EB128">
        <v>3.3</v>
      </c>
      <c r="EC128">
        <v>76.5</v>
      </c>
      <c r="ED128">
        <v>81.5</v>
      </c>
      <c r="EE128">
        <v>100</v>
      </c>
      <c r="EF128">
        <v>52.8</v>
      </c>
      <c r="EG128">
        <v>84.6</v>
      </c>
      <c r="EH128">
        <v>100</v>
      </c>
      <c r="EI128">
        <v>30.6</v>
      </c>
      <c r="EJ128">
        <v>83</v>
      </c>
      <c r="EK128">
        <v>92.5</v>
      </c>
      <c r="EL128">
        <v>83.6</v>
      </c>
      <c r="EM128">
        <v>100</v>
      </c>
      <c r="EN128">
        <v>86.6</v>
      </c>
      <c r="EO128">
        <v>100</v>
      </c>
      <c r="EP128">
        <v>87.1</v>
      </c>
      <c r="EQ128">
        <v>100</v>
      </c>
      <c r="ER128">
        <v>51.8</v>
      </c>
      <c r="ES128">
        <v>44.2</v>
      </c>
      <c r="ET128">
        <v>86.5</v>
      </c>
      <c r="EU128">
        <v>62.4</v>
      </c>
      <c r="EV128">
        <v>93.4</v>
      </c>
      <c r="EW128">
        <v>74.5</v>
      </c>
      <c r="EX128">
        <v>95.1</v>
      </c>
      <c r="EY128">
        <v>100</v>
      </c>
      <c r="EZ128">
        <v>62.4</v>
      </c>
      <c r="FA128">
        <v>100</v>
      </c>
      <c r="FB128">
        <v>100</v>
      </c>
      <c r="FC128">
        <v>89.6</v>
      </c>
      <c r="FD128">
        <v>55</v>
      </c>
      <c r="FE128">
        <v>30.3</v>
      </c>
      <c r="FF128">
        <v>100</v>
      </c>
      <c r="FG128">
        <v>95.7</v>
      </c>
      <c r="FH128">
        <v>1.5</v>
      </c>
      <c r="FI128">
        <v>86</v>
      </c>
      <c r="FJ128">
        <v>100</v>
      </c>
      <c r="FK128">
        <v>100</v>
      </c>
      <c r="FL128">
        <v>74</v>
      </c>
      <c r="FM128">
        <v>79.7</v>
      </c>
      <c r="FN128">
        <v>50.5</v>
      </c>
      <c r="FO128">
        <v>100</v>
      </c>
      <c r="FP128">
        <v>96.2</v>
      </c>
      <c r="FQ128">
        <v>100</v>
      </c>
      <c r="FR128">
        <v>63</v>
      </c>
      <c r="FS128">
        <v>81.3</v>
      </c>
      <c r="FT128">
        <v>49.7</v>
      </c>
      <c r="FU128">
        <v>100</v>
      </c>
      <c r="FV128">
        <v>91.1</v>
      </c>
      <c r="FW128">
        <v>58.1</v>
      </c>
      <c r="FX128">
        <v>53.8</v>
      </c>
      <c r="FY128">
        <v>100</v>
      </c>
      <c r="FZ128">
        <v>95.2</v>
      </c>
      <c r="GA128">
        <v>72</v>
      </c>
      <c r="GB128">
        <v>100</v>
      </c>
      <c r="GC128">
        <v>48.7</v>
      </c>
      <c r="GD128">
        <v>40.1</v>
      </c>
      <c r="GE128">
        <v>100</v>
      </c>
      <c r="GF128">
        <v>100</v>
      </c>
      <c r="GG128">
        <v>91.3</v>
      </c>
      <c r="GH128">
        <v>93.3</v>
      </c>
      <c r="GI128">
        <v>100</v>
      </c>
      <c r="GJ128">
        <v>54.9</v>
      </c>
      <c r="GK128">
        <v>60.4</v>
      </c>
      <c r="GL128">
        <v>55.4</v>
      </c>
      <c r="GM128">
        <v>96.3</v>
      </c>
      <c r="GN128">
        <v>41.2</v>
      </c>
      <c r="GO128">
        <v>57.1</v>
      </c>
      <c r="GP128">
        <v>62.7</v>
      </c>
    </row>
    <row r="129" spans="1:198" x14ac:dyDescent="0.45">
      <c r="A129" t="s">
        <v>726</v>
      </c>
      <c r="B129">
        <v>0.25</v>
      </c>
      <c r="C129" t="s">
        <v>200</v>
      </c>
      <c r="D129">
        <v>43.1</v>
      </c>
      <c r="E129">
        <v>89.7</v>
      </c>
      <c r="F129">
        <v>89.7</v>
      </c>
      <c r="G129">
        <v>94.8</v>
      </c>
      <c r="H129">
        <v>86.2</v>
      </c>
      <c r="I129">
        <v>93.1</v>
      </c>
      <c r="J129">
        <v>100</v>
      </c>
      <c r="K129">
        <v>98.3</v>
      </c>
      <c r="L129">
        <v>96.6</v>
      </c>
      <c r="M129">
        <v>100</v>
      </c>
      <c r="N129">
        <v>65.5</v>
      </c>
      <c r="O129">
        <v>93.1</v>
      </c>
      <c r="P129">
        <v>100</v>
      </c>
      <c r="Q129">
        <v>70.7</v>
      </c>
      <c r="R129">
        <v>93.1</v>
      </c>
      <c r="S129">
        <v>94.8</v>
      </c>
      <c r="T129">
        <v>100</v>
      </c>
      <c r="U129">
        <v>93.1</v>
      </c>
      <c r="V129">
        <v>82.8</v>
      </c>
      <c r="W129">
        <v>100</v>
      </c>
      <c r="X129">
        <v>86.2</v>
      </c>
      <c r="Y129">
        <v>98.3</v>
      </c>
      <c r="Z129">
        <v>100</v>
      </c>
      <c r="AA129">
        <v>100</v>
      </c>
      <c r="AB129">
        <v>94.8</v>
      </c>
      <c r="AC129">
        <v>100</v>
      </c>
      <c r="AD129">
        <v>86.2</v>
      </c>
      <c r="AE129">
        <v>81</v>
      </c>
      <c r="AF129">
        <v>86.2</v>
      </c>
      <c r="AG129">
        <v>79.3</v>
      </c>
      <c r="AH129">
        <v>100</v>
      </c>
      <c r="AI129">
        <v>87.9</v>
      </c>
      <c r="AJ129">
        <v>87.9</v>
      </c>
      <c r="AK129">
        <v>60.3</v>
      </c>
      <c r="AL129">
        <v>100</v>
      </c>
      <c r="AM129">
        <v>100</v>
      </c>
      <c r="AN129">
        <v>96.6</v>
      </c>
      <c r="AO129">
        <v>74.099999999999994</v>
      </c>
      <c r="AP129">
        <v>89.7</v>
      </c>
      <c r="AQ129">
        <v>67.2</v>
      </c>
      <c r="AR129">
        <v>94.8</v>
      </c>
      <c r="AS129">
        <v>98.3</v>
      </c>
      <c r="AT129">
        <v>89.7</v>
      </c>
      <c r="AU129">
        <v>82.8</v>
      </c>
      <c r="AV129">
        <v>93.1</v>
      </c>
      <c r="AW129">
        <v>87.9</v>
      </c>
      <c r="AX129">
        <v>96.6</v>
      </c>
      <c r="AY129">
        <v>98.3</v>
      </c>
      <c r="AZ129">
        <v>91.4</v>
      </c>
      <c r="BA129">
        <v>93.1</v>
      </c>
      <c r="BB129">
        <v>93.1</v>
      </c>
      <c r="BC129">
        <v>86.2</v>
      </c>
      <c r="BD129">
        <v>75.900000000000006</v>
      </c>
      <c r="BE129">
        <v>82.8</v>
      </c>
      <c r="BF129">
        <v>86.2</v>
      </c>
      <c r="BG129">
        <v>86.2</v>
      </c>
      <c r="BH129">
        <v>98.3</v>
      </c>
      <c r="BI129">
        <v>94.8</v>
      </c>
      <c r="BJ129">
        <v>65.5</v>
      </c>
      <c r="BK129">
        <v>94.8</v>
      </c>
      <c r="BL129">
        <v>100</v>
      </c>
      <c r="BM129">
        <v>93.1</v>
      </c>
      <c r="BN129">
        <v>93.1</v>
      </c>
      <c r="BO129">
        <v>89.7</v>
      </c>
      <c r="BP129">
        <v>91.4</v>
      </c>
      <c r="BQ129">
        <v>94.8</v>
      </c>
      <c r="BR129">
        <v>79.3</v>
      </c>
      <c r="BS129">
        <v>94.8</v>
      </c>
      <c r="BT129">
        <v>93.1</v>
      </c>
      <c r="BU129">
        <v>82.8</v>
      </c>
      <c r="BV129">
        <v>84.5</v>
      </c>
      <c r="BW129">
        <v>86.2</v>
      </c>
      <c r="BX129">
        <v>93.1</v>
      </c>
      <c r="BY129">
        <v>93.1</v>
      </c>
      <c r="BZ129">
        <v>94.8</v>
      </c>
      <c r="CA129">
        <v>93.1</v>
      </c>
      <c r="CB129">
        <v>100</v>
      </c>
      <c r="CC129">
        <v>67.2</v>
      </c>
      <c r="CD129">
        <v>93.1</v>
      </c>
      <c r="CE129">
        <v>89.7</v>
      </c>
      <c r="CF129">
        <v>100</v>
      </c>
      <c r="CG129">
        <v>100</v>
      </c>
      <c r="CH129">
        <v>100</v>
      </c>
      <c r="CI129">
        <v>84.5</v>
      </c>
      <c r="CJ129">
        <v>98.3</v>
      </c>
      <c r="CK129">
        <v>91.4</v>
      </c>
      <c r="CL129">
        <v>89.7</v>
      </c>
      <c r="CM129">
        <v>100</v>
      </c>
      <c r="CN129">
        <v>98.3</v>
      </c>
      <c r="CO129">
        <v>94.8</v>
      </c>
      <c r="CP129">
        <v>100</v>
      </c>
      <c r="CQ129">
        <v>89.7</v>
      </c>
      <c r="CR129">
        <v>89.7</v>
      </c>
      <c r="CS129">
        <v>100</v>
      </c>
      <c r="CT129">
        <v>96.6</v>
      </c>
      <c r="CU129">
        <v>100</v>
      </c>
      <c r="CV129">
        <v>87.9</v>
      </c>
      <c r="CW129">
        <v>100</v>
      </c>
      <c r="CX129">
        <v>94.8</v>
      </c>
      <c r="CY129">
        <v>100</v>
      </c>
      <c r="CZ129">
        <v>96.6</v>
      </c>
      <c r="DA129">
        <v>100</v>
      </c>
      <c r="DB129">
        <v>87.9</v>
      </c>
      <c r="DC129">
        <v>93.1</v>
      </c>
      <c r="DD129">
        <v>65.5</v>
      </c>
      <c r="DE129">
        <v>62.1</v>
      </c>
      <c r="DF129">
        <v>98.3</v>
      </c>
      <c r="DG129">
        <v>94.8</v>
      </c>
      <c r="DH129">
        <v>82.8</v>
      </c>
      <c r="DI129">
        <v>79.3</v>
      </c>
      <c r="DJ129">
        <v>91.4</v>
      </c>
      <c r="DK129">
        <v>94.8</v>
      </c>
      <c r="DL129">
        <v>91.4</v>
      </c>
      <c r="DM129">
        <v>94.8</v>
      </c>
      <c r="DN129">
        <v>100</v>
      </c>
      <c r="DO129">
        <v>96.6</v>
      </c>
      <c r="DP129">
        <v>86.2</v>
      </c>
      <c r="DQ129">
        <v>87.9</v>
      </c>
      <c r="DR129">
        <v>91.4</v>
      </c>
      <c r="DS129">
        <v>100</v>
      </c>
      <c r="DT129">
        <v>94.8</v>
      </c>
      <c r="DU129">
        <v>87.9</v>
      </c>
      <c r="DV129">
        <v>93.1</v>
      </c>
      <c r="DW129">
        <v>100</v>
      </c>
      <c r="DX129">
        <v>100</v>
      </c>
      <c r="DY129">
        <v>62.1</v>
      </c>
      <c r="DZ129">
        <v>79.3</v>
      </c>
      <c r="EA129">
        <v>94.8</v>
      </c>
      <c r="EB129">
        <v>0</v>
      </c>
      <c r="EC129">
        <v>89.7</v>
      </c>
      <c r="ED129">
        <v>100</v>
      </c>
      <c r="EE129">
        <v>91.4</v>
      </c>
      <c r="EF129">
        <v>0</v>
      </c>
      <c r="EG129">
        <v>94.8</v>
      </c>
      <c r="EH129">
        <v>98.3</v>
      </c>
      <c r="EI129">
        <v>94.8</v>
      </c>
      <c r="EJ129">
        <v>93.1</v>
      </c>
      <c r="EK129">
        <v>82.8</v>
      </c>
      <c r="EL129">
        <v>98.3</v>
      </c>
      <c r="EM129">
        <v>96.6</v>
      </c>
      <c r="EN129">
        <v>84.5</v>
      </c>
      <c r="EO129">
        <v>91.4</v>
      </c>
      <c r="EP129">
        <v>100</v>
      </c>
      <c r="EQ129">
        <v>98.3</v>
      </c>
      <c r="ER129">
        <v>81</v>
      </c>
      <c r="ES129">
        <v>94.8</v>
      </c>
      <c r="ET129">
        <v>94.8</v>
      </c>
      <c r="EU129">
        <v>86.2</v>
      </c>
      <c r="EV129">
        <v>98.3</v>
      </c>
      <c r="EW129">
        <v>86.2</v>
      </c>
      <c r="EX129">
        <v>89.7</v>
      </c>
      <c r="EY129">
        <v>86.2</v>
      </c>
      <c r="EZ129">
        <v>84.5</v>
      </c>
      <c r="FA129">
        <v>98.3</v>
      </c>
      <c r="FB129">
        <v>93.1</v>
      </c>
      <c r="FC129">
        <v>94.8</v>
      </c>
      <c r="FD129">
        <v>94.8</v>
      </c>
      <c r="FE129">
        <v>94.8</v>
      </c>
      <c r="FF129">
        <v>100</v>
      </c>
      <c r="FG129">
        <v>98.3</v>
      </c>
      <c r="FH129">
        <v>84.5</v>
      </c>
      <c r="FI129">
        <v>98.3</v>
      </c>
      <c r="FJ129">
        <v>74.099999999999994</v>
      </c>
      <c r="FK129">
        <v>93.1</v>
      </c>
      <c r="FL129">
        <v>93.1</v>
      </c>
      <c r="FM129">
        <v>93.1</v>
      </c>
      <c r="FN129">
        <v>86.2</v>
      </c>
      <c r="FO129">
        <v>93.1</v>
      </c>
      <c r="FP129">
        <v>100</v>
      </c>
      <c r="FQ129">
        <v>91.4</v>
      </c>
      <c r="FR129">
        <v>0</v>
      </c>
      <c r="FS129">
        <v>75.900000000000006</v>
      </c>
      <c r="FT129">
        <v>79.3</v>
      </c>
      <c r="FU129">
        <v>98.3</v>
      </c>
      <c r="FV129">
        <v>94.8</v>
      </c>
      <c r="FW129">
        <v>72.400000000000006</v>
      </c>
      <c r="FX129">
        <v>94.8</v>
      </c>
      <c r="FY129">
        <v>93.1</v>
      </c>
      <c r="FZ129">
        <v>86.2</v>
      </c>
      <c r="GA129">
        <v>100</v>
      </c>
      <c r="GB129">
        <v>100</v>
      </c>
      <c r="GC129">
        <v>94.8</v>
      </c>
      <c r="GD129">
        <v>82.8</v>
      </c>
      <c r="GE129">
        <v>100</v>
      </c>
      <c r="GF129">
        <v>100</v>
      </c>
      <c r="GG129">
        <v>96.6</v>
      </c>
      <c r="GH129">
        <v>98.3</v>
      </c>
      <c r="GI129">
        <v>98.3</v>
      </c>
      <c r="GJ129">
        <v>60.3</v>
      </c>
      <c r="GK129">
        <v>94.8</v>
      </c>
      <c r="GL129">
        <v>82.8</v>
      </c>
      <c r="GM129">
        <v>82.8</v>
      </c>
      <c r="GN129">
        <v>44.8</v>
      </c>
      <c r="GO129">
        <v>94.8</v>
      </c>
      <c r="GP129">
        <v>100</v>
      </c>
    </row>
    <row r="130" spans="1:198" x14ac:dyDescent="0.45">
      <c r="A130" t="s">
        <v>727</v>
      </c>
      <c r="B130">
        <v>1</v>
      </c>
      <c r="C130">
        <v>2</v>
      </c>
      <c r="D130">
        <v>43.1</v>
      </c>
      <c r="E130">
        <v>89.7</v>
      </c>
      <c r="F130">
        <v>89.7</v>
      </c>
      <c r="G130">
        <v>94.8</v>
      </c>
      <c r="H130">
        <v>86.2</v>
      </c>
      <c r="I130">
        <v>93.1</v>
      </c>
      <c r="J130">
        <v>100</v>
      </c>
      <c r="K130">
        <v>98.3</v>
      </c>
      <c r="L130">
        <v>96.6</v>
      </c>
      <c r="M130">
        <v>100</v>
      </c>
      <c r="N130">
        <v>65.5</v>
      </c>
      <c r="O130">
        <v>93.1</v>
      </c>
      <c r="P130">
        <v>100</v>
      </c>
      <c r="Q130">
        <v>70.7</v>
      </c>
      <c r="R130">
        <v>93.1</v>
      </c>
      <c r="S130">
        <v>94.8</v>
      </c>
      <c r="T130">
        <v>100</v>
      </c>
      <c r="U130">
        <v>93.1</v>
      </c>
      <c r="V130">
        <v>82.8</v>
      </c>
      <c r="W130">
        <v>100</v>
      </c>
      <c r="X130">
        <v>86.2</v>
      </c>
      <c r="Y130">
        <v>98.3</v>
      </c>
      <c r="Z130">
        <v>100</v>
      </c>
      <c r="AA130">
        <v>100</v>
      </c>
      <c r="AB130">
        <v>94.8</v>
      </c>
      <c r="AC130">
        <v>100</v>
      </c>
      <c r="AD130">
        <v>86.2</v>
      </c>
      <c r="AE130">
        <v>81</v>
      </c>
      <c r="AF130">
        <v>86.2</v>
      </c>
      <c r="AG130">
        <v>79.3</v>
      </c>
      <c r="AH130">
        <v>100</v>
      </c>
      <c r="AI130">
        <v>87.9</v>
      </c>
      <c r="AJ130">
        <v>87.9</v>
      </c>
      <c r="AK130">
        <v>60.3</v>
      </c>
      <c r="AL130">
        <v>100</v>
      </c>
      <c r="AM130">
        <v>100</v>
      </c>
      <c r="AN130">
        <v>96.6</v>
      </c>
      <c r="AO130">
        <v>74.099999999999994</v>
      </c>
      <c r="AP130">
        <v>89.7</v>
      </c>
      <c r="AQ130">
        <v>67.2</v>
      </c>
      <c r="AR130">
        <v>94.8</v>
      </c>
      <c r="AS130">
        <v>98.3</v>
      </c>
      <c r="AT130">
        <v>89.7</v>
      </c>
      <c r="AU130">
        <v>82.8</v>
      </c>
      <c r="AV130">
        <v>93.1</v>
      </c>
      <c r="AW130">
        <v>87.9</v>
      </c>
      <c r="AX130">
        <v>96.6</v>
      </c>
      <c r="AY130">
        <v>98.3</v>
      </c>
      <c r="AZ130">
        <v>91.4</v>
      </c>
      <c r="BA130">
        <v>93.1</v>
      </c>
      <c r="BB130">
        <v>93.1</v>
      </c>
      <c r="BC130">
        <v>86.2</v>
      </c>
      <c r="BD130">
        <v>75.900000000000006</v>
      </c>
      <c r="BE130">
        <v>82.8</v>
      </c>
      <c r="BF130">
        <v>86.2</v>
      </c>
      <c r="BG130">
        <v>86.2</v>
      </c>
      <c r="BH130">
        <v>98.3</v>
      </c>
      <c r="BI130">
        <v>94.8</v>
      </c>
      <c r="BJ130">
        <v>65.5</v>
      </c>
      <c r="BK130">
        <v>94.8</v>
      </c>
      <c r="BL130">
        <v>100</v>
      </c>
      <c r="BM130">
        <v>93.1</v>
      </c>
      <c r="BN130">
        <v>93.1</v>
      </c>
      <c r="BO130">
        <v>89.7</v>
      </c>
      <c r="BP130">
        <v>91.4</v>
      </c>
      <c r="BQ130">
        <v>94.8</v>
      </c>
      <c r="BR130">
        <v>79.3</v>
      </c>
      <c r="BS130">
        <v>94.8</v>
      </c>
      <c r="BT130">
        <v>93.1</v>
      </c>
      <c r="BU130">
        <v>82.8</v>
      </c>
      <c r="BV130">
        <v>84.5</v>
      </c>
      <c r="BW130">
        <v>86.2</v>
      </c>
      <c r="BX130">
        <v>93.1</v>
      </c>
      <c r="BY130">
        <v>93.1</v>
      </c>
      <c r="BZ130">
        <v>94.8</v>
      </c>
      <c r="CA130">
        <v>93.1</v>
      </c>
      <c r="CB130">
        <v>100</v>
      </c>
      <c r="CC130">
        <v>67.2</v>
      </c>
      <c r="CD130">
        <v>93.1</v>
      </c>
      <c r="CE130">
        <v>89.7</v>
      </c>
      <c r="CF130">
        <v>100</v>
      </c>
      <c r="CG130">
        <v>100</v>
      </c>
      <c r="CH130">
        <v>100</v>
      </c>
      <c r="CI130">
        <v>84.5</v>
      </c>
      <c r="CJ130">
        <v>98.3</v>
      </c>
      <c r="CK130">
        <v>91.4</v>
      </c>
      <c r="CL130">
        <v>89.7</v>
      </c>
      <c r="CM130">
        <v>100</v>
      </c>
      <c r="CN130">
        <v>98.3</v>
      </c>
      <c r="CO130">
        <v>94.8</v>
      </c>
      <c r="CP130">
        <v>100</v>
      </c>
      <c r="CQ130">
        <v>89.7</v>
      </c>
      <c r="CR130">
        <v>89.7</v>
      </c>
      <c r="CS130">
        <v>100</v>
      </c>
      <c r="CT130">
        <v>96.6</v>
      </c>
      <c r="CU130">
        <v>100</v>
      </c>
      <c r="CV130">
        <v>87.9</v>
      </c>
      <c r="CW130">
        <v>100</v>
      </c>
      <c r="CX130">
        <v>94.8</v>
      </c>
      <c r="CY130">
        <v>100</v>
      </c>
      <c r="CZ130">
        <v>96.6</v>
      </c>
      <c r="DA130">
        <v>100</v>
      </c>
      <c r="DB130">
        <v>87.9</v>
      </c>
      <c r="DC130">
        <v>93.1</v>
      </c>
      <c r="DD130">
        <v>65.5</v>
      </c>
      <c r="DE130">
        <v>62.1</v>
      </c>
      <c r="DF130">
        <v>98.3</v>
      </c>
      <c r="DG130">
        <v>94.8</v>
      </c>
      <c r="DH130">
        <v>82.8</v>
      </c>
      <c r="DI130">
        <v>79.3</v>
      </c>
      <c r="DJ130">
        <v>91.4</v>
      </c>
      <c r="DK130">
        <v>94.8</v>
      </c>
      <c r="DL130">
        <v>91.4</v>
      </c>
      <c r="DM130">
        <v>94.8</v>
      </c>
      <c r="DN130">
        <v>100</v>
      </c>
      <c r="DO130">
        <v>96.6</v>
      </c>
      <c r="DP130">
        <v>86.2</v>
      </c>
      <c r="DQ130">
        <v>87.9</v>
      </c>
      <c r="DR130">
        <v>91.4</v>
      </c>
      <c r="DS130">
        <v>100</v>
      </c>
      <c r="DT130">
        <v>94.8</v>
      </c>
      <c r="DU130">
        <v>87.9</v>
      </c>
      <c r="DV130">
        <v>93.1</v>
      </c>
      <c r="DW130">
        <v>100</v>
      </c>
      <c r="DX130">
        <v>100</v>
      </c>
      <c r="DY130">
        <v>62.1</v>
      </c>
      <c r="DZ130">
        <v>79.3</v>
      </c>
      <c r="EA130">
        <v>94.8</v>
      </c>
      <c r="EB130">
        <v>0</v>
      </c>
      <c r="EC130">
        <v>89.7</v>
      </c>
      <c r="ED130">
        <v>100</v>
      </c>
      <c r="EE130">
        <v>91.4</v>
      </c>
      <c r="EF130">
        <v>0</v>
      </c>
      <c r="EG130">
        <v>94.8</v>
      </c>
      <c r="EH130">
        <v>98.3</v>
      </c>
      <c r="EI130">
        <v>94.8</v>
      </c>
      <c r="EJ130">
        <v>93.1</v>
      </c>
      <c r="EK130">
        <v>82.8</v>
      </c>
      <c r="EL130">
        <v>98.3</v>
      </c>
      <c r="EM130">
        <v>96.6</v>
      </c>
      <c r="EN130">
        <v>84.5</v>
      </c>
      <c r="EO130">
        <v>91.4</v>
      </c>
      <c r="EP130">
        <v>100</v>
      </c>
      <c r="EQ130">
        <v>98.3</v>
      </c>
      <c r="ER130">
        <v>81</v>
      </c>
      <c r="ES130">
        <v>94.8</v>
      </c>
      <c r="ET130">
        <v>94.8</v>
      </c>
      <c r="EU130">
        <v>86.2</v>
      </c>
      <c r="EV130">
        <v>98.3</v>
      </c>
      <c r="EW130">
        <v>86.2</v>
      </c>
      <c r="EX130">
        <v>89.7</v>
      </c>
      <c r="EY130">
        <v>86.2</v>
      </c>
      <c r="EZ130">
        <v>84.5</v>
      </c>
      <c r="FA130">
        <v>98.3</v>
      </c>
      <c r="FB130">
        <v>93.1</v>
      </c>
      <c r="FC130">
        <v>94.8</v>
      </c>
      <c r="FD130">
        <v>94.8</v>
      </c>
      <c r="FE130">
        <v>94.8</v>
      </c>
      <c r="FF130">
        <v>100</v>
      </c>
      <c r="FG130">
        <v>98.3</v>
      </c>
      <c r="FH130">
        <v>84.5</v>
      </c>
      <c r="FI130">
        <v>98.3</v>
      </c>
      <c r="FJ130">
        <v>74.099999999999994</v>
      </c>
      <c r="FK130">
        <v>93.1</v>
      </c>
      <c r="FL130">
        <v>93.1</v>
      </c>
      <c r="FM130">
        <v>93.1</v>
      </c>
      <c r="FN130">
        <v>86.2</v>
      </c>
      <c r="FO130">
        <v>93.1</v>
      </c>
      <c r="FP130">
        <v>100</v>
      </c>
      <c r="FQ130">
        <v>91.4</v>
      </c>
      <c r="FR130">
        <v>0</v>
      </c>
      <c r="FS130">
        <v>75.900000000000006</v>
      </c>
      <c r="FT130">
        <v>79.3</v>
      </c>
      <c r="FU130">
        <v>98.3</v>
      </c>
      <c r="FV130">
        <v>94.8</v>
      </c>
      <c r="FW130">
        <v>72.400000000000006</v>
      </c>
      <c r="FX130">
        <v>94.8</v>
      </c>
      <c r="FY130">
        <v>93.1</v>
      </c>
      <c r="FZ130">
        <v>86.2</v>
      </c>
      <c r="GA130">
        <v>100</v>
      </c>
      <c r="GB130">
        <v>100</v>
      </c>
      <c r="GC130">
        <v>94.8</v>
      </c>
      <c r="GD130">
        <v>82.8</v>
      </c>
      <c r="GE130">
        <v>100</v>
      </c>
      <c r="GF130">
        <v>100</v>
      </c>
      <c r="GG130">
        <v>96.6</v>
      </c>
      <c r="GH130">
        <v>98.3</v>
      </c>
      <c r="GI130">
        <v>98.3</v>
      </c>
      <c r="GJ130">
        <v>60.3</v>
      </c>
      <c r="GK130">
        <v>94.8</v>
      </c>
      <c r="GL130">
        <v>82.8</v>
      </c>
      <c r="GM130">
        <v>82.8</v>
      </c>
      <c r="GN130">
        <v>44.8</v>
      </c>
      <c r="GO130">
        <v>94.8</v>
      </c>
      <c r="GP130">
        <v>100</v>
      </c>
    </row>
    <row r="131" spans="1:198" x14ac:dyDescent="0.45">
      <c r="A131" t="s">
        <v>729</v>
      </c>
      <c r="B131">
        <v>0.25</v>
      </c>
      <c r="C131" t="s">
        <v>200</v>
      </c>
      <c r="D131">
        <v>25.9</v>
      </c>
      <c r="E131">
        <v>66.7</v>
      </c>
      <c r="F131">
        <v>51.9</v>
      </c>
      <c r="G131">
        <v>85.2</v>
      </c>
      <c r="H131">
        <v>70.400000000000006</v>
      </c>
      <c r="I131">
        <v>77.8</v>
      </c>
      <c r="J131">
        <v>100</v>
      </c>
      <c r="K131">
        <v>100</v>
      </c>
      <c r="L131">
        <v>85.2</v>
      </c>
      <c r="M131">
        <v>63</v>
      </c>
      <c r="N131">
        <v>63</v>
      </c>
      <c r="O131">
        <v>77.8</v>
      </c>
      <c r="P131">
        <v>100</v>
      </c>
      <c r="Q131">
        <v>25.9</v>
      </c>
      <c r="R131">
        <v>77.8</v>
      </c>
      <c r="S131">
        <v>92.6</v>
      </c>
      <c r="T131">
        <v>92.6</v>
      </c>
      <c r="U131">
        <v>77.8</v>
      </c>
      <c r="V131">
        <v>48.1</v>
      </c>
      <c r="W131">
        <v>96.3</v>
      </c>
      <c r="X131">
        <v>63</v>
      </c>
      <c r="Y131">
        <v>100</v>
      </c>
      <c r="Z131">
        <v>33.299999999999997</v>
      </c>
      <c r="AA131">
        <v>100</v>
      </c>
      <c r="AB131">
        <v>85.2</v>
      </c>
      <c r="AC131">
        <v>88.9</v>
      </c>
      <c r="AD131">
        <v>92.6</v>
      </c>
      <c r="AE131">
        <v>70.400000000000006</v>
      </c>
      <c r="AF131">
        <v>70.400000000000006</v>
      </c>
      <c r="AG131">
        <v>40.700000000000003</v>
      </c>
      <c r="AH131">
        <v>88.9</v>
      </c>
      <c r="AI131">
        <v>85.2</v>
      </c>
      <c r="AJ131">
        <v>81.5</v>
      </c>
      <c r="AK131">
        <v>81.5</v>
      </c>
      <c r="AL131">
        <v>96.3</v>
      </c>
      <c r="AM131">
        <v>100</v>
      </c>
      <c r="AN131">
        <v>59.3</v>
      </c>
      <c r="AO131">
        <v>40.700000000000003</v>
      </c>
      <c r="AP131">
        <v>92.6</v>
      </c>
      <c r="AQ131">
        <v>59.3</v>
      </c>
      <c r="AR131">
        <v>85.2</v>
      </c>
      <c r="AS131">
        <v>88.9</v>
      </c>
      <c r="AT131">
        <v>44.4</v>
      </c>
      <c r="AU131">
        <v>74.099999999999994</v>
      </c>
      <c r="AV131">
        <v>77.8</v>
      </c>
      <c r="AW131">
        <v>81.5</v>
      </c>
      <c r="AX131">
        <v>85.2</v>
      </c>
      <c r="AY131">
        <v>85.2</v>
      </c>
      <c r="AZ131">
        <v>77.8</v>
      </c>
      <c r="BA131">
        <v>77.8</v>
      </c>
      <c r="BB131">
        <v>88.9</v>
      </c>
      <c r="BC131">
        <v>55.6</v>
      </c>
      <c r="BD131">
        <v>63</v>
      </c>
      <c r="BE131">
        <v>51.9</v>
      </c>
      <c r="BF131">
        <v>70.400000000000006</v>
      </c>
      <c r="BG131">
        <v>70.400000000000006</v>
      </c>
      <c r="BH131">
        <v>74.099999999999994</v>
      </c>
      <c r="BI131">
        <v>59.3</v>
      </c>
      <c r="BJ131">
        <v>81.5</v>
      </c>
      <c r="BK131">
        <v>85.2</v>
      </c>
      <c r="BL131">
        <v>100</v>
      </c>
      <c r="BM131">
        <v>85.2</v>
      </c>
      <c r="BN131">
        <v>66.7</v>
      </c>
      <c r="BO131">
        <v>88.9</v>
      </c>
      <c r="BP131">
        <v>63</v>
      </c>
      <c r="BQ131">
        <v>96.3</v>
      </c>
      <c r="BR131">
        <v>48.1</v>
      </c>
      <c r="BS131">
        <v>77.8</v>
      </c>
      <c r="BT131">
        <v>77.8</v>
      </c>
      <c r="BU131">
        <v>63</v>
      </c>
      <c r="BV131">
        <v>48.1</v>
      </c>
      <c r="BW131">
        <v>70.400000000000006</v>
      </c>
      <c r="BX131">
        <v>77.8</v>
      </c>
      <c r="BY131">
        <v>33.299999999999997</v>
      </c>
      <c r="BZ131">
        <v>63</v>
      </c>
      <c r="CA131">
        <v>77.8</v>
      </c>
      <c r="CB131">
        <v>100</v>
      </c>
      <c r="CC131">
        <v>55.6</v>
      </c>
      <c r="CD131">
        <v>88.9</v>
      </c>
      <c r="CE131">
        <v>100</v>
      </c>
      <c r="CF131">
        <v>59.3</v>
      </c>
      <c r="CG131">
        <v>100</v>
      </c>
      <c r="CH131">
        <v>100</v>
      </c>
      <c r="CI131">
        <v>63</v>
      </c>
      <c r="CJ131">
        <v>74.099999999999994</v>
      </c>
      <c r="CK131">
        <v>63</v>
      </c>
      <c r="CL131">
        <v>100</v>
      </c>
      <c r="CM131">
        <v>100</v>
      </c>
      <c r="CN131">
        <v>55.6</v>
      </c>
      <c r="CO131">
        <v>85.2</v>
      </c>
      <c r="CP131">
        <v>100</v>
      </c>
      <c r="CQ131">
        <v>74.099999999999994</v>
      </c>
      <c r="CR131">
        <v>88.9</v>
      </c>
      <c r="CS131">
        <v>100</v>
      </c>
      <c r="CT131">
        <v>96.3</v>
      </c>
      <c r="CU131">
        <v>100</v>
      </c>
      <c r="CV131">
        <v>70.400000000000006</v>
      </c>
      <c r="CW131">
        <v>40.700000000000003</v>
      </c>
      <c r="CX131">
        <v>85.2</v>
      </c>
      <c r="CY131">
        <v>88.9</v>
      </c>
      <c r="CZ131">
        <v>88.9</v>
      </c>
      <c r="DA131">
        <v>85.2</v>
      </c>
      <c r="DB131">
        <v>40.700000000000003</v>
      </c>
      <c r="DC131">
        <v>85.2</v>
      </c>
      <c r="DD131">
        <v>44.4</v>
      </c>
      <c r="DE131">
        <v>48.1</v>
      </c>
      <c r="DF131">
        <v>88.9</v>
      </c>
      <c r="DG131">
        <v>85.2</v>
      </c>
      <c r="DH131">
        <v>74.099999999999994</v>
      </c>
      <c r="DI131">
        <v>51.9</v>
      </c>
      <c r="DJ131">
        <v>59.3</v>
      </c>
      <c r="DK131">
        <v>85.2</v>
      </c>
      <c r="DL131">
        <v>96.3</v>
      </c>
      <c r="DM131">
        <v>85.2</v>
      </c>
      <c r="DN131">
        <v>100</v>
      </c>
      <c r="DO131">
        <v>88.9</v>
      </c>
      <c r="DP131">
        <v>55.6</v>
      </c>
      <c r="DQ131">
        <v>100</v>
      </c>
      <c r="DR131">
        <v>63</v>
      </c>
      <c r="DS131">
        <v>66.7</v>
      </c>
      <c r="DT131">
        <v>85.2</v>
      </c>
      <c r="DU131">
        <v>55.6</v>
      </c>
      <c r="DV131">
        <v>88.9</v>
      </c>
      <c r="DW131">
        <v>96.3</v>
      </c>
      <c r="DX131">
        <v>74.099999999999994</v>
      </c>
      <c r="DY131">
        <v>48.1</v>
      </c>
      <c r="DZ131">
        <v>66.7</v>
      </c>
      <c r="EA131">
        <v>85.2</v>
      </c>
      <c r="EB131">
        <v>0</v>
      </c>
      <c r="EC131">
        <v>85.2</v>
      </c>
      <c r="ED131">
        <v>96.3</v>
      </c>
      <c r="EE131">
        <v>77.8</v>
      </c>
      <c r="EF131">
        <v>11.1</v>
      </c>
      <c r="EG131">
        <v>85.2</v>
      </c>
      <c r="EH131">
        <v>100</v>
      </c>
      <c r="EI131">
        <v>85.2</v>
      </c>
      <c r="EJ131">
        <v>92.6</v>
      </c>
      <c r="EK131">
        <v>33.299999999999997</v>
      </c>
      <c r="EL131">
        <v>100</v>
      </c>
      <c r="EM131">
        <v>77.8</v>
      </c>
      <c r="EN131">
        <v>74.099999999999994</v>
      </c>
      <c r="EO131">
        <v>77.8</v>
      </c>
      <c r="EP131">
        <v>66.7</v>
      </c>
      <c r="EQ131">
        <v>85.2</v>
      </c>
      <c r="ER131">
        <v>81.5</v>
      </c>
      <c r="ES131">
        <v>85.2</v>
      </c>
      <c r="ET131">
        <v>85.2</v>
      </c>
      <c r="EU131">
        <v>70.400000000000006</v>
      </c>
      <c r="EV131">
        <v>100</v>
      </c>
      <c r="EW131">
        <v>92.6</v>
      </c>
      <c r="EX131">
        <v>66.7</v>
      </c>
      <c r="EY131">
        <v>70.400000000000006</v>
      </c>
      <c r="EZ131">
        <v>81.5</v>
      </c>
      <c r="FA131">
        <v>92.6</v>
      </c>
      <c r="FB131">
        <v>81.5</v>
      </c>
      <c r="FC131">
        <v>70.400000000000006</v>
      </c>
      <c r="FD131">
        <v>85.2</v>
      </c>
      <c r="FE131">
        <v>77.8</v>
      </c>
      <c r="FF131">
        <v>88.9</v>
      </c>
      <c r="FG131">
        <v>81.5</v>
      </c>
      <c r="FH131">
        <v>81.5</v>
      </c>
      <c r="FI131">
        <v>81.5</v>
      </c>
      <c r="FJ131">
        <v>44.4</v>
      </c>
      <c r="FK131">
        <v>77.8</v>
      </c>
      <c r="FL131">
        <v>77.8</v>
      </c>
      <c r="FM131">
        <v>77.8</v>
      </c>
      <c r="FN131">
        <v>70.400000000000006</v>
      </c>
      <c r="FO131">
        <v>77.8</v>
      </c>
      <c r="FP131">
        <v>88.9</v>
      </c>
      <c r="FQ131">
        <v>88.9</v>
      </c>
      <c r="FR131">
        <v>0</v>
      </c>
      <c r="FS131">
        <v>51.9</v>
      </c>
      <c r="FT131">
        <v>37</v>
      </c>
      <c r="FU131">
        <v>100</v>
      </c>
      <c r="FV131">
        <v>85.2</v>
      </c>
      <c r="FW131">
        <v>81.5</v>
      </c>
      <c r="FX131">
        <v>85.2</v>
      </c>
      <c r="FY131">
        <v>100</v>
      </c>
      <c r="FZ131">
        <v>77.8</v>
      </c>
      <c r="GA131">
        <v>59.3</v>
      </c>
      <c r="GB131">
        <v>85.2</v>
      </c>
      <c r="GC131">
        <v>85.2</v>
      </c>
      <c r="GD131">
        <v>81.5</v>
      </c>
      <c r="GE131">
        <v>85.2</v>
      </c>
      <c r="GF131">
        <v>100</v>
      </c>
      <c r="GG131">
        <v>96.3</v>
      </c>
      <c r="GH131">
        <v>96.3</v>
      </c>
      <c r="GI131">
        <v>92.6</v>
      </c>
      <c r="GJ131">
        <v>55.6</v>
      </c>
      <c r="GK131">
        <v>85.2</v>
      </c>
      <c r="GL131">
        <v>81.5</v>
      </c>
      <c r="GM131">
        <v>55.6</v>
      </c>
      <c r="GN131">
        <v>0</v>
      </c>
      <c r="GO131">
        <v>66.7</v>
      </c>
      <c r="GP131">
        <v>63</v>
      </c>
    </row>
    <row r="132" spans="1:198" x14ac:dyDescent="0.45">
      <c r="A132" t="s">
        <v>730</v>
      </c>
      <c r="B132">
        <v>1</v>
      </c>
      <c r="C132">
        <v>2</v>
      </c>
      <c r="D132">
        <v>25.9</v>
      </c>
      <c r="E132">
        <v>66.7</v>
      </c>
      <c r="F132">
        <v>51.9</v>
      </c>
      <c r="G132">
        <v>85.2</v>
      </c>
      <c r="H132">
        <v>70.400000000000006</v>
      </c>
      <c r="I132">
        <v>77.8</v>
      </c>
      <c r="J132">
        <v>100</v>
      </c>
      <c r="K132">
        <v>100</v>
      </c>
      <c r="L132">
        <v>85.2</v>
      </c>
      <c r="M132">
        <v>63</v>
      </c>
      <c r="N132">
        <v>63</v>
      </c>
      <c r="O132">
        <v>77.8</v>
      </c>
      <c r="P132">
        <v>100</v>
      </c>
      <c r="Q132">
        <v>25.9</v>
      </c>
      <c r="R132">
        <v>77.8</v>
      </c>
      <c r="S132">
        <v>92.6</v>
      </c>
      <c r="T132">
        <v>92.6</v>
      </c>
      <c r="U132">
        <v>77.8</v>
      </c>
      <c r="V132">
        <v>48.1</v>
      </c>
      <c r="W132">
        <v>96.3</v>
      </c>
      <c r="X132">
        <v>63</v>
      </c>
      <c r="Y132">
        <v>100</v>
      </c>
      <c r="Z132">
        <v>33.299999999999997</v>
      </c>
      <c r="AA132">
        <v>100</v>
      </c>
      <c r="AB132">
        <v>85.2</v>
      </c>
      <c r="AC132">
        <v>88.9</v>
      </c>
      <c r="AD132">
        <v>92.6</v>
      </c>
      <c r="AE132">
        <v>70.400000000000006</v>
      </c>
      <c r="AF132">
        <v>70.400000000000006</v>
      </c>
      <c r="AG132">
        <v>40.700000000000003</v>
      </c>
      <c r="AH132">
        <v>88.9</v>
      </c>
      <c r="AI132">
        <v>85.2</v>
      </c>
      <c r="AJ132">
        <v>81.5</v>
      </c>
      <c r="AK132">
        <v>81.5</v>
      </c>
      <c r="AL132">
        <v>96.3</v>
      </c>
      <c r="AM132">
        <v>100</v>
      </c>
      <c r="AN132">
        <v>59.3</v>
      </c>
      <c r="AO132">
        <v>40.700000000000003</v>
      </c>
      <c r="AP132">
        <v>92.6</v>
      </c>
      <c r="AQ132">
        <v>59.3</v>
      </c>
      <c r="AR132">
        <v>85.2</v>
      </c>
      <c r="AS132">
        <v>88.9</v>
      </c>
      <c r="AT132">
        <v>44.4</v>
      </c>
      <c r="AU132">
        <v>74.099999999999994</v>
      </c>
      <c r="AV132">
        <v>77.8</v>
      </c>
      <c r="AW132">
        <v>81.5</v>
      </c>
      <c r="AX132">
        <v>85.2</v>
      </c>
      <c r="AY132">
        <v>85.2</v>
      </c>
      <c r="AZ132">
        <v>77.8</v>
      </c>
      <c r="BA132">
        <v>77.8</v>
      </c>
      <c r="BB132">
        <v>88.9</v>
      </c>
      <c r="BC132">
        <v>55.6</v>
      </c>
      <c r="BD132">
        <v>63</v>
      </c>
      <c r="BE132">
        <v>51.9</v>
      </c>
      <c r="BF132">
        <v>70.400000000000006</v>
      </c>
      <c r="BG132">
        <v>70.400000000000006</v>
      </c>
      <c r="BH132">
        <v>74.099999999999994</v>
      </c>
      <c r="BI132">
        <v>59.3</v>
      </c>
      <c r="BJ132">
        <v>81.5</v>
      </c>
      <c r="BK132">
        <v>85.2</v>
      </c>
      <c r="BL132">
        <v>100</v>
      </c>
      <c r="BM132">
        <v>85.2</v>
      </c>
      <c r="BN132">
        <v>66.7</v>
      </c>
      <c r="BO132">
        <v>88.9</v>
      </c>
      <c r="BP132">
        <v>63</v>
      </c>
      <c r="BQ132">
        <v>96.3</v>
      </c>
      <c r="BR132">
        <v>48.1</v>
      </c>
      <c r="BS132">
        <v>77.8</v>
      </c>
      <c r="BT132">
        <v>77.8</v>
      </c>
      <c r="BU132">
        <v>63</v>
      </c>
      <c r="BV132">
        <v>48.1</v>
      </c>
      <c r="BW132">
        <v>70.400000000000006</v>
      </c>
      <c r="BX132">
        <v>77.8</v>
      </c>
      <c r="BY132">
        <v>33.299999999999997</v>
      </c>
      <c r="BZ132">
        <v>63</v>
      </c>
      <c r="CA132">
        <v>77.8</v>
      </c>
      <c r="CB132">
        <v>100</v>
      </c>
      <c r="CC132">
        <v>55.6</v>
      </c>
      <c r="CD132">
        <v>88.9</v>
      </c>
      <c r="CE132">
        <v>100</v>
      </c>
      <c r="CF132">
        <v>59.3</v>
      </c>
      <c r="CG132">
        <v>100</v>
      </c>
      <c r="CH132">
        <v>100</v>
      </c>
      <c r="CI132">
        <v>63</v>
      </c>
      <c r="CJ132">
        <v>74.099999999999994</v>
      </c>
      <c r="CK132">
        <v>63</v>
      </c>
      <c r="CL132">
        <v>100</v>
      </c>
      <c r="CM132">
        <v>100</v>
      </c>
      <c r="CN132">
        <v>55.6</v>
      </c>
      <c r="CO132">
        <v>85.2</v>
      </c>
      <c r="CP132">
        <v>100</v>
      </c>
      <c r="CQ132">
        <v>74.099999999999994</v>
      </c>
      <c r="CR132">
        <v>88.9</v>
      </c>
      <c r="CS132">
        <v>100</v>
      </c>
      <c r="CT132">
        <v>96.3</v>
      </c>
      <c r="CU132">
        <v>100</v>
      </c>
      <c r="CV132">
        <v>70.400000000000006</v>
      </c>
      <c r="CW132">
        <v>40.700000000000003</v>
      </c>
      <c r="CX132">
        <v>85.2</v>
      </c>
      <c r="CY132">
        <v>88.9</v>
      </c>
      <c r="CZ132">
        <v>88.9</v>
      </c>
      <c r="DA132">
        <v>85.2</v>
      </c>
      <c r="DB132">
        <v>40.700000000000003</v>
      </c>
      <c r="DC132">
        <v>85.2</v>
      </c>
      <c r="DD132">
        <v>44.4</v>
      </c>
      <c r="DE132">
        <v>48.1</v>
      </c>
      <c r="DF132">
        <v>88.9</v>
      </c>
      <c r="DG132">
        <v>85.2</v>
      </c>
      <c r="DH132">
        <v>74.099999999999994</v>
      </c>
      <c r="DI132">
        <v>51.9</v>
      </c>
      <c r="DJ132">
        <v>59.3</v>
      </c>
      <c r="DK132">
        <v>85.2</v>
      </c>
      <c r="DL132">
        <v>96.3</v>
      </c>
      <c r="DM132">
        <v>85.2</v>
      </c>
      <c r="DN132">
        <v>100</v>
      </c>
      <c r="DO132">
        <v>88.9</v>
      </c>
      <c r="DP132">
        <v>55.6</v>
      </c>
      <c r="DQ132">
        <v>100</v>
      </c>
      <c r="DR132">
        <v>63</v>
      </c>
      <c r="DS132">
        <v>66.7</v>
      </c>
      <c r="DT132">
        <v>85.2</v>
      </c>
      <c r="DU132">
        <v>55.6</v>
      </c>
      <c r="DV132">
        <v>88.9</v>
      </c>
      <c r="DW132">
        <v>96.3</v>
      </c>
      <c r="DX132">
        <v>74.099999999999994</v>
      </c>
      <c r="DY132">
        <v>48.1</v>
      </c>
      <c r="DZ132">
        <v>66.7</v>
      </c>
      <c r="EA132">
        <v>85.2</v>
      </c>
      <c r="EB132">
        <v>0</v>
      </c>
      <c r="EC132">
        <v>85.2</v>
      </c>
      <c r="ED132">
        <v>96.3</v>
      </c>
      <c r="EE132">
        <v>77.8</v>
      </c>
      <c r="EF132">
        <v>11.1</v>
      </c>
      <c r="EG132">
        <v>85.2</v>
      </c>
      <c r="EH132">
        <v>100</v>
      </c>
      <c r="EI132">
        <v>85.2</v>
      </c>
      <c r="EJ132">
        <v>92.6</v>
      </c>
      <c r="EK132">
        <v>33.299999999999997</v>
      </c>
      <c r="EL132">
        <v>100</v>
      </c>
      <c r="EM132">
        <v>77.8</v>
      </c>
      <c r="EN132">
        <v>74.099999999999994</v>
      </c>
      <c r="EO132">
        <v>77.8</v>
      </c>
      <c r="EP132">
        <v>66.7</v>
      </c>
      <c r="EQ132">
        <v>85.2</v>
      </c>
      <c r="ER132">
        <v>81.5</v>
      </c>
      <c r="ES132">
        <v>85.2</v>
      </c>
      <c r="ET132">
        <v>85.2</v>
      </c>
      <c r="EU132">
        <v>70.400000000000006</v>
      </c>
      <c r="EV132">
        <v>100</v>
      </c>
      <c r="EW132">
        <v>92.6</v>
      </c>
      <c r="EX132">
        <v>66.7</v>
      </c>
      <c r="EY132">
        <v>70.400000000000006</v>
      </c>
      <c r="EZ132">
        <v>81.5</v>
      </c>
      <c r="FA132">
        <v>92.6</v>
      </c>
      <c r="FB132">
        <v>81.5</v>
      </c>
      <c r="FC132">
        <v>70.400000000000006</v>
      </c>
      <c r="FD132">
        <v>85.2</v>
      </c>
      <c r="FE132">
        <v>77.8</v>
      </c>
      <c r="FF132">
        <v>88.9</v>
      </c>
      <c r="FG132">
        <v>81.5</v>
      </c>
      <c r="FH132">
        <v>81.5</v>
      </c>
      <c r="FI132">
        <v>81.5</v>
      </c>
      <c r="FJ132">
        <v>44.4</v>
      </c>
      <c r="FK132">
        <v>77.8</v>
      </c>
      <c r="FL132">
        <v>77.8</v>
      </c>
      <c r="FM132">
        <v>77.8</v>
      </c>
      <c r="FN132">
        <v>70.400000000000006</v>
      </c>
      <c r="FO132">
        <v>77.8</v>
      </c>
      <c r="FP132">
        <v>88.9</v>
      </c>
      <c r="FQ132">
        <v>88.9</v>
      </c>
      <c r="FR132">
        <v>0</v>
      </c>
      <c r="FS132">
        <v>51.9</v>
      </c>
      <c r="FT132">
        <v>37</v>
      </c>
      <c r="FU132">
        <v>100</v>
      </c>
      <c r="FV132">
        <v>85.2</v>
      </c>
      <c r="FW132">
        <v>81.5</v>
      </c>
      <c r="FX132">
        <v>85.2</v>
      </c>
      <c r="FY132">
        <v>100</v>
      </c>
      <c r="FZ132">
        <v>77.8</v>
      </c>
      <c r="GA132">
        <v>59.3</v>
      </c>
      <c r="GB132">
        <v>85.2</v>
      </c>
      <c r="GC132">
        <v>85.2</v>
      </c>
      <c r="GD132">
        <v>81.5</v>
      </c>
      <c r="GE132">
        <v>85.2</v>
      </c>
      <c r="GF132">
        <v>100</v>
      </c>
      <c r="GG132">
        <v>96.3</v>
      </c>
      <c r="GH132">
        <v>96.3</v>
      </c>
      <c r="GI132">
        <v>92.6</v>
      </c>
      <c r="GJ132">
        <v>55.6</v>
      </c>
      <c r="GK132">
        <v>85.2</v>
      </c>
      <c r="GL132">
        <v>81.5</v>
      </c>
      <c r="GM132">
        <v>55.6</v>
      </c>
      <c r="GN132">
        <v>0</v>
      </c>
      <c r="GO132">
        <v>66.7</v>
      </c>
      <c r="GP132">
        <v>63</v>
      </c>
    </row>
    <row r="133" spans="1:198" x14ac:dyDescent="0.45">
      <c r="A133" t="s">
        <v>731</v>
      </c>
      <c r="B133">
        <v>0.11167512690355332</v>
      </c>
      <c r="C133" t="s">
        <v>200</v>
      </c>
      <c r="D133">
        <v>100</v>
      </c>
      <c r="E133">
        <v>100</v>
      </c>
      <c r="F133">
        <v>100</v>
      </c>
      <c r="G133">
        <v>100</v>
      </c>
      <c r="H133">
        <v>100</v>
      </c>
      <c r="I133">
        <v>100</v>
      </c>
      <c r="J133">
        <v>100</v>
      </c>
      <c r="K133">
        <v>100</v>
      </c>
      <c r="L133">
        <v>100</v>
      </c>
      <c r="M133">
        <v>100</v>
      </c>
      <c r="N133">
        <v>100</v>
      </c>
      <c r="O133">
        <v>100</v>
      </c>
      <c r="P133">
        <v>100</v>
      </c>
      <c r="Q133">
        <v>100</v>
      </c>
      <c r="R133">
        <v>100</v>
      </c>
      <c r="S133">
        <v>100</v>
      </c>
      <c r="T133">
        <v>100</v>
      </c>
      <c r="U133">
        <v>100</v>
      </c>
      <c r="V133">
        <v>100</v>
      </c>
      <c r="W133">
        <v>100</v>
      </c>
      <c r="X133">
        <v>100</v>
      </c>
      <c r="Y133">
        <v>100</v>
      </c>
      <c r="Z133">
        <v>100</v>
      </c>
      <c r="AA133">
        <v>100</v>
      </c>
      <c r="AB133">
        <v>100</v>
      </c>
      <c r="AC133">
        <v>100</v>
      </c>
      <c r="AD133">
        <v>100</v>
      </c>
      <c r="AE133">
        <v>100</v>
      </c>
      <c r="AF133">
        <v>100</v>
      </c>
      <c r="AG133">
        <v>100</v>
      </c>
      <c r="AH133">
        <v>100</v>
      </c>
      <c r="AI133">
        <v>100</v>
      </c>
      <c r="AJ133">
        <v>100</v>
      </c>
      <c r="AK133">
        <v>100</v>
      </c>
      <c r="AL133">
        <v>100</v>
      </c>
      <c r="AM133">
        <v>100</v>
      </c>
      <c r="AN133">
        <v>100</v>
      </c>
      <c r="AO133">
        <v>100</v>
      </c>
      <c r="AP133">
        <v>100</v>
      </c>
      <c r="AQ133">
        <v>100</v>
      </c>
      <c r="AR133">
        <v>100</v>
      </c>
      <c r="AS133">
        <v>100</v>
      </c>
      <c r="AT133">
        <v>100</v>
      </c>
      <c r="AU133">
        <v>100</v>
      </c>
      <c r="AV133">
        <v>100</v>
      </c>
      <c r="AW133">
        <v>100</v>
      </c>
      <c r="AX133">
        <v>100</v>
      </c>
      <c r="AY133">
        <v>50</v>
      </c>
      <c r="AZ133">
        <v>100</v>
      </c>
      <c r="BA133">
        <v>100</v>
      </c>
      <c r="BB133">
        <v>100</v>
      </c>
      <c r="BC133">
        <v>100</v>
      </c>
      <c r="BD133">
        <v>100</v>
      </c>
      <c r="BE133">
        <v>100</v>
      </c>
      <c r="BF133">
        <v>100</v>
      </c>
      <c r="BG133">
        <v>100</v>
      </c>
      <c r="BH133">
        <v>100</v>
      </c>
      <c r="BI133">
        <v>100</v>
      </c>
      <c r="BJ133">
        <v>100</v>
      </c>
      <c r="BK133">
        <v>100</v>
      </c>
      <c r="BL133">
        <v>50</v>
      </c>
      <c r="BM133">
        <v>100</v>
      </c>
      <c r="BN133">
        <v>100</v>
      </c>
      <c r="BO133">
        <v>100</v>
      </c>
      <c r="BP133">
        <v>100</v>
      </c>
      <c r="BQ133">
        <v>100</v>
      </c>
      <c r="BR133">
        <v>100</v>
      </c>
      <c r="BS133">
        <v>100</v>
      </c>
      <c r="BT133">
        <v>100</v>
      </c>
      <c r="BU133">
        <v>100</v>
      </c>
      <c r="BV133">
        <v>100</v>
      </c>
      <c r="BW133">
        <v>100</v>
      </c>
      <c r="BX133">
        <v>100</v>
      </c>
      <c r="BY133">
        <v>100</v>
      </c>
      <c r="BZ133">
        <v>100</v>
      </c>
      <c r="CA133">
        <v>100</v>
      </c>
      <c r="CB133">
        <v>100</v>
      </c>
      <c r="CC133">
        <v>100</v>
      </c>
      <c r="CD133">
        <v>100</v>
      </c>
      <c r="CE133">
        <v>100</v>
      </c>
      <c r="CF133">
        <v>100</v>
      </c>
      <c r="CG133">
        <v>100</v>
      </c>
      <c r="CH133">
        <v>100</v>
      </c>
      <c r="CI133">
        <v>100</v>
      </c>
      <c r="CJ133">
        <v>100</v>
      </c>
      <c r="CK133">
        <v>100</v>
      </c>
      <c r="CL133">
        <v>100</v>
      </c>
      <c r="CM133">
        <v>100</v>
      </c>
      <c r="CN133">
        <v>100</v>
      </c>
      <c r="CO133">
        <v>100</v>
      </c>
      <c r="CP133">
        <v>50</v>
      </c>
      <c r="CQ133">
        <v>50</v>
      </c>
      <c r="CR133">
        <v>100</v>
      </c>
      <c r="CS133">
        <v>100</v>
      </c>
      <c r="CT133">
        <v>100</v>
      </c>
      <c r="CU133">
        <v>100</v>
      </c>
      <c r="CV133">
        <v>100</v>
      </c>
      <c r="CW133">
        <v>100</v>
      </c>
      <c r="CX133">
        <v>100</v>
      </c>
      <c r="CY133">
        <v>100</v>
      </c>
      <c r="CZ133">
        <v>100</v>
      </c>
      <c r="DA133">
        <v>100</v>
      </c>
      <c r="DB133">
        <v>100</v>
      </c>
      <c r="DC133">
        <v>100</v>
      </c>
      <c r="DD133">
        <v>100</v>
      </c>
      <c r="DE133">
        <v>100</v>
      </c>
      <c r="DF133">
        <v>100</v>
      </c>
      <c r="DG133">
        <v>100</v>
      </c>
      <c r="DH133">
        <v>100</v>
      </c>
      <c r="DI133">
        <v>50</v>
      </c>
      <c r="DJ133">
        <v>100</v>
      </c>
      <c r="DK133">
        <v>100</v>
      </c>
      <c r="DL133">
        <v>100</v>
      </c>
      <c r="DM133">
        <v>100</v>
      </c>
      <c r="DN133">
        <v>100</v>
      </c>
      <c r="DO133">
        <v>100</v>
      </c>
      <c r="DP133">
        <v>100</v>
      </c>
      <c r="DQ133">
        <v>100</v>
      </c>
      <c r="DR133">
        <v>100</v>
      </c>
      <c r="DS133">
        <v>100</v>
      </c>
      <c r="DT133">
        <v>100</v>
      </c>
      <c r="DU133">
        <v>100</v>
      </c>
      <c r="DV133">
        <v>100</v>
      </c>
      <c r="DW133">
        <v>100</v>
      </c>
      <c r="DX133">
        <v>100</v>
      </c>
      <c r="DY133">
        <v>100</v>
      </c>
      <c r="DZ133">
        <v>100</v>
      </c>
      <c r="EA133">
        <v>100</v>
      </c>
      <c r="EB133">
        <v>100</v>
      </c>
      <c r="EC133">
        <v>100</v>
      </c>
      <c r="ED133">
        <v>100</v>
      </c>
      <c r="EE133">
        <v>100</v>
      </c>
      <c r="EF133">
        <v>100</v>
      </c>
      <c r="EG133">
        <v>100</v>
      </c>
      <c r="EH133">
        <v>100</v>
      </c>
      <c r="EI133">
        <v>100</v>
      </c>
      <c r="EJ133">
        <v>100</v>
      </c>
      <c r="EK133">
        <v>100</v>
      </c>
      <c r="EL133">
        <v>50</v>
      </c>
      <c r="EM133">
        <v>100</v>
      </c>
      <c r="EN133">
        <v>100</v>
      </c>
      <c r="EO133">
        <v>100</v>
      </c>
      <c r="EP133">
        <v>100</v>
      </c>
      <c r="EQ133">
        <v>100</v>
      </c>
      <c r="ER133">
        <v>50</v>
      </c>
      <c r="ES133">
        <v>100</v>
      </c>
      <c r="ET133">
        <v>100</v>
      </c>
      <c r="EU133">
        <v>100</v>
      </c>
      <c r="EV133">
        <v>100</v>
      </c>
      <c r="EW133">
        <v>100</v>
      </c>
      <c r="EX133">
        <v>100</v>
      </c>
      <c r="EY133">
        <v>100</v>
      </c>
      <c r="EZ133">
        <v>100</v>
      </c>
      <c r="FA133">
        <v>100</v>
      </c>
      <c r="FB133">
        <v>100</v>
      </c>
      <c r="FC133">
        <v>100</v>
      </c>
      <c r="FD133">
        <v>100</v>
      </c>
      <c r="FE133">
        <v>100</v>
      </c>
      <c r="FF133">
        <v>100</v>
      </c>
      <c r="FG133">
        <v>50</v>
      </c>
      <c r="FH133">
        <v>100</v>
      </c>
      <c r="FI133">
        <v>100</v>
      </c>
      <c r="FJ133">
        <v>100</v>
      </c>
      <c r="FK133">
        <v>100</v>
      </c>
      <c r="FL133">
        <v>100</v>
      </c>
      <c r="FM133">
        <v>100</v>
      </c>
      <c r="FN133">
        <v>100</v>
      </c>
      <c r="FO133">
        <v>100</v>
      </c>
      <c r="FP133">
        <v>100</v>
      </c>
      <c r="FQ133">
        <v>100</v>
      </c>
      <c r="FR133">
        <v>100</v>
      </c>
      <c r="FS133">
        <v>100</v>
      </c>
      <c r="FT133">
        <v>100</v>
      </c>
      <c r="FU133">
        <v>50</v>
      </c>
      <c r="FV133">
        <v>100</v>
      </c>
      <c r="FW133">
        <v>100</v>
      </c>
      <c r="FX133">
        <v>100</v>
      </c>
      <c r="FY133">
        <v>100</v>
      </c>
      <c r="FZ133">
        <v>100</v>
      </c>
      <c r="GA133">
        <v>100</v>
      </c>
      <c r="GB133">
        <v>100</v>
      </c>
      <c r="GC133">
        <v>100</v>
      </c>
      <c r="GD133">
        <v>100</v>
      </c>
      <c r="GE133">
        <v>100</v>
      </c>
      <c r="GF133">
        <v>100</v>
      </c>
      <c r="GG133">
        <v>100</v>
      </c>
      <c r="GH133">
        <v>100</v>
      </c>
      <c r="GI133">
        <v>100</v>
      </c>
      <c r="GJ133">
        <v>100</v>
      </c>
      <c r="GK133">
        <v>100</v>
      </c>
      <c r="GL133">
        <v>100</v>
      </c>
      <c r="GM133">
        <v>100</v>
      </c>
      <c r="GN133">
        <v>100</v>
      </c>
      <c r="GO133">
        <v>100</v>
      </c>
      <c r="GP133">
        <v>50</v>
      </c>
    </row>
    <row r="134" spans="1:198" x14ac:dyDescent="0.45">
      <c r="A134" t="s">
        <v>732</v>
      </c>
      <c r="B134">
        <v>0.5</v>
      </c>
      <c r="C134" t="s">
        <v>200</v>
      </c>
      <c r="D134">
        <v>100</v>
      </c>
      <c r="E134">
        <v>100</v>
      </c>
      <c r="F134">
        <v>100</v>
      </c>
      <c r="G134">
        <v>100</v>
      </c>
      <c r="H134">
        <v>100</v>
      </c>
      <c r="I134">
        <v>100</v>
      </c>
      <c r="J134">
        <v>100</v>
      </c>
      <c r="K134">
        <v>100</v>
      </c>
      <c r="L134">
        <v>100</v>
      </c>
      <c r="M134">
        <v>100</v>
      </c>
      <c r="N134">
        <v>100</v>
      </c>
      <c r="O134">
        <v>100</v>
      </c>
      <c r="P134">
        <v>100</v>
      </c>
      <c r="Q134">
        <v>100</v>
      </c>
      <c r="R134">
        <v>100</v>
      </c>
      <c r="S134">
        <v>100</v>
      </c>
      <c r="T134">
        <v>100</v>
      </c>
      <c r="U134">
        <v>100</v>
      </c>
      <c r="V134">
        <v>100</v>
      </c>
      <c r="W134">
        <v>100</v>
      </c>
      <c r="X134">
        <v>100</v>
      </c>
      <c r="Y134">
        <v>100</v>
      </c>
      <c r="Z134">
        <v>100</v>
      </c>
      <c r="AA134">
        <v>100</v>
      </c>
      <c r="AB134">
        <v>100</v>
      </c>
      <c r="AC134">
        <v>100</v>
      </c>
      <c r="AD134">
        <v>100</v>
      </c>
      <c r="AE134">
        <v>100</v>
      </c>
      <c r="AF134">
        <v>100</v>
      </c>
      <c r="AG134">
        <v>100</v>
      </c>
      <c r="AH134">
        <v>100</v>
      </c>
      <c r="AI134">
        <v>100</v>
      </c>
      <c r="AJ134">
        <v>100</v>
      </c>
      <c r="AK134">
        <v>100</v>
      </c>
      <c r="AL134">
        <v>100</v>
      </c>
      <c r="AM134">
        <v>100</v>
      </c>
      <c r="AN134">
        <v>100</v>
      </c>
      <c r="AO134">
        <v>100</v>
      </c>
      <c r="AP134">
        <v>100</v>
      </c>
      <c r="AQ134">
        <v>100</v>
      </c>
      <c r="AR134">
        <v>100</v>
      </c>
      <c r="AS134">
        <v>100</v>
      </c>
      <c r="AT134">
        <v>100</v>
      </c>
      <c r="AU134">
        <v>100</v>
      </c>
      <c r="AV134">
        <v>100</v>
      </c>
      <c r="AW134">
        <v>100</v>
      </c>
      <c r="AX134">
        <v>100</v>
      </c>
      <c r="AY134">
        <v>0</v>
      </c>
      <c r="AZ134">
        <v>100</v>
      </c>
      <c r="BA134">
        <v>100</v>
      </c>
      <c r="BB134">
        <v>100</v>
      </c>
      <c r="BC134">
        <v>100</v>
      </c>
      <c r="BD134">
        <v>100</v>
      </c>
      <c r="BE134">
        <v>100</v>
      </c>
      <c r="BF134">
        <v>100</v>
      </c>
      <c r="BG134">
        <v>100</v>
      </c>
      <c r="BH134">
        <v>100</v>
      </c>
      <c r="BI134">
        <v>100</v>
      </c>
      <c r="BJ134">
        <v>100</v>
      </c>
      <c r="BK134">
        <v>100</v>
      </c>
      <c r="BL134">
        <v>0</v>
      </c>
      <c r="BM134">
        <v>100</v>
      </c>
      <c r="BN134">
        <v>100</v>
      </c>
      <c r="BO134">
        <v>100</v>
      </c>
      <c r="BP134">
        <v>100</v>
      </c>
      <c r="BQ134">
        <v>100</v>
      </c>
      <c r="BR134">
        <v>100</v>
      </c>
      <c r="BS134">
        <v>100</v>
      </c>
      <c r="BT134">
        <v>100</v>
      </c>
      <c r="BU134">
        <v>100</v>
      </c>
      <c r="BV134">
        <v>100</v>
      </c>
      <c r="BW134">
        <v>100</v>
      </c>
      <c r="BX134">
        <v>100</v>
      </c>
      <c r="BY134">
        <v>100</v>
      </c>
      <c r="BZ134">
        <v>100</v>
      </c>
      <c r="CA134">
        <v>100</v>
      </c>
      <c r="CB134">
        <v>100</v>
      </c>
      <c r="CC134">
        <v>100</v>
      </c>
      <c r="CD134">
        <v>100</v>
      </c>
      <c r="CE134">
        <v>100</v>
      </c>
      <c r="CF134">
        <v>100</v>
      </c>
      <c r="CG134">
        <v>100</v>
      </c>
      <c r="CH134">
        <v>100</v>
      </c>
      <c r="CI134">
        <v>100</v>
      </c>
      <c r="CJ134">
        <v>100</v>
      </c>
      <c r="CK134">
        <v>100</v>
      </c>
      <c r="CL134">
        <v>100</v>
      </c>
      <c r="CM134">
        <v>100</v>
      </c>
      <c r="CN134">
        <v>100</v>
      </c>
      <c r="CO134">
        <v>100</v>
      </c>
      <c r="CP134">
        <v>0</v>
      </c>
      <c r="CQ134">
        <v>0</v>
      </c>
      <c r="CR134">
        <v>100</v>
      </c>
      <c r="CS134">
        <v>100</v>
      </c>
      <c r="CT134">
        <v>100</v>
      </c>
      <c r="CU134">
        <v>100</v>
      </c>
      <c r="CV134">
        <v>100</v>
      </c>
      <c r="CW134">
        <v>100</v>
      </c>
      <c r="CX134">
        <v>100</v>
      </c>
      <c r="CY134">
        <v>100</v>
      </c>
      <c r="CZ134">
        <v>100</v>
      </c>
      <c r="DA134">
        <v>100</v>
      </c>
      <c r="DB134">
        <v>100</v>
      </c>
      <c r="DC134">
        <v>100</v>
      </c>
      <c r="DD134">
        <v>100</v>
      </c>
      <c r="DE134">
        <v>100</v>
      </c>
      <c r="DF134">
        <v>100</v>
      </c>
      <c r="DG134">
        <v>100</v>
      </c>
      <c r="DH134">
        <v>100</v>
      </c>
      <c r="DI134">
        <v>0</v>
      </c>
      <c r="DJ134">
        <v>100</v>
      </c>
      <c r="DK134">
        <v>100</v>
      </c>
      <c r="DL134">
        <v>100</v>
      </c>
      <c r="DM134">
        <v>100</v>
      </c>
      <c r="DN134">
        <v>100</v>
      </c>
      <c r="DO134">
        <v>100</v>
      </c>
      <c r="DP134">
        <v>100</v>
      </c>
      <c r="DQ134">
        <v>100</v>
      </c>
      <c r="DR134">
        <v>100</v>
      </c>
      <c r="DS134">
        <v>100</v>
      </c>
      <c r="DT134">
        <v>100</v>
      </c>
      <c r="DU134">
        <v>100</v>
      </c>
      <c r="DV134">
        <v>100</v>
      </c>
      <c r="DW134">
        <v>100</v>
      </c>
      <c r="DX134">
        <v>100</v>
      </c>
      <c r="DY134">
        <v>100</v>
      </c>
      <c r="DZ134">
        <v>100</v>
      </c>
      <c r="EA134">
        <v>100</v>
      </c>
      <c r="EB134">
        <v>100</v>
      </c>
      <c r="EC134">
        <v>100</v>
      </c>
      <c r="ED134">
        <v>100</v>
      </c>
      <c r="EE134">
        <v>100</v>
      </c>
      <c r="EF134">
        <v>100</v>
      </c>
      <c r="EG134">
        <v>100</v>
      </c>
      <c r="EH134">
        <v>100</v>
      </c>
      <c r="EI134">
        <v>100</v>
      </c>
      <c r="EJ134">
        <v>100</v>
      </c>
      <c r="EK134">
        <v>100</v>
      </c>
      <c r="EL134">
        <v>0</v>
      </c>
      <c r="EM134">
        <v>100</v>
      </c>
      <c r="EN134">
        <v>100</v>
      </c>
      <c r="EO134">
        <v>100</v>
      </c>
      <c r="EP134">
        <v>100</v>
      </c>
      <c r="EQ134">
        <v>100</v>
      </c>
      <c r="ER134">
        <v>0</v>
      </c>
      <c r="ES134">
        <v>100</v>
      </c>
      <c r="ET134">
        <v>100</v>
      </c>
      <c r="EU134">
        <v>100</v>
      </c>
      <c r="EV134">
        <v>100</v>
      </c>
      <c r="EW134">
        <v>100</v>
      </c>
      <c r="EX134">
        <v>100</v>
      </c>
      <c r="EY134">
        <v>100</v>
      </c>
      <c r="EZ134">
        <v>100</v>
      </c>
      <c r="FA134">
        <v>100</v>
      </c>
      <c r="FB134">
        <v>100</v>
      </c>
      <c r="FC134">
        <v>100</v>
      </c>
      <c r="FD134">
        <v>100</v>
      </c>
      <c r="FE134">
        <v>100</v>
      </c>
      <c r="FF134">
        <v>100</v>
      </c>
      <c r="FG134">
        <v>0</v>
      </c>
      <c r="FH134">
        <v>100</v>
      </c>
      <c r="FI134">
        <v>100</v>
      </c>
      <c r="FJ134">
        <v>100</v>
      </c>
      <c r="FK134">
        <v>100</v>
      </c>
      <c r="FL134">
        <v>100</v>
      </c>
      <c r="FM134">
        <v>100</v>
      </c>
      <c r="FN134">
        <v>100</v>
      </c>
      <c r="FO134">
        <v>100</v>
      </c>
      <c r="FP134">
        <v>100</v>
      </c>
      <c r="FQ134">
        <v>100</v>
      </c>
      <c r="FR134">
        <v>100</v>
      </c>
      <c r="FS134">
        <v>100</v>
      </c>
      <c r="FT134">
        <v>100</v>
      </c>
      <c r="FU134">
        <v>0</v>
      </c>
      <c r="FV134">
        <v>100</v>
      </c>
      <c r="FW134">
        <v>100</v>
      </c>
      <c r="FX134">
        <v>100</v>
      </c>
      <c r="FY134">
        <v>100</v>
      </c>
      <c r="FZ134">
        <v>100</v>
      </c>
      <c r="GA134">
        <v>100</v>
      </c>
      <c r="GB134">
        <v>100</v>
      </c>
      <c r="GC134">
        <v>100</v>
      </c>
      <c r="GD134">
        <v>100</v>
      </c>
      <c r="GE134">
        <v>100</v>
      </c>
      <c r="GF134">
        <v>100</v>
      </c>
      <c r="GG134">
        <v>100</v>
      </c>
      <c r="GH134">
        <v>100</v>
      </c>
      <c r="GI134">
        <v>100</v>
      </c>
      <c r="GJ134">
        <v>100</v>
      </c>
      <c r="GK134">
        <v>100</v>
      </c>
      <c r="GL134">
        <v>100</v>
      </c>
      <c r="GM134">
        <v>100</v>
      </c>
      <c r="GN134">
        <v>100</v>
      </c>
      <c r="GO134">
        <v>100</v>
      </c>
      <c r="GP134">
        <v>0</v>
      </c>
    </row>
    <row r="135" spans="1:198" x14ac:dyDescent="0.45">
      <c r="A135" t="s">
        <v>733</v>
      </c>
      <c r="B135">
        <v>0</v>
      </c>
      <c r="C135">
        <v>1</v>
      </c>
      <c r="D135">
        <v>100</v>
      </c>
      <c r="E135">
        <v>100</v>
      </c>
      <c r="F135">
        <v>100</v>
      </c>
      <c r="G135">
        <v>100</v>
      </c>
      <c r="H135">
        <v>0</v>
      </c>
      <c r="I135">
        <v>100</v>
      </c>
      <c r="J135">
        <v>100</v>
      </c>
      <c r="K135">
        <v>0</v>
      </c>
      <c r="L135">
        <v>100</v>
      </c>
      <c r="M135">
        <v>100</v>
      </c>
      <c r="N135">
        <v>0</v>
      </c>
      <c r="O135">
        <v>100</v>
      </c>
      <c r="P135">
        <v>100</v>
      </c>
      <c r="Q135">
        <v>100</v>
      </c>
      <c r="R135">
        <v>100</v>
      </c>
      <c r="S135">
        <v>100</v>
      </c>
      <c r="T135">
        <v>100</v>
      </c>
      <c r="U135">
        <v>0</v>
      </c>
      <c r="V135">
        <v>100</v>
      </c>
      <c r="W135">
        <v>100</v>
      </c>
      <c r="X135">
        <v>100</v>
      </c>
      <c r="Y135">
        <v>100</v>
      </c>
      <c r="Z135">
        <v>100</v>
      </c>
      <c r="AA135">
        <v>100</v>
      </c>
      <c r="AB135">
        <v>100</v>
      </c>
      <c r="AC135">
        <v>100</v>
      </c>
      <c r="AD135">
        <v>100</v>
      </c>
      <c r="AE135">
        <v>100</v>
      </c>
      <c r="AF135">
        <v>100</v>
      </c>
      <c r="AG135">
        <v>100</v>
      </c>
      <c r="AH135">
        <v>100</v>
      </c>
      <c r="AI135">
        <v>100</v>
      </c>
      <c r="AJ135">
        <v>100</v>
      </c>
      <c r="AK135">
        <v>100</v>
      </c>
      <c r="AL135">
        <v>0</v>
      </c>
      <c r="AM135">
        <v>0</v>
      </c>
      <c r="AN135">
        <v>100</v>
      </c>
      <c r="AO135">
        <v>100</v>
      </c>
      <c r="AP135">
        <v>100</v>
      </c>
      <c r="AQ135">
        <v>100</v>
      </c>
      <c r="AR135">
        <v>100</v>
      </c>
      <c r="AS135">
        <v>100</v>
      </c>
      <c r="AT135">
        <v>100</v>
      </c>
      <c r="AU135">
        <v>100</v>
      </c>
      <c r="AV135">
        <v>100</v>
      </c>
      <c r="AW135">
        <v>100</v>
      </c>
      <c r="AX135">
        <v>100</v>
      </c>
      <c r="AY135">
        <v>0</v>
      </c>
      <c r="AZ135">
        <v>100</v>
      </c>
      <c r="BA135">
        <v>0</v>
      </c>
      <c r="BB135">
        <v>100</v>
      </c>
      <c r="BC135">
        <v>100</v>
      </c>
      <c r="BD135">
        <v>0</v>
      </c>
      <c r="BE135">
        <v>100</v>
      </c>
      <c r="BF135">
        <v>100</v>
      </c>
      <c r="BG135">
        <v>100</v>
      </c>
      <c r="BH135">
        <v>100</v>
      </c>
      <c r="BI135">
        <v>0</v>
      </c>
      <c r="BJ135">
        <v>100</v>
      </c>
      <c r="BK135">
        <v>100</v>
      </c>
      <c r="BL135">
        <v>0</v>
      </c>
      <c r="BM135">
        <v>0</v>
      </c>
      <c r="BN135">
        <v>100</v>
      </c>
      <c r="BO135">
        <v>100</v>
      </c>
      <c r="BP135">
        <v>100</v>
      </c>
      <c r="BQ135">
        <v>100</v>
      </c>
      <c r="BR135">
        <v>100</v>
      </c>
      <c r="BS135">
        <v>100</v>
      </c>
      <c r="BT135">
        <v>100</v>
      </c>
      <c r="BU135">
        <v>100</v>
      </c>
      <c r="BV135">
        <v>100</v>
      </c>
      <c r="BW135">
        <v>100</v>
      </c>
      <c r="BX135">
        <v>100</v>
      </c>
      <c r="BY135">
        <v>100</v>
      </c>
      <c r="BZ135">
        <v>100</v>
      </c>
      <c r="CA135">
        <v>100</v>
      </c>
      <c r="CB135">
        <v>100</v>
      </c>
      <c r="CC135">
        <v>100</v>
      </c>
      <c r="CD135">
        <v>100</v>
      </c>
      <c r="CE135">
        <v>100</v>
      </c>
      <c r="CF135">
        <v>100</v>
      </c>
      <c r="CG135">
        <v>100</v>
      </c>
      <c r="CH135">
        <v>100</v>
      </c>
      <c r="CI135">
        <v>100</v>
      </c>
      <c r="CJ135">
        <v>100</v>
      </c>
      <c r="CK135">
        <v>100</v>
      </c>
      <c r="CL135">
        <v>100</v>
      </c>
      <c r="CM135">
        <v>100</v>
      </c>
      <c r="CN135">
        <v>100</v>
      </c>
      <c r="CO135">
        <v>100</v>
      </c>
      <c r="CP135">
        <v>0</v>
      </c>
      <c r="CQ135">
        <v>0</v>
      </c>
      <c r="CR135">
        <v>100</v>
      </c>
      <c r="CS135">
        <v>100</v>
      </c>
      <c r="CT135">
        <v>100</v>
      </c>
      <c r="CU135">
        <v>100</v>
      </c>
      <c r="CV135">
        <v>100</v>
      </c>
      <c r="CW135">
        <v>100</v>
      </c>
      <c r="CX135">
        <v>100</v>
      </c>
      <c r="CY135">
        <v>100</v>
      </c>
      <c r="CZ135">
        <v>100</v>
      </c>
      <c r="DA135">
        <v>100</v>
      </c>
      <c r="DB135">
        <v>100</v>
      </c>
      <c r="DC135">
        <v>0</v>
      </c>
      <c r="DD135">
        <v>100</v>
      </c>
      <c r="DE135">
        <v>100</v>
      </c>
      <c r="DF135">
        <v>100</v>
      </c>
      <c r="DG135">
        <v>100</v>
      </c>
      <c r="DH135">
        <v>100</v>
      </c>
      <c r="DI135">
        <v>0</v>
      </c>
      <c r="DJ135">
        <v>100</v>
      </c>
      <c r="DK135">
        <v>100</v>
      </c>
      <c r="DL135">
        <v>100</v>
      </c>
      <c r="DM135">
        <v>100</v>
      </c>
      <c r="DN135">
        <v>100</v>
      </c>
      <c r="DO135">
        <v>100</v>
      </c>
      <c r="DP135">
        <v>100</v>
      </c>
      <c r="DQ135">
        <v>0</v>
      </c>
      <c r="DR135">
        <v>100</v>
      </c>
      <c r="DS135">
        <v>100</v>
      </c>
      <c r="DT135">
        <v>100</v>
      </c>
      <c r="DU135">
        <v>100</v>
      </c>
      <c r="DV135">
        <v>100</v>
      </c>
      <c r="DW135">
        <v>100</v>
      </c>
      <c r="DX135">
        <v>100</v>
      </c>
      <c r="DY135">
        <v>100</v>
      </c>
      <c r="DZ135">
        <v>100</v>
      </c>
      <c r="EA135">
        <v>100</v>
      </c>
      <c r="EB135">
        <v>100</v>
      </c>
      <c r="EC135">
        <v>100</v>
      </c>
      <c r="ED135">
        <v>100</v>
      </c>
      <c r="EE135">
        <v>100</v>
      </c>
      <c r="EF135">
        <v>100</v>
      </c>
      <c r="EG135">
        <v>100</v>
      </c>
      <c r="EH135">
        <v>100</v>
      </c>
      <c r="EI135">
        <v>100</v>
      </c>
      <c r="EJ135">
        <v>100</v>
      </c>
      <c r="EK135">
        <v>100</v>
      </c>
      <c r="EL135">
        <v>0</v>
      </c>
      <c r="EM135">
        <v>0</v>
      </c>
      <c r="EN135">
        <v>100</v>
      </c>
      <c r="EO135">
        <v>100</v>
      </c>
      <c r="EP135">
        <v>100</v>
      </c>
      <c r="EQ135">
        <v>0</v>
      </c>
      <c r="ER135">
        <v>0</v>
      </c>
      <c r="ES135">
        <v>100</v>
      </c>
      <c r="ET135">
        <v>100</v>
      </c>
      <c r="EU135">
        <v>100</v>
      </c>
      <c r="EV135">
        <v>0</v>
      </c>
      <c r="EW135">
        <v>100</v>
      </c>
      <c r="EX135">
        <v>100</v>
      </c>
      <c r="EY135">
        <v>100</v>
      </c>
      <c r="EZ135">
        <v>0</v>
      </c>
      <c r="FA135">
        <v>100</v>
      </c>
      <c r="FB135">
        <v>100</v>
      </c>
      <c r="FC135">
        <v>100</v>
      </c>
      <c r="FD135">
        <v>100</v>
      </c>
      <c r="FE135">
        <v>100</v>
      </c>
      <c r="FF135">
        <v>100</v>
      </c>
      <c r="FG135">
        <v>0</v>
      </c>
      <c r="FH135">
        <v>0</v>
      </c>
      <c r="FI135">
        <v>100</v>
      </c>
      <c r="FJ135">
        <v>100</v>
      </c>
      <c r="FK135">
        <v>0</v>
      </c>
      <c r="FL135">
        <v>100</v>
      </c>
      <c r="FM135">
        <v>100</v>
      </c>
      <c r="FN135">
        <v>100</v>
      </c>
      <c r="FO135">
        <v>100</v>
      </c>
      <c r="FP135">
        <v>100</v>
      </c>
      <c r="FQ135">
        <v>100</v>
      </c>
      <c r="FR135">
        <v>100</v>
      </c>
      <c r="FS135">
        <v>100</v>
      </c>
      <c r="FT135">
        <v>100</v>
      </c>
      <c r="FU135">
        <v>0</v>
      </c>
      <c r="FV135">
        <v>100</v>
      </c>
      <c r="FW135">
        <v>100</v>
      </c>
      <c r="FX135">
        <v>100</v>
      </c>
      <c r="FY135">
        <v>100</v>
      </c>
      <c r="FZ135">
        <v>100</v>
      </c>
      <c r="GA135">
        <v>100</v>
      </c>
      <c r="GB135">
        <v>100</v>
      </c>
      <c r="GC135">
        <v>100</v>
      </c>
      <c r="GD135">
        <v>100</v>
      </c>
      <c r="GE135">
        <v>100</v>
      </c>
      <c r="GF135">
        <v>0</v>
      </c>
      <c r="GG135">
        <v>100</v>
      </c>
      <c r="GH135">
        <v>0</v>
      </c>
      <c r="GI135">
        <v>100</v>
      </c>
      <c r="GJ135">
        <v>100</v>
      </c>
      <c r="GK135">
        <v>100</v>
      </c>
      <c r="GL135">
        <v>100</v>
      </c>
      <c r="GM135">
        <v>100</v>
      </c>
      <c r="GN135">
        <v>100</v>
      </c>
      <c r="GO135">
        <v>100</v>
      </c>
      <c r="GP135">
        <v>0</v>
      </c>
    </row>
    <row r="136" spans="1:198" x14ac:dyDescent="0.45">
      <c r="A136" t="s">
        <v>734</v>
      </c>
      <c r="B136">
        <v>1</v>
      </c>
      <c r="C136">
        <v>1</v>
      </c>
      <c r="D136">
        <v>100</v>
      </c>
      <c r="E136">
        <v>100</v>
      </c>
      <c r="F136">
        <v>100</v>
      </c>
      <c r="G136">
        <v>100</v>
      </c>
      <c r="H136">
        <v>100</v>
      </c>
      <c r="I136">
        <v>100</v>
      </c>
      <c r="J136">
        <v>100</v>
      </c>
      <c r="K136">
        <v>100</v>
      </c>
      <c r="L136">
        <v>100</v>
      </c>
      <c r="M136">
        <v>100</v>
      </c>
      <c r="N136">
        <v>100</v>
      </c>
      <c r="O136">
        <v>100</v>
      </c>
      <c r="P136">
        <v>100</v>
      </c>
      <c r="Q136">
        <v>100</v>
      </c>
      <c r="R136">
        <v>100</v>
      </c>
      <c r="S136">
        <v>100</v>
      </c>
      <c r="T136">
        <v>100</v>
      </c>
      <c r="U136">
        <v>100</v>
      </c>
      <c r="V136">
        <v>100</v>
      </c>
      <c r="W136">
        <v>100</v>
      </c>
      <c r="X136">
        <v>100</v>
      </c>
      <c r="Y136">
        <v>100</v>
      </c>
      <c r="Z136">
        <v>100</v>
      </c>
      <c r="AA136">
        <v>100</v>
      </c>
      <c r="AB136">
        <v>100</v>
      </c>
      <c r="AC136">
        <v>100</v>
      </c>
      <c r="AD136">
        <v>100</v>
      </c>
      <c r="AE136">
        <v>100</v>
      </c>
      <c r="AF136">
        <v>100</v>
      </c>
      <c r="AG136">
        <v>100</v>
      </c>
      <c r="AH136">
        <v>100</v>
      </c>
      <c r="AI136">
        <v>100</v>
      </c>
      <c r="AJ136">
        <v>100</v>
      </c>
      <c r="AK136">
        <v>100</v>
      </c>
      <c r="AL136">
        <v>100</v>
      </c>
      <c r="AM136">
        <v>100</v>
      </c>
      <c r="AN136">
        <v>100</v>
      </c>
      <c r="AO136">
        <v>100</v>
      </c>
      <c r="AP136">
        <v>100</v>
      </c>
      <c r="AQ136">
        <v>100</v>
      </c>
      <c r="AR136">
        <v>100</v>
      </c>
      <c r="AS136">
        <v>100</v>
      </c>
      <c r="AT136">
        <v>100</v>
      </c>
      <c r="AU136">
        <v>100</v>
      </c>
      <c r="AV136">
        <v>100</v>
      </c>
      <c r="AW136">
        <v>100</v>
      </c>
      <c r="AX136">
        <v>100</v>
      </c>
      <c r="AY136">
        <v>0</v>
      </c>
      <c r="AZ136">
        <v>100</v>
      </c>
      <c r="BA136">
        <v>100</v>
      </c>
      <c r="BB136">
        <v>100</v>
      </c>
      <c r="BC136">
        <v>100</v>
      </c>
      <c r="BD136">
        <v>100</v>
      </c>
      <c r="BE136">
        <v>100</v>
      </c>
      <c r="BF136">
        <v>100</v>
      </c>
      <c r="BG136">
        <v>100</v>
      </c>
      <c r="BH136">
        <v>100</v>
      </c>
      <c r="BI136">
        <v>100</v>
      </c>
      <c r="BJ136">
        <v>100</v>
      </c>
      <c r="BK136">
        <v>100</v>
      </c>
      <c r="BL136">
        <v>0</v>
      </c>
      <c r="BM136">
        <v>100</v>
      </c>
      <c r="BN136">
        <v>100</v>
      </c>
      <c r="BO136">
        <v>100</v>
      </c>
      <c r="BP136">
        <v>100</v>
      </c>
      <c r="BQ136">
        <v>100</v>
      </c>
      <c r="BR136">
        <v>100</v>
      </c>
      <c r="BS136">
        <v>100</v>
      </c>
      <c r="BT136">
        <v>100</v>
      </c>
      <c r="BU136">
        <v>100</v>
      </c>
      <c r="BV136">
        <v>100</v>
      </c>
      <c r="BW136">
        <v>100</v>
      </c>
      <c r="BX136">
        <v>100</v>
      </c>
      <c r="BY136">
        <v>100</v>
      </c>
      <c r="BZ136">
        <v>100</v>
      </c>
      <c r="CA136">
        <v>100</v>
      </c>
      <c r="CB136">
        <v>100</v>
      </c>
      <c r="CC136">
        <v>100</v>
      </c>
      <c r="CD136">
        <v>100</v>
      </c>
      <c r="CE136">
        <v>100</v>
      </c>
      <c r="CF136">
        <v>100</v>
      </c>
      <c r="CG136">
        <v>100</v>
      </c>
      <c r="CH136">
        <v>100</v>
      </c>
      <c r="CI136">
        <v>100</v>
      </c>
      <c r="CJ136">
        <v>100</v>
      </c>
      <c r="CK136">
        <v>100</v>
      </c>
      <c r="CL136">
        <v>100</v>
      </c>
      <c r="CM136">
        <v>100</v>
      </c>
      <c r="CN136">
        <v>100</v>
      </c>
      <c r="CO136">
        <v>100</v>
      </c>
      <c r="CP136">
        <v>0</v>
      </c>
      <c r="CQ136">
        <v>0</v>
      </c>
      <c r="CR136">
        <v>100</v>
      </c>
      <c r="CS136">
        <v>100</v>
      </c>
      <c r="CT136">
        <v>100</v>
      </c>
      <c r="CU136">
        <v>100</v>
      </c>
      <c r="CV136">
        <v>100</v>
      </c>
      <c r="CW136">
        <v>100</v>
      </c>
      <c r="CX136">
        <v>100</v>
      </c>
      <c r="CY136">
        <v>100</v>
      </c>
      <c r="CZ136">
        <v>100</v>
      </c>
      <c r="DA136">
        <v>100</v>
      </c>
      <c r="DB136">
        <v>100</v>
      </c>
      <c r="DC136">
        <v>100</v>
      </c>
      <c r="DD136">
        <v>100</v>
      </c>
      <c r="DE136">
        <v>100</v>
      </c>
      <c r="DF136">
        <v>100</v>
      </c>
      <c r="DG136">
        <v>100</v>
      </c>
      <c r="DH136">
        <v>100</v>
      </c>
      <c r="DI136">
        <v>0</v>
      </c>
      <c r="DJ136">
        <v>100</v>
      </c>
      <c r="DK136">
        <v>100</v>
      </c>
      <c r="DL136">
        <v>100</v>
      </c>
      <c r="DM136">
        <v>100</v>
      </c>
      <c r="DN136">
        <v>100</v>
      </c>
      <c r="DO136">
        <v>100</v>
      </c>
      <c r="DP136">
        <v>100</v>
      </c>
      <c r="DQ136">
        <v>100</v>
      </c>
      <c r="DR136">
        <v>100</v>
      </c>
      <c r="DS136">
        <v>100</v>
      </c>
      <c r="DT136">
        <v>100</v>
      </c>
      <c r="DU136">
        <v>100</v>
      </c>
      <c r="DV136">
        <v>100</v>
      </c>
      <c r="DW136">
        <v>100</v>
      </c>
      <c r="DX136">
        <v>100</v>
      </c>
      <c r="DY136">
        <v>100</v>
      </c>
      <c r="DZ136">
        <v>100</v>
      </c>
      <c r="EA136">
        <v>100</v>
      </c>
      <c r="EB136">
        <v>100</v>
      </c>
      <c r="EC136">
        <v>100</v>
      </c>
      <c r="ED136">
        <v>100</v>
      </c>
      <c r="EE136">
        <v>100</v>
      </c>
      <c r="EF136">
        <v>100</v>
      </c>
      <c r="EG136">
        <v>100</v>
      </c>
      <c r="EH136">
        <v>100</v>
      </c>
      <c r="EI136">
        <v>100</v>
      </c>
      <c r="EJ136">
        <v>100</v>
      </c>
      <c r="EK136">
        <v>100</v>
      </c>
      <c r="EL136">
        <v>0</v>
      </c>
      <c r="EM136">
        <v>100</v>
      </c>
      <c r="EN136">
        <v>100</v>
      </c>
      <c r="EO136">
        <v>100</v>
      </c>
      <c r="EP136">
        <v>100</v>
      </c>
      <c r="EQ136">
        <v>100</v>
      </c>
      <c r="ER136">
        <v>0</v>
      </c>
      <c r="ES136">
        <v>100</v>
      </c>
      <c r="ET136">
        <v>100</v>
      </c>
      <c r="EU136">
        <v>100</v>
      </c>
      <c r="EV136">
        <v>100</v>
      </c>
      <c r="EW136">
        <v>100</v>
      </c>
      <c r="EX136">
        <v>100</v>
      </c>
      <c r="EY136">
        <v>100</v>
      </c>
      <c r="EZ136">
        <v>100</v>
      </c>
      <c r="FA136">
        <v>100</v>
      </c>
      <c r="FB136">
        <v>100</v>
      </c>
      <c r="FC136">
        <v>100</v>
      </c>
      <c r="FD136">
        <v>100</v>
      </c>
      <c r="FE136">
        <v>100</v>
      </c>
      <c r="FF136">
        <v>100</v>
      </c>
      <c r="FG136">
        <v>0</v>
      </c>
      <c r="FH136">
        <v>100</v>
      </c>
      <c r="FI136">
        <v>100</v>
      </c>
      <c r="FJ136">
        <v>100</v>
      </c>
      <c r="FK136">
        <v>100</v>
      </c>
      <c r="FL136">
        <v>100</v>
      </c>
      <c r="FM136">
        <v>100</v>
      </c>
      <c r="FN136">
        <v>100</v>
      </c>
      <c r="FO136">
        <v>100</v>
      </c>
      <c r="FP136">
        <v>100</v>
      </c>
      <c r="FQ136">
        <v>100</v>
      </c>
      <c r="FR136">
        <v>100</v>
      </c>
      <c r="FS136">
        <v>100</v>
      </c>
      <c r="FT136">
        <v>100</v>
      </c>
      <c r="FU136">
        <v>0</v>
      </c>
      <c r="FV136">
        <v>100</v>
      </c>
      <c r="FW136">
        <v>100</v>
      </c>
      <c r="FX136">
        <v>100</v>
      </c>
      <c r="FY136">
        <v>100</v>
      </c>
      <c r="FZ136">
        <v>100</v>
      </c>
      <c r="GA136">
        <v>100</v>
      </c>
      <c r="GB136">
        <v>100</v>
      </c>
      <c r="GC136">
        <v>100</v>
      </c>
      <c r="GD136">
        <v>100</v>
      </c>
      <c r="GE136">
        <v>100</v>
      </c>
      <c r="GF136">
        <v>100</v>
      </c>
      <c r="GG136">
        <v>100</v>
      </c>
      <c r="GH136">
        <v>100</v>
      </c>
      <c r="GI136">
        <v>100</v>
      </c>
      <c r="GJ136">
        <v>100</v>
      </c>
      <c r="GK136">
        <v>100</v>
      </c>
      <c r="GL136">
        <v>100</v>
      </c>
      <c r="GM136">
        <v>100</v>
      </c>
      <c r="GN136">
        <v>100</v>
      </c>
      <c r="GO136">
        <v>100</v>
      </c>
      <c r="GP136">
        <v>0</v>
      </c>
    </row>
    <row r="137" spans="1:198" x14ac:dyDescent="0.45">
      <c r="A137" t="s">
        <v>735</v>
      </c>
      <c r="B137">
        <v>0.5</v>
      </c>
      <c r="C137" t="s">
        <v>200</v>
      </c>
      <c r="D137">
        <v>100</v>
      </c>
      <c r="E137">
        <v>100</v>
      </c>
      <c r="F137">
        <v>100</v>
      </c>
      <c r="G137">
        <v>100</v>
      </c>
      <c r="H137">
        <v>100</v>
      </c>
      <c r="I137">
        <v>100</v>
      </c>
      <c r="J137">
        <v>100</v>
      </c>
      <c r="K137">
        <v>100</v>
      </c>
      <c r="L137">
        <v>100</v>
      </c>
      <c r="M137">
        <v>100</v>
      </c>
      <c r="N137">
        <v>100</v>
      </c>
      <c r="O137">
        <v>100</v>
      </c>
      <c r="P137">
        <v>100</v>
      </c>
      <c r="Q137">
        <v>100</v>
      </c>
      <c r="R137">
        <v>100</v>
      </c>
      <c r="S137">
        <v>100</v>
      </c>
      <c r="T137">
        <v>100</v>
      </c>
      <c r="U137">
        <v>100</v>
      </c>
      <c r="V137">
        <v>100</v>
      </c>
      <c r="W137">
        <v>100</v>
      </c>
      <c r="X137">
        <v>100</v>
      </c>
      <c r="Y137">
        <v>100</v>
      </c>
      <c r="Z137">
        <v>100</v>
      </c>
      <c r="AA137">
        <v>100</v>
      </c>
      <c r="AB137">
        <v>100</v>
      </c>
      <c r="AC137">
        <v>100</v>
      </c>
      <c r="AD137">
        <v>100</v>
      </c>
      <c r="AE137">
        <v>100</v>
      </c>
      <c r="AF137">
        <v>100</v>
      </c>
      <c r="AG137">
        <v>100</v>
      </c>
      <c r="AH137">
        <v>100</v>
      </c>
      <c r="AI137">
        <v>100</v>
      </c>
      <c r="AJ137">
        <v>100</v>
      </c>
      <c r="AK137">
        <v>100</v>
      </c>
      <c r="AL137">
        <v>100</v>
      </c>
      <c r="AM137">
        <v>100</v>
      </c>
      <c r="AN137">
        <v>100</v>
      </c>
      <c r="AO137">
        <v>100</v>
      </c>
      <c r="AP137">
        <v>100</v>
      </c>
      <c r="AQ137">
        <v>100</v>
      </c>
      <c r="AR137">
        <v>100</v>
      </c>
      <c r="AS137">
        <v>100</v>
      </c>
      <c r="AT137">
        <v>100</v>
      </c>
      <c r="AU137">
        <v>100</v>
      </c>
      <c r="AV137">
        <v>100</v>
      </c>
      <c r="AW137">
        <v>100</v>
      </c>
      <c r="AX137">
        <v>100</v>
      </c>
      <c r="AY137">
        <v>100</v>
      </c>
      <c r="AZ137">
        <v>100</v>
      </c>
      <c r="BA137">
        <v>100</v>
      </c>
      <c r="BB137">
        <v>100</v>
      </c>
      <c r="BC137">
        <v>100</v>
      </c>
      <c r="BD137">
        <v>100</v>
      </c>
      <c r="BE137">
        <v>100</v>
      </c>
      <c r="BF137">
        <v>100</v>
      </c>
      <c r="BG137">
        <v>100</v>
      </c>
      <c r="BH137">
        <v>100</v>
      </c>
      <c r="BI137">
        <v>100</v>
      </c>
      <c r="BJ137">
        <v>100</v>
      </c>
      <c r="BK137">
        <v>100</v>
      </c>
      <c r="BL137">
        <v>100</v>
      </c>
      <c r="BM137">
        <v>100</v>
      </c>
      <c r="BN137">
        <v>100</v>
      </c>
      <c r="BO137">
        <v>100</v>
      </c>
      <c r="BP137">
        <v>100</v>
      </c>
      <c r="BQ137">
        <v>100</v>
      </c>
      <c r="BR137">
        <v>100</v>
      </c>
      <c r="BS137">
        <v>100</v>
      </c>
      <c r="BT137">
        <v>100</v>
      </c>
      <c r="BU137">
        <v>100</v>
      </c>
      <c r="BV137">
        <v>100</v>
      </c>
      <c r="BW137">
        <v>100</v>
      </c>
      <c r="BX137">
        <v>100</v>
      </c>
      <c r="BY137">
        <v>100</v>
      </c>
      <c r="BZ137">
        <v>100</v>
      </c>
      <c r="CA137">
        <v>100</v>
      </c>
      <c r="CB137">
        <v>100</v>
      </c>
      <c r="CC137">
        <v>100</v>
      </c>
      <c r="CD137">
        <v>100</v>
      </c>
      <c r="CE137">
        <v>100</v>
      </c>
      <c r="CF137">
        <v>100</v>
      </c>
      <c r="CG137">
        <v>100</v>
      </c>
      <c r="CH137">
        <v>100</v>
      </c>
      <c r="CI137">
        <v>100</v>
      </c>
      <c r="CJ137">
        <v>100</v>
      </c>
      <c r="CK137">
        <v>100</v>
      </c>
      <c r="CL137">
        <v>100</v>
      </c>
      <c r="CM137">
        <v>100</v>
      </c>
      <c r="CN137">
        <v>100</v>
      </c>
      <c r="CO137">
        <v>100</v>
      </c>
      <c r="CP137">
        <v>100</v>
      </c>
      <c r="CQ137">
        <v>100</v>
      </c>
      <c r="CR137">
        <v>100</v>
      </c>
      <c r="CS137">
        <v>100</v>
      </c>
      <c r="CT137">
        <v>100</v>
      </c>
      <c r="CU137">
        <v>100</v>
      </c>
      <c r="CV137">
        <v>100</v>
      </c>
      <c r="CW137">
        <v>100</v>
      </c>
      <c r="CX137">
        <v>100</v>
      </c>
      <c r="CY137">
        <v>100</v>
      </c>
      <c r="CZ137">
        <v>100</v>
      </c>
      <c r="DA137">
        <v>100</v>
      </c>
      <c r="DB137">
        <v>100</v>
      </c>
      <c r="DC137">
        <v>100</v>
      </c>
      <c r="DD137">
        <v>100</v>
      </c>
      <c r="DE137">
        <v>100</v>
      </c>
      <c r="DF137">
        <v>100</v>
      </c>
      <c r="DG137">
        <v>100</v>
      </c>
      <c r="DH137">
        <v>100</v>
      </c>
      <c r="DI137">
        <v>100</v>
      </c>
      <c r="DJ137">
        <v>100</v>
      </c>
      <c r="DK137">
        <v>100</v>
      </c>
      <c r="DL137">
        <v>100</v>
      </c>
      <c r="DM137">
        <v>100</v>
      </c>
      <c r="DN137">
        <v>100</v>
      </c>
      <c r="DO137">
        <v>100</v>
      </c>
      <c r="DP137">
        <v>100</v>
      </c>
      <c r="DQ137">
        <v>100</v>
      </c>
      <c r="DR137">
        <v>100</v>
      </c>
      <c r="DS137">
        <v>100</v>
      </c>
      <c r="DT137">
        <v>100</v>
      </c>
      <c r="DU137">
        <v>100</v>
      </c>
      <c r="DV137">
        <v>100</v>
      </c>
      <c r="DW137">
        <v>100</v>
      </c>
      <c r="DX137">
        <v>100</v>
      </c>
      <c r="DY137">
        <v>100</v>
      </c>
      <c r="DZ137">
        <v>100</v>
      </c>
      <c r="EA137">
        <v>100</v>
      </c>
      <c r="EB137">
        <v>100</v>
      </c>
      <c r="EC137">
        <v>100</v>
      </c>
      <c r="ED137">
        <v>100</v>
      </c>
      <c r="EE137">
        <v>100</v>
      </c>
      <c r="EF137">
        <v>100</v>
      </c>
      <c r="EG137">
        <v>100</v>
      </c>
      <c r="EH137">
        <v>100</v>
      </c>
      <c r="EI137">
        <v>100</v>
      </c>
      <c r="EJ137">
        <v>100</v>
      </c>
      <c r="EK137">
        <v>100</v>
      </c>
      <c r="EL137">
        <v>100</v>
      </c>
      <c r="EM137">
        <v>100</v>
      </c>
      <c r="EN137">
        <v>100</v>
      </c>
      <c r="EO137">
        <v>100</v>
      </c>
      <c r="EP137">
        <v>100</v>
      </c>
      <c r="EQ137">
        <v>100</v>
      </c>
      <c r="ER137">
        <v>100</v>
      </c>
      <c r="ES137">
        <v>100</v>
      </c>
      <c r="ET137">
        <v>100</v>
      </c>
      <c r="EU137">
        <v>100</v>
      </c>
      <c r="EV137">
        <v>100</v>
      </c>
      <c r="EW137">
        <v>100</v>
      </c>
      <c r="EX137">
        <v>100</v>
      </c>
      <c r="EY137">
        <v>100</v>
      </c>
      <c r="EZ137">
        <v>100</v>
      </c>
      <c r="FA137">
        <v>100</v>
      </c>
      <c r="FB137">
        <v>100</v>
      </c>
      <c r="FC137">
        <v>100</v>
      </c>
      <c r="FD137">
        <v>100</v>
      </c>
      <c r="FE137">
        <v>100</v>
      </c>
      <c r="FF137">
        <v>100</v>
      </c>
      <c r="FG137">
        <v>100</v>
      </c>
      <c r="FH137">
        <v>100</v>
      </c>
      <c r="FI137">
        <v>100</v>
      </c>
      <c r="FJ137">
        <v>100</v>
      </c>
      <c r="FK137">
        <v>100</v>
      </c>
      <c r="FL137">
        <v>100</v>
      </c>
      <c r="FM137">
        <v>100</v>
      </c>
      <c r="FN137">
        <v>100</v>
      </c>
      <c r="FO137">
        <v>100</v>
      </c>
      <c r="FP137">
        <v>100</v>
      </c>
      <c r="FQ137">
        <v>100</v>
      </c>
      <c r="FR137">
        <v>100</v>
      </c>
      <c r="FS137">
        <v>100</v>
      </c>
      <c r="FT137">
        <v>100</v>
      </c>
      <c r="FU137">
        <v>100</v>
      </c>
      <c r="FV137">
        <v>100</v>
      </c>
      <c r="FW137">
        <v>100</v>
      </c>
      <c r="FX137">
        <v>100</v>
      </c>
      <c r="FY137">
        <v>100</v>
      </c>
      <c r="FZ137">
        <v>100</v>
      </c>
      <c r="GA137">
        <v>100</v>
      </c>
      <c r="GB137">
        <v>100</v>
      </c>
      <c r="GC137">
        <v>100</v>
      </c>
      <c r="GD137">
        <v>100</v>
      </c>
      <c r="GE137">
        <v>100</v>
      </c>
      <c r="GF137">
        <v>100</v>
      </c>
      <c r="GG137">
        <v>100</v>
      </c>
      <c r="GH137">
        <v>100</v>
      </c>
      <c r="GI137">
        <v>100</v>
      </c>
      <c r="GJ137">
        <v>100</v>
      </c>
      <c r="GK137">
        <v>100</v>
      </c>
      <c r="GL137">
        <v>100</v>
      </c>
      <c r="GM137">
        <v>100</v>
      </c>
      <c r="GN137">
        <v>100</v>
      </c>
      <c r="GO137">
        <v>100</v>
      </c>
      <c r="GP137">
        <v>100</v>
      </c>
    </row>
    <row r="138" spans="1:198" x14ac:dyDescent="0.45">
      <c r="A138" t="s">
        <v>736</v>
      </c>
      <c r="B138">
        <v>0</v>
      </c>
      <c r="C138">
        <v>1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100</v>
      </c>
      <c r="AE138">
        <v>100</v>
      </c>
      <c r="AF138">
        <v>100</v>
      </c>
      <c r="AG138">
        <v>100</v>
      </c>
      <c r="AH138">
        <v>100</v>
      </c>
      <c r="AI138">
        <v>100</v>
      </c>
      <c r="AJ138">
        <v>100</v>
      </c>
      <c r="AK138">
        <v>100</v>
      </c>
      <c r="AL138">
        <v>100</v>
      </c>
      <c r="AM138">
        <v>100</v>
      </c>
      <c r="AN138">
        <v>100</v>
      </c>
      <c r="AO138">
        <v>100</v>
      </c>
      <c r="AP138">
        <v>100</v>
      </c>
      <c r="AQ138">
        <v>100</v>
      </c>
      <c r="AR138">
        <v>100</v>
      </c>
      <c r="AS138">
        <v>100</v>
      </c>
      <c r="AT138">
        <v>100</v>
      </c>
      <c r="AU138">
        <v>100</v>
      </c>
      <c r="AV138">
        <v>100</v>
      </c>
      <c r="AW138">
        <v>100</v>
      </c>
      <c r="AX138">
        <v>100</v>
      </c>
      <c r="AY138">
        <v>100</v>
      </c>
      <c r="AZ138">
        <v>100</v>
      </c>
      <c r="BA138">
        <v>100</v>
      </c>
      <c r="BB138">
        <v>100</v>
      </c>
      <c r="BC138">
        <v>100</v>
      </c>
      <c r="BD138">
        <v>100</v>
      </c>
      <c r="BE138">
        <v>100</v>
      </c>
      <c r="BF138">
        <v>100</v>
      </c>
      <c r="BG138">
        <v>100</v>
      </c>
      <c r="BH138">
        <v>100</v>
      </c>
      <c r="BI138">
        <v>100</v>
      </c>
      <c r="BJ138">
        <v>100</v>
      </c>
      <c r="BK138">
        <v>100</v>
      </c>
      <c r="BL138">
        <v>100</v>
      </c>
      <c r="BM138">
        <v>100</v>
      </c>
      <c r="BN138">
        <v>100</v>
      </c>
      <c r="BO138">
        <v>100</v>
      </c>
      <c r="BP138">
        <v>100</v>
      </c>
      <c r="BQ138">
        <v>100</v>
      </c>
      <c r="BR138">
        <v>100</v>
      </c>
      <c r="BS138">
        <v>100</v>
      </c>
      <c r="BT138">
        <v>100</v>
      </c>
      <c r="BU138">
        <v>100</v>
      </c>
      <c r="BV138">
        <v>100</v>
      </c>
      <c r="BW138">
        <v>100</v>
      </c>
      <c r="BX138">
        <v>100</v>
      </c>
      <c r="BY138">
        <v>100</v>
      </c>
      <c r="BZ138">
        <v>100</v>
      </c>
      <c r="CA138">
        <v>100</v>
      </c>
      <c r="CB138">
        <v>100</v>
      </c>
      <c r="CC138">
        <v>100</v>
      </c>
      <c r="CD138">
        <v>100</v>
      </c>
      <c r="CE138">
        <v>100</v>
      </c>
      <c r="CF138">
        <v>100</v>
      </c>
      <c r="CG138">
        <v>100</v>
      </c>
      <c r="CH138">
        <v>100</v>
      </c>
      <c r="CI138">
        <v>100</v>
      </c>
      <c r="CJ138">
        <v>100</v>
      </c>
      <c r="CK138">
        <v>100</v>
      </c>
      <c r="CL138">
        <v>100</v>
      </c>
      <c r="CM138">
        <v>100</v>
      </c>
      <c r="CN138">
        <v>100</v>
      </c>
      <c r="CO138">
        <v>100</v>
      </c>
      <c r="CP138">
        <v>100</v>
      </c>
      <c r="CQ138">
        <v>100</v>
      </c>
      <c r="CR138">
        <v>100</v>
      </c>
      <c r="CS138">
        <v>100</v>
      </c>
      <c r="CT138">
        <v>100</v>
      </c>
      <c r="CU138">
        <v>100</v>
      </c>
      <c r="CV138">
        <v>100</v>
      </c>
      <c r="CW138">
        <v>100</v>
      </c>
      <c r="CX138">
        <v>100</v>
      </c>
      <c r="CY138">
        <v>100</v>
      </c>
      <c r="CZ138">
        <v>100</v>
      </c>
      <c r="DA138">
        <v>100</v>
      </c>
      <c r="DB138">
        <v>100</v>
      </c>
      <c r="DC138">
        <v>100</v>
      </c>
      <c r="DD138">
        <v>100</v>
      </c>
      <c r="DE138">
        <v>100</v>
      </c>
      <c r="DF138">
        <v>100</v>
      </c>
      <c r="DG138">
        <v>100</v>
      </c>
      <c r="DH138">
        <v>100</v>
      </c>
      <c r="DI138">
        <v>100</v>
      </c>
      <c r="DJ138">
        <v>100</v>
      </c>
      <c r="DK138">
        <v>100</v>
      </c>
      <c r="DL138">
        <v>100</v>
      </c>
      <c r="DM138">
        <v>100</v>
      </c>
      <c r="DN138">
        <v>100</v>
      </c>
      <c r="DO138">
        <v>100</v>
      </c>
      <c r="DP138">
        <v>100</v>
      </c>
      <c r="DQ138">
        <v>100</v>
      </c>
      <c r="DR138">
        <v>100</v>
      </c>
      <c r="DS138">
        <v>100</v>
      </c>
      <c r="DT138">
        <v>100</v>
      </c>
      <c r="DU138">
        <v>100</v>
      </c>
      <c r="DV138">
        <v>100</v>
      </c>
      <c r="DW138">
        <v>100</v>
      </c>
      <c r="DX138">
        <v>100</v>
      </c>
      <c r="DY138">
        <v>100</v>
      </c>
      <c r="DZ138">
        <v>100</v>
      </c>
      <c r="EA138">
        <v>100</v>
      </c>
      <c r="EB138">
        <v>100</v>
      </c>
      <c r="EC138">
        <v>100</v>
      </c>
      <c r="ED138">
        <v>100</v>
      </c>
      <c r="EE138">
        <v>100</v>
      </c>
      <c r="EF138">
        <v>100</v>
      </c>
      <c r="EG138">
        <v>100</v>
      </c>
      <c r="EH138">
        <v>100</v>
      </c>
      <c r="EI138">
        <v>100</v>
      </c>
      <c r="EJ138">
        <v>100</v>
      </c>
      <c r="EK138">
        <v>100</v>
      </c>
      <c r="EL138">
        <v>100</v>
      </c>
      <c r="EM138">
        <v>100</v>
      </c>
      <c r="EN138">
        <v>100</v>
      </c>
      <c r="EO138">
        <v>100</v>
      </c>
      <c r="EP138">
        <v>100</v>
      </c>
      <c r="EQ138">
        <v>100</v>
      </c>
      <c r="ER138">
        <v>100</v>
      </c>
      <c r="ES138">
        <v>100</v>
      </c>
      <c r="ET138">
        <v>100</v>
      </c>
      <c r="EU138">
        <v>100</v>
      </c>
      <c r="EV138">
        <v>100</v>
      </c>
      <c r="EW138">
        <v>100</v>
      </c>
      <c r="EX138">
        <v>100</v>
      </c>
      <c r="EY138">
        <v>100</v>
      </c>
      <c r="EZ138">
        <v>100</v>
      </c>
      <c r="FA138">
        <v>100</v>
      </c>
      <c r="FB138">
        <v>100</v>
      </c>
      <c r="FC138">
        <v>100</v>
      </c>
      <c r="FD138">
        <v>100</v>
      </c>
      <c r="FE138">
        <v>100</v>
      </c>
      <c r="FF138">
        <v>100</v>
      </c>
      <c r="FG138">
        <v>100</v>
      </c>
      <c r="FH138">
        <v>100</v>
      </c>
      <c r="FI138">
        <v>100</v>
      </c>
      <c r="FJ138">
        <v>100</v>
      </c>
      <c r="FK138">
        <v>100</v>
      </c>
      <c r="FL138">
        <v>100</v>
      </c>
      <c r="FM138">
        <v>100</v>
      </c>
      <c r="FN138">
        <v>100</v>
      </c>
      <c r="FO138">
        <v>100</v>
      </c>
      <c r="FP138">
        <v>100</v>
      </c>
      <c r="FQ138">
        <v>100</v>
      </c>
      <c r="FR138">
        <v>100</v>
      </c>
      <c r="FS138">
        <v>100</v>
      </c>
      <c r="FT138">
        <v>100</v>
      </c>
      <c r="FU138">
        <v>100</v>
      </c>
      <c r="FV138">
        <v>100</v>
      </c>
      <c r="FW138">
        <v>100</v>
      </c>
      <c r="FX138">
        <v>100</v>
      </c>
      <c r="FY138">
        <v>100</v>
      </c>
      <c r="FZ138">
        <v>100</v>
      </c>
      <c r="GA138">
        <v>100</v>
      </c>
      <c r="GB138">
        <v>100</v>
      </c>
      <c r="GC138">
        <v>100</v>
      </c>
      <c r="GD138">
        <v>100</v>
      </c>
      <c r="GE138">
        <v>100</v>
      </c>
      <c r="GF138">
        <v>100</v>
      </c>
      <c r="GG138">
        <v>100</v>
      </c>
      <c r="GH138">
        <v>100</v>
      </c>
      <c r="GI138">
        <v>100</v>
      </c>
      <c r="GJ138">
        <v>100</v>
      </c>
      <c r="GK138">
        <v>100</v>
      </c>
      <c r="GL138">
        <v>100</v>
      </c>
      <c r="GM138">
        <v>100</v>
      </c>
      <c r="GN138">
        <v>100</v>
      </c>
      <c r="GO138">
        <v>100</v>
      </c>
      <c r="GP138">
        <v>100</v>
      </c>
    </row>
    <row r="139" spans="1:198" x14ac:dyDescent="0.45">
      <c r="A139" t="s">
        <v>737</v>
      </c>
      <c r="B139">
        <v>1</v>
      </c>
      <c r="C139">
        <v>1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100</v>
      </c>
      <c r="AE139">
        <v>100</v>
      </c>
      <c r="AF139">
        <v>100</v>
      </c>
      <c r="AG139">
        <v>100</v>
      </c>
      <c r="AH139">
        <v>100</v>
      </c>
      <c r="AI139">
        <v>100</v>
      </c>
      <c r="AJ139">
        <v>100</v>
      </c>
      <c r="AK139">
        <v>100</v>
      </c>
      <c r="AL139">
        <v>100</v>
      </c>
      <c r="AM139">
        <v>100</v>
      </c>
      <c r="AN139">
        <v>100</v>
      </c>
      <c r="AO139">
        <v>100</v>
      </c>
      <c r="AP139">
        <v>100</v>
      </c>
      <c r="AQ139">
        <v>100</v>
      </c>
      <c r="AR139">
        <v>100</v>
      </c>
      <c r="AS139">
        <v>100</v>
      </c>
      <c r="AT139">
        <v>100</v>
      </c>
      <c r="AU139">
        <v>100</v>
      </c>
      <c r="AV139">
        <v>100</v>
      </c>
      <c r="AW139">
        <v>100</v>
      </c>
      <c r="AX139">
        <v>100</v>
      </c>
      <c r="AY139">
        <v>100</v>
      </c>
      <c r="AZ139">
        <v>100</v>
      </c>
      <c r="BA139">
        <v>100</v>
      </c>
      <c r="BB139">
        <v>100</v>
      </c>
      <c r="BC139">
        <v>100</v>
      </c>
      <c r="BD139">
        <v>100</v>
      </c>
      <c r="BE139">
        <v>100</v>
      </c>
      <c r="BF139">
        <v>100</v>
      </c>
      <c r="BG139">
        <v>100</v>
      </c>
      <c r="BH139">
        <v>100</v>
      </c>
      <c r="BI139">
        <v>100</v>
      </c>
      <c r="BJ139">
        <v>100</v>
      </c>
      <c r="BK139">
        <v>100</v>
      </c>
      <c r="BL139">
        <v>100</v>
      </c>
      <c r="BM139">
        <v>100</v>
      </c>
      <c r="BN139">
        <v>100</v>
      </c>
      <c r="BO139">
        <v>100</v>
      </c>
      <c r="BP139">
        <v>100</v>
      </c>
      <c r="BQ139">
        <v>100</v>
      </c>
      <c r="BR139">
        <v>100</v>
      </c>
      <c r="BS139">
        <v>100</v>
      </c>
      <c r="BT139">
        <v>100</v>
      </c>
      <c r="BU139">
        <v>100</v>
      </c>
      <c r="BV139">
        <v>100</v>
      </c>
      <c r="BW139">
        <v>100</v>
      </c>
      <c r="BX139">
        <v>100</v>
      </c>
      <c r="BY139">
        <v>100</v>
      </c>
      <c r="BZ139">
        <v>100</v>
      </c>
      <c r="CA139">
        <v>100</v>
      </c>
      <c r="CB139">
        <v>100</v>
      </c>
      <c r="CC139">
        <v>100</v>
      </c>
      <c r="CD139">
        <v>100</v>
      </c>
      <c r="CE139">
        <v>100</v>
      </c>
      <c r="CF139">
        <v>100</v>
      </c>
      <c r="CG139">
        <v>100</v>
      </c>
      <c r="CH139">
        <v>100</v>
      </c>
      <c r="CI139">
        <v>100</v>
      </c>
      <c r="CJ139">
        <v>100</v>
      </c>
      <c r="CK139">
        <v>100</v>
      </c>
      <c r="CL139">
        <v>100</v>
      </c>
      <c r="CM139">
        <v>100</v>
      </c>
      <c r="CN139">
        <v>100</v>
      </c>
      <c r="CO139">
        <v>100</v>
      </c>
      <c r="CP139">
        <v>100</v>
      </c>
      <c r="CQ139">
        <v>100</v>
      </c>
      <c r="CR139">
        <v>100</v>
      </c>
      <c r="CS139">
        <v>100</v>
      </c>
      <c r="CT139">
        <v>100</v>
      </c>
      <c r="CU139">
        <v>100</v>
      </c>
      <c r="CV139">
        <v>100</v>
      </c>
      <c r="CW139">
        <v>100</v>
      </c>
      <c r="CX139">
        <v>100</v>
      </c>
      <c r="CY139">
        <v>100</v>
      </c>
      <c r="CZ139">
        <v>100</v>
      </c>
      <c r="DA139">
        <v>100</v>
      </c>
      <c r="DB139">
        <v>100</v>
      </c>
      <c r="DC139">
        <v>100</v>
      </c>
      <c r="DD139">
        <v>100</v>
      </c>
      <c r="DE139">
        <v>100</v>
      </c>
      <c r="DF139">
        <v>100</v>
      </c>
      <c r="DG139">
        <v>100</v>
      </c>
      <c r="DH139">
        <v>100</v>
      </c>
      <c r="DI139">
        <v>100</v>
      </c>
      <c r="DJ139">
        <v>100</v>
      </c>
      <c r="DK139">
        <v>100</v>
      </c>
      <c r="DL139">
        <v>100</v>
      </c>
      <c r="DM139">
        <v>100</v>
      </c>
      <c r="DN139">
        <v>100</v>
      </c>
      <c r="DO139">
        <v>100</v>
      </c>
      <c r="DP139">
        <v>100</v>
      </c>
      <c r="DQ139">
        <v>100</v>
      </c>
      <c r="DR139">
        <v>100</v>
      </c>
      <c r="DS139">
        <v>100</v>
      </c>
      <c r="DT139">
        <v>100</v>
      </c>
      <c r="DU139">
        <v>100</v>
      </c>
      <c r="DV139">
        <v>100</v>
      </c>
      <c r="DW139">
        <v>100</v>
      </c>
      <c r="DX139">
        <v>100</v>
      </c>
      <c r="DY139">
        <v>100</v>
      </c>
      <c r="DZ139">
        <v>100</v>
      </c>
      <c r="EA139">
        <v>100</v>
      </c>
      <c r="EB139">
        <v>100</v>
      </c>
      <c r="EC139">
        <v>100</v>
      </c>
      <c r="ED139">
        <v>100</v>
      </c>
      <c r="EE139">
        <v>100</v>
      </c>
      <c r="EF139">
        <v>100</v>
      </c>
      <c r="EG139">
        <v>100</v>
      </c>
      <c r="EH139">
        <v>100</v>
      </c>
      <c r="EI139">
        <v>100</v>
      </c>
      <c r="EJ139">
        <v>100</v>
      </c>
      <c r="EK139">
        <v>100</v>
      </c>
      <c r="EL139">
        <v>100</v>
      </c>
      <c r="EM139">
        <v>100</v>
      </c>
      <c r="EN139">
        <v>100</v>
      </c>
      <c r="EO139">
        <v>100</v>
      </c>
      <c r="EP139">
        <v>100</v>
      </c>
      <c r="EQ139">
        <v>100</v>
      </c>
      <c r="ER139">
        <v>100</v>
      </c>
      <c r="ES139">
        <v>100</v>
      </c>
      <c r="ET139">
        <v>100</v>
      </c>
      <c r="EU139">
        <v>100</v>
      </c>
      <c r="EV139">
        <v>100</v>
      </c>
      <c r="EW139">
        <v>100</v>
      </c>
      <c r="EX139">
        <v>100</v>
      </c>
      <c r="EY139">
        <v>100</v>
      </c>
      <c r="EZ139">
        <v>100</v>
      </c>
      <c r="FA139">
        <v>100</v>
      </c>
      <c r="FB139">
        <v>100</v>
      </c>
      <c r="FC139">
        <v>100</v>
      </c>
      <c r="FD139">
        <v>100</v>
      </c>
      <c r="FE139">
        <v>100</v>
      </c>
      <c r="FF139">
        <v>100</v>
      </c>
      <c r="FG139">
        <v>100</v>
      </c>
      <c r="FH139">
        <v>100</v>
      </c>
      <c r="FI139">
        <v>100</v>
      </c>
      <c r="FJ139">
        <v>100</v>
      </c>
      <c r="FK139">
        <v>100</v>
      </c>
      <c r="FL139">
        <v>100</v>
      </c>
      <c r="FM139">
        <v>100</v>
      </c>
      <c r="FN139">
        <v>100</v>
      </c>
      <c r="FO139">
        <v>100</v>
      </c>
      <c r="FP139">
        <v>100</v>
      </c>
      <c r="FQ139">
        <v>100</v>
      </c>
      <c r="FR139">
        <v>100</v>
      </c>
      <c r="FS139">
        <v>100</v>
      </c>
      <c r="FT139">
        <v>100</v>
      </c>
      <c r="FU139">
        <v>100</v>
      </c>
      <c r="FV139">
        <v>100</v>
      </c>
      <c r="FW139">
        <v>100</v>
      </c>
      <c r="FX139">
        <v>100</v>
      </c>
      <c r="FY139">
        <v>100</v>
      </c>
      <c r="FZ139">
        <v>100</v>
      </c>
      <c r="GA139">
        <v>100</v>
      </c>
      <c r="GB139">
        <v>100</v>
      </c>
      <c r="GC139">
        <v>100</v>
      </c>
      <c r="GD139">
        <v>100</v>
      </c>
      <c r="GE139">
        <v>100</v>
      </c>
      <c r="GF139">
        <v>100</v>
      </c>
      <c r="GG139">
        <v>100</v>
      </c>
      <c r="GH139">
        <v>100</v>
      </c>
      <c r="GI139">
        <v>100</v>
      </c>
      <c r="GJ139">
        <v>100</v>
      </c>
      <c r="GK139">
        <v>100</v>
      </c>
      <c r="GL139">
        <v>100</v>
      </c>
      <c r="GM139">
        <v>100</v>
      </c>
      <c r="GN139">
        <v>100</v>
      </c>
      <c r="GO139">
        <v>100</v>
      </c>
      <c r="GP139">
        <v>100</v>
      </c>
    </row>
    <row r="140" spans="1:198" x14ac:dyDescent="0.45">
      <c r="A140" t="s">
        <v>738</v>
      </c>
      <c r="B140">
        <v>0.16748768472906403</v>
      </c>
      <c r="C140" t="s">
        <v>200</v>
      </c>
      <c r="D140">
        <v>21</v>
      </c>
      <c r="E140">
        <v>35.9</v>
      </c>
      <c r="F140">
        <v>13.1</v>
      </c>
      <c r="G140">
        <v>9.1999999999999993</v>
      </c>
      <c r="H140">
        <v>10.9</v>
      </c>
      <c r="I140">
        <v>7.4</v>
      </c>
      <c r="J140">
        <v>54.9</v>
      </c>
      <c r="K140">
        <v>25.7</v>
      </c>
      <c r="L140">
        <v>63.5</v>
      </c>
      <c r="M140">
        <v>46.6</v>
      </c>
      <c r="N140">
        <v>17.899999999999999</v>
      </c>
      <c r="O140">
        <v>7.9</v>
      </c>
      <c r="P140">
        <v>27.7</v>
      </c>
      <c r="Q140">
        <v>14.7</v>
      </c>
      <c r="R140">
        <v>8.5</v>
      </c>
      <c r="S140">
        <v>40.6</v>
      </c>
      <c r="T140">
        <v>60.5</v>
      </c>
      <c r="U140">
        <v>9.6999999999999993</v>
      </c>
      <c r="V140">
        <v>5.6</v>
      </c>
      <c r="W140">
        <v>27.9</v>
      </c>
      <c r="X140">
        <v>14.9</v>
      </c>
      <c r="Y140">
        <v>38.299999999999997</v>
      </c>
      <c r="Z140">
        <v>13.3</v>
      </c>
      <c r="AA140">
        <v>45</v>
      </c>
      <c r="AB140">
        <v>24.2</v>
      </c>
      <c r="AC140">
        <v>41</v>
      </c>
      <c r="AD140">
        <v>5.6</v>
      </c>
      <c r="AE140">
        <v>8.9</v>
      </c>
      <c r="AF140">
        <v>16.100000000000001</v>
      </c>
      <c r="AG140">
        <v>12</v>
      </c>
      <c r="AH140">
        <v>21.4</v>
      </c>
      <c r="AI140">
        <v>67.7</v>
      </c>
      <c r="AJ140">
        <v>12.8</v>
      </c>
      <c r="AK140">
        <v>6.6</v>
      </c>
      <c r="AL140">
        <v>39.299999999999997</v>
      </c>
      <c r="AM140">
        <v>45.7</v>
      </c>
      <c r="AN140">
        <v>34.299999999999997</v>
      </c>
      <c r="AO140">
        <v>9.4</v>
      </c>
      <c r="AP140">
        <v>6.3</v>
      </c>
      <c r="AQ140">
        <v>11.8</v>
      </c>
      <c r="AR140">
        <v>14.3</v>
      </c>
      <c r="AS140">
        <v>24.8</v>
      </c>
      <c r="AT140">
        <v>17.100000000000001</v>
      </c>
      <c r="AU140">
        <v>46.5</v>
      </c>
      <c r="AV140">
        <v>37.4</v>
      </c>
      <c r="AW140">
        <v>21.9</v>
      </c>
      <c r="AX140">
        <v>37.4</v>
      </c>
      <c r="AY140">
        <v>63.8</v>
      </c>
      <c r="AZ140">
        <v>9.3000000000000007</v>
      </c>
      <c r="BA140">
        <v>8.5</v>
      </c>
      <c r="BB140">
        <v>16.100000000000001</v>
      </c>
      <c r="BC140">
        <v>35.200000000000003</v>
      </c>
      <c r="BD140">
        <v>15.7</v>
      </c>
      <c r="BE140">
        <v>25.2</v>
      </c>
      <c r="BF140">
        <v>5</v>
      </c>
      <c r="BG140">
        <v>9.6999999999999993</v>
      </c>
      <c r="BH140">
        <v>31.6</v>
      </c>
      <c r="BI140">
        <v>6.5</v>
      </c>
      <c r="BJ140">
        <v>29</v>
      </c>
      <c r="BK140">
        <v>7.5</v>
      </c>
      <c r="BL140">
        <v>60.8</v>
      </c>
      <c r="BM140">
        <v>60.9</v>
      </c>
      <c r="BN140">
        <v>11.2</v>
      </c>
      <c r="BO140">
        <v>23.5</v>
      </c>
      <c r="BP140">
        <v>38.299999999999997</v>
      </c>
      <c r="BQ140">
        <v>48.2</v>
      </c>
      <c r="BR140">
        <v>23.4</v>
      </c>
      <c r="BS140">
        <v>37.6</v>
      </c>
      <c r="BT140">
        <v>10.3</v>
      </c>
      <c r="BU140">
        <v>11.4</v>
      </c>
      <c r="BV140">
        <v>8</v>
      </c>
      <c r="BW140">
        <v>4.5999999999999996</v>
      </c>
      <c r="BX140">
        <v>12.3</v>
      </c>
      <c r="BY140">
        <v>10.6</v>
      </c>
      <c r="BZ140">
        <v>12</v>
      </c>
      <c r="CA140">
        <v>36.6</v>
      </c>
      <c r="CB140">
        <v>46.4</v>
      </c>
      <c r="CC140">
        <v>42.7</v>
      </c>
      <c r="CD140">
        <v>39.4</v>
      </c>
      <c r="CE140">
        <v>34.6</v>
      </c>
      <c r="CF140">
        <v>11.8</v>
      </c>
      <c r="CG140">
        <v>40.200000000000003</v>
      </c>
      <c r="CH140">
        <v>42.2</v>
      </c>
      <c r="CI140">
        <v>36.799999999999997</v>
      </c>
      <c r="CJ140">
        <v>10</v>
      </c>
      <c r="CK140">
        <v>46.6</v>
      </c>
      <c r="CL140">
        <v>27.8</v>
      </c>
      <c r="CM140">
        <v>28</v>
      </c>
      <c r="CN140">
        <v>20.7</v>
      </c>
      <c r="CO140">
        <v>7.3</v>
      </c>
      <c r="CP140">
        <v>36.5</v>
      </c>
      <c r="CQ140">
        <v>29.8</v>
      </c>
      <c r="CR140">
        <v>19.399999999999999</v>
      </c>
      <c r="CS140">
        <v>47.3</v>
      </c>
      <c r="CT140">
        <v>23.8</v>
      </c>
      <c r="CU140">
        <v>20.6</v>
      </c>
      <c r="CV140">
        <v>19.899999999999999</v>
      </c>
      <c r="CW140">
        <v>9.1</v>
      </c>
      <c r="CX140">
        <v>31.1</v>
      </c>
      <c r="CY140">
        <v>34.4</v>
      </c>
      <c r="CZ140">
        <v>37.9</v>
      </c>
      <c r="DA140">
        <v>19.2</v>
      </c>
      <c r="DB140">
        <v>15.3</v>
      </c>
      <c r="DC140">
        <v>57.1</v>
      </c>
      <c r="DD140">
        <v>18.100000000000001</v>
      </c>
      <c r="DE140">
        <v>13</v>
      </c>
      <c r="DF140">
        <v>23.6</v>
      </c>
      <c r="DG140">
        <v>7.2</v>
      </c>
      <c r="DH140">
        <v>17</v>
      </c>
      <c r="DI140">
        <v>15.1</v>
      </c>
      <c r="DJ140">
        <v>46.9</v>
      </c>
      <c r="DK140">
        <v>18.8</v>
      </c>
      <c r="DL140">
        <v>36.4</v>
      </c>
      <c r="DM140">
        <v>31</v>
      </c>
      <c r="DN140">
        <v>30.8</v>
      </c>
      <c r="DO140">
        <v>29.5</v>
      </c>
      <c r="DP140">
        <v>29.5</v>
      </c>
      <c r="DQ140">
        <v>17</v>
      </c>
      <c r="DR140">
        <v>19.5</v>
      </c>
      <c r="DS140">
        <v>10.1</v>
      </c>
      <c r="DT140">
        <v>12</v>
      </c>
      <c r="DU140">
        <v>28.1</v>
      </c>
      <c r="DV140">
        <v>70.2</v>
      </c>
      <c r="DW140">
        <v>45.2</v>
      </c>
      <c r="DX140">
        <v>45.9</v>
      </c>
      <c r="DY140">
        <v>21.9</v>
      </c>
      <c r="DZ140">
        <v>19.899999999999999</v>
      </c>
      <c r="EA140">
        <v>9.1</v>
      </c>
      <c r="EB140">
        <v>12.2</v>
      </c>
      <c r="EC140">
        <v>25.4</v>
      </c>
      <c r="ED140">
        <v>58.5</v>
      </c>
      <c r="EE140">
        <v>25.4</v>
      </c>
      <c r="EF140">
        <v>19.899999999999999</v>
      </c>
      <c r="EG140">
        <v>11.5</v>
      </c>
      <c r="EH140">
        <v>35.1</v>
      </c>
      <c r="EI140">
        <v>11.6</v>
      </c>
      <c r="EJ140">
        <v>28.2</v>
      </c>
      <c r="EK140">
        <v>45</v>
      </c>
      <c r="EL140">
        <v>38.200000000000003</v>
      </c>
      <c r="EM140">
        <v>48.9</v>
      </c>
      <c r="EN140">
        <v>55</v>
      </c>
      <c r="EO140">
        <v>38.799999999999997</v>
      </c>
      <c r="EP140">
        <v>36.700000000000003</v>
      </c>
      <c r="EQ140">
        <v>37.6</v>
      </c>
      <c r="ER140">
        <v>24.1</v>
      </c>
      <c r="ES140">
        <v>9.1999999999999993</v>
      </c>
      <c r="ET140">
        <v>16.2</v>
      </c>
      <c r="EU140">
        <v>7.2</v>
      </c>
      <c r="EV140">
        <v>44.8</v>
      </c>
      <c r="EW140">
        <v>18.5</v>
      </c>
      <c r="EX140">
        <v>56.6</v>
      </c>
      <c r="EY140">
        <v>19.899999999999999</v>
      </c>
      <c r="EZ140">
        <v>25.3</v>
      </c>
      <c r="FA140">
        <v>41.4</v>
      </c>
      <c r="FB140">
        <v>37.9</v>
      </c>
      <c r="FC140">
        <v>54.9</v>
      </c>
      <c r="FD140">
        <v>12.4</v>
      </c>
      <c r="FE140">
        <v>0.3</v>
      </c>
      <c r="FF140">
        <v>33</v>
      </c>
      <c r="FG140">
        <v>58.7</v>
      </c>
      <c r="FH140">
        <v>13.6</v>
      </c>
      <c r="FI140">
        <v>59.6</v>
      </c>
      <c r="FJ140">
        <v>16.899999999999999</v>
      </c>
      <c r="FK140">
        <v>7.1</v>
      </c>
      <c r="FL140">
        <v>6.3</v>
      </c>
      <c r="FM140">
        <v>19</v>
      </c>
      <c r="FN140">
        <v>14.3</v>
      </c>
      <c r="FO140">
        <v>16.5</v>
      </c>
      <c r="FP140">
        <v>49.3</v>
      </c>
      <c r="FQ140">
        <v>62.5</v>
      </c>
      <c r="FR140">
        <v>24.4</v>
      </c>
      <c r="FS140">
        <v>20.5</v>
      </c>
      <c r="FT140">
        <v>8.1999999999999993</v>
      </c>
      <c r="FU140">
        <v>70.5</v>
      </c>
      <c r="FV140">
        <v>9.6999999999999993</v>
      </c>
      <c r="FW140">
        <v>10</v>
      </c>
      <c r="FX140">
        <v>7.5</v>
      </c>
      <c r="FY140">
        <v>23.7</v>
      </c>
      <c r="FZ140">
        <v>24</v>
      </c>
      <c r="GA140">
        <v>45.7</v>
      </c>
      <c r="GB140">
        <v>14.4</v>
      </c>
      <c r="GC140">
        <v>12</v>
      </c>
      <c r="GD140">
        <v>11.6</v>
      </c>
      <c r="GE140">
        <v>23</v>
      </c>
      <c r="GF140">
        <v>22.9</v>
      </c>
      <c r="GG140">
        <v>59.8</v>
      </c>
      <c r="GH140">
        <v>73.8</v>
      </c>
      <c r="GI140">
        <v>24.1</v>
      </c>
      <c r="GJ140">
        <v>16</v>
      </c>
      <c r="GK140">
        <v>6.6</v>
      </c>
      <c r="GL140">
        <v>12.9</v>
      </c>
      <c r="GM140">
        <v>28.3</v>
      </c>
      <c r="GN140">
        <v>7.6</v>
      </c>
      <c r="GO140">
        <v>20.3</v>
      </c>
      <c r="GP140">
        <v>14.7</v>
      </c>
    </row>
    <row r="141" spans="1:198" x14ac:dyDescent="0.45">
      <c r="A141" t="s">
        <v>739</v>
      </c>
      <c r="B141">
        <v>0.17297297297297298</v>
      </c>
      <c r="C141" t="s">
        <v>200</v>
      </c>
      <c r="D141">
        <v>43.2</v>
      </c>
      <c r="E141">
        <v>10.8</v>
      </c>
      <c r="F141">
        <v>7.5</v>
      </c>
      <c r="G141">
        <v>16.100000000000001</v>
      </c>
      <c r="H141">
        <v>2.7</v>
      </c>
      <c r="I141">
        <v>9.5</v>
      </c>
      <c r="J141">
        <v>46</v>
      </c>
      <c r="K141">
        <v>18</v>
      </c>
      <c r="L141">
        <v>66.3</v>
      </c>
      <c r="M141">
        <v>32</v>
      </c>
      <c r="N141">
        <v>21.5</v>
      </c>
      <c r="O141">
        <v>13.3</v>
      </c>
      <c r="P141">
        <v>7.4</v>
      </c>
      <c r="Q141">
        <v>27.4</v>
      </c>
      <c r="R141">
        <v>18.3</v>
      </c>
      <c r="S141">
        <v>63.1</v>
      </c>
      <c r="T141">
        <v>51.8</v>
      </c>
      <c r="U141">
        <v>22.2</v>
      </c>
      <c r="V141">
        <v>1.5</v>
      </c>
      <c r="W141">
        <v>21.6</v>
      </c>
      <c r="X141">
        <v>3.6</v>
      </c>
      <c r="Y141">
        <v>15.1</v>
      </c>
      <c r="Z141">
        <v>6.1</v>
      </c>
      <c r="AA141">
        <v>55.6</v>
      </c>
      <c r="AB141">
        <v>38.799999999999997</v>
      </c>
      <c r="AC141">
        <v>50.3</v>
      </c>
      <c r="AD141">
        <v>1.1000000000000001</v>
      </c>
      <c r="AE141">
        <v>1.4</v>
      </c>
      <c r="AF141">
        <v>6.3</v>
      </c>
      <c r="AG141">
        <v>18.899999999999999</v>
      </c>
      <c r="AH141">
        <v>27.7</v>
      </c>
      <c r="AI141">
        <v>43.3</v>
      </c>
      <c r="AJ141">
        <v>1.9</v>
      </c>
      <c r="AK141">
        <v>0.8</v>
      </c>
      <c r="AL141">
        <v>6.1</v>
      </c>
      <c r="AM141">
        <v>38.299999999999997</v>
      </c>
      <c r="AN141">
        <v>7.4</v>
      </c>
      <c r="AO141">
        <v>5</v>
      </c>
      <c r="AP141">
        <v>3.5</v>
      </c>
      <c r="AQ141">
        <v>18.8</v>
      </c>
      <c r="AR141">
        <v>29.5</v>
      </c>
      <c r="AS141">
        <v>5.0999999999999996</v>
      </c>
      <c r="AT141">
        <v>1.2</v>
      </c>
      <c r="AU141">
        <v>63.9</v>
      </c>
      <c r="AV141">
        <v>32.4</v>
      </c>
      <c r="AW141">
        <v>31.5</v>
      </c>
      <c r="AX141">
        <v>26.6</v>
      </c>
      <c r="AY141">
        <v>67.900000000000006</v>
      </c>
      <c r="AZ141">
        <v>3.2</v>
      </c>
      <c r="BA141">
        <v>15.7</v>
      </c>
      <c r="BB141">
        <v>7</v>
      </c>
      <c r="BC141">
        <v>32.9</v>
      </c>
      <c r="BD141">
        <v>5.6</v>
      </c>
      <c r="BE141">
        <v>22.6</v>
      </c>
      <c r="BF141">
        <v>4.5</v>
      </c>
      <c r="BG141">
        <v>1.6</v>
      </c>
      <c r="BH141">
        <v>46.7</v>
      </c>
      <c r="BI141">
        <v>5</v>
      </c>
      <c r="BJ141">
        <v>42.2</v>
      </c>
      <c r="BK141">
        <v>8.1999999999999993</v>
      </c>
      <c r="BL141">
        <v>68.8</v>
      </c>
      <c r="BM141">
        <v>52.4</v>
      </c>
      <c r="BN141">
        <v>14.5</v>
      </c>
      <c r="BO141">
        <v>20</v>
      </c>
      <c r="BP141">
        <v>18.3</v>
      </c>
      <c r="BQ141">
        <v>77.099999999999994</v>
      </c>
      <c r="BR141">
        <v>2.2999999999999998</v>
      </c>
      <c r="BS141">
        <v>49.2</v>
      </c>
      <c r="BT141">
        <v>27.8</v>
      </c>
      <c r="BU141">
        <v>3.5</v>
      </c>
      <c r="BV141">
        <v>0.7</v>
      </c>
      <c r="BW141">
        <v>2.1</v>
      </c>
      <c r="BX141">
        <v>3.5</v>
      </c>
      <c r="BY141">
        <v>1.6</v>
      </c>
      <c r="BZ141">
        <v>2.8</v>
      </c>
      <c r="CA141">
        <v>41.4</v>
      </c>
      <c r="CB141">
        <v>51.4</v>
      </c>
      <c r="CC141">
        <v>29.4</v>
      </c>
      <c r="CD141">
        <v>28.4</v>
      </c>
      <c r="CE141">
        <v>32</v>
      </c>
      <c r="CF141">
        <v>5.6</v>
      </c>
      <c r="CG141">
        <v>63.2</v>
      </c>
      <c r="CH141">
        <v>42.5</v>
      </c>
      <c r="CI141">
        <v>44.5</v>
      </c>
      <c r="CJ141">
        <v>5.2</v>
      </c>
      <c r="CK141">
        <v>63.6</v>
      </c>
      <c r="CL141">
        <v>37.4</v>
      </c>
      <c r="CM141">
        <v>42.8</v>
      </c>
      <c r="CN141">
        <v>20.7</v>
      </c>
      <c r="CO141">
        <v>7.4</v>
      </c>
      <c r="CP141">
        <v>39.9</v>
      </c>
      <c r="CQ141">
        <v>17.2</v>
      </c>
      <c r="CR141">
        <v>21</v>
      </c>
      <c r="CS141">
        <v>38.1</v>
      </c>
      <c r="CT141">
        <v>37.4</v>
      </c>
      <c r="CU141">
        <v>2.7</v>
      </c>
      <c r="CV141">
        <v>1.6</v>
      </c>
      <c r="CW141">
        <v>16.7</v>
      </c>
      <c r="CX141">
        <v>25.5</v>
      </c>
      <c r="CY141">
        <v>29.3</v>
      </c>
      <c r="CZ141">
        <v>50</v>
      </c>
      <c r="DA141">
        <v>0.6</v>
      </c>
      <c r="DB141">
        <v>19</v>
      </c>
      <c r="DC141">
        <v>26.6</v>
      </c>
      <c r="DD141">
        <v>22.3</v>
      </c>
      <c r="DE141">
        <v>0.5</v>
      </c>
      <c r="DF141">
        <v>24.4</v>
      </c>
      <c r="DG141">
        <v>8.6</v>
      </c>
      <c r="DH141">
        <v>1.1000000000000001</v>
      </c>
      <c r="DI141">
        <v>38.1</v>
      </c>
      <c r="DJ141">
        <v>51.2</v>
      </c>
      <c r="DK141">
        <v>8.6999999999999993</v>
      </c>
      <c r="DL141">
        <v>37.700000000000003</v>
      </c>
      <c r="DM141">
        <v>56.4</v>
      </c>
      <c r="DN141">
        <v>23.1</v>
      </c>
      <c r="DO141">
        <v>16.899999999999999</v>
      </c>
      <c r="DP141">
        <v>20.5</v>
      </c>
      <c r="DQ141">
        <v>18.100000000000001</v>
      </c>
      <c r="DR141">
        <v>20</v>
      </c>
      <c r="DS141">
        <v>7.7</v>
      </c>
      <c r="DT141">
        <v>34.299999999999997</v>
      </c>
      <c r="DU141">
        <v>3.3</v>
      </c>
      <c r="DV141">
        <v>66.3</v>
      </c>
      <c r="DW141">
        <v>45.7</v>
      </c>
      <c r="DX141">
        <v>46.2</v>
      </c>
      <c r="DY141">
        <v>17.100000000000001</v>
      </c>
      <c r="DZ141">
        <v>2.8</v>
      </c>
      <c r="EA141">
        <v>17.600000000000001</v>
      </c>
      <c r="EB141">
        <v>34.9</v>
      </c>
      <c r="EC141">
        <v>42.2</v>
      </c>
      <c r="ED141">
        <v>56.1</v>
      </c>
      <c r="EE141">
        <v>26.9</v>
      </c>
      <c r="EF141">
        <v>3.4</v>
      </c>
      <c r="EG141">
        <v>15.4</v>
      </c>
      <c r="EH141">
        <v>51</v>
      </c>
      <c r="EI141">
        <v>22.7</v>
      </c>
      <c r="EJ141">
        <v>5.8</v>
      </c>
      <c r="EK141">
        <v>6.3</v>
      </c>
      <c r="EL141">
        <v>20.9</v>
      </c>
      <c r="EM141">
        <v>63</v>
      </c>
      <c r="EN141">
        <v>46</v>
      </c>
      <c r="EO141">
        <v>52.6</v>
      </c>
      <c r="EP141">
        <v>22.4</v>
      </c>
      <c r="EQ141">
        <v>47.3</v>
      </c>
      <c r="ER141">
        <v>20.100000000000001</v>
      </c>
      <c r="ES141">
        <v>3.6</v>
      </c>
      <c r="ET141">
        <v>28.2</v>
      </c>
      <c r="EU141">
        <v>7.9</v>
      </c>
      <c r="EV141">
        <v>56.3</v>
      </c>
      <c r="EW141">
        <v>0.7</v>
      </c>
      <c r="EX141">
        <v>19.399999999999999</v>
      </c>
      <c r="EY141">
        <v>12.1</v>
      </c>
      <c r="EZ141">
        <v>17.399999999999999</v>
      </c>
      <c r="FA141">
        <v>56.6</v>
      </c>
      <c r="FB141">
        <v>47.9</v>
      </c>
      <c r="FC141">
        <v>46.6</v>
      </c>
      <c r="FD141">
        <v>20.8</v>
      </c>
      <c r="FE141">
        <v>1.5</v>
      </c>
      <c r="FF141">
        <v>52.6</v>
      </c>
      <c r="FG141">
        <v>73.2</v>
      </c>
      <c r="FH141">
        <v>27.1</v>
      </c>
      <c r="FI141">
        <v>43.1</v>
      </c>
      <c r="FJ141">
        <v>10.5</v>
      </c>
      <c r="FK141">
        <v>11.5</v>
      </c>
      <c r="FL141">
        <v>3.9</v>
      </c>
      <c r="FM141">
        <v>9.3000000000000007</v>
      </c>
      <c r="FN141">
        <v>2.7</v>
      </c>
      <c r="FO141">
        <v>11.5</v>
      </c>
      <c r="FP141">
        <v>48.4</v>
      </c>
      <c r="FQ141">
        <v>57.6</v>
      </c>
      <c r="FR141">
        <v>7.8</v>
      </c>
      <c r="FS141">
        <v>16.600000000000001</v>
      </c>
      <c r="FT141">
        <v>1.4</v>
      </c>
      <c r="FU141">
        <v>48.1</v>
      </c>
      <c r="FV141">
        <v>11.7</v>
      </c>
      <c r="FW141">
        <v>1.3</v>
      </c>
      <c r="FX141">
        <v>8.9</v>
      </c>
      <c r="FY141">
        <v>36.9</v>
      </c>
      <c r="FZ141">
        <v>8.9</v>
      </c>
      <c r="GA141">
        <v>10.7</v>
      </c>
      <c r="GB141">
        <v>22.2</v>
      </c>
      <c r="GC141">
        <v>17.100000000000001</v>
      </c>
      <c r="GD141">
        <v>1.4</v>
      </c>
      <c r="GE141">
        <v>28.2</v>
      </c>
      <c r="GF141">
        <v>32.9</v>
      </c>
      <c r="GG141">
        <v>59.6</v>
      </c>
      <c r="GH141">
        <v>60.4</v>
      </c>
      <c r="GI141">
        <v>17.7</v>
      </c>
      <c r="GJ141">
        <v>22.7</v>
      </c>
      <c r="GK141">
        <v>5</v>
      </c>
      <c r="GL141">
        <v>6.4</v>
      </c>
      <c r="GM141">
        <v>24.1</v>
      </c>
      <c r="GN141">
        <v>2.2999999999999998</v>
      </c>
      <c r="GO141">
        <v>21</v>
      </c>
      <c r="GP141">
        <v>3.9</v>
      </c>
    </row>
    <row r="142" spans="1:198" x14ac:dyDescent="0.45">
      <c r="A142" t="s">
        <v>740</v>
      </c>
      <c r="B142">
        <v>0.5</v>
      </c>
      <c r="C142" t="s">
        <v>200</v>
      </c>
      <c r="D142">
        <v>35</v>
      </c>
      <c r="E142">
        <v>11.4</v>
      </c>
      <c r="F142">
        <v>8.3000000000000007</v>
      </c>
      <c r="G142">
        <v>23.4</v>
      </c>
      <c r="H142">
        <v>2.8</v>
      </c>
      <c r="I142">
        <v>5.5</v>
      </c>
      <c r="J142">
        <v>24</v>
      </c>
      <c r="K142">
        <v>21.1</v>
      </c>
      <c r="L142">
        <v>69.2</v>
      </c>
      <c r="M142">
        <v>36.6</v>
      </c>
      <c r="N142">
        <v>26.1</v>
      </c>
      <c r="O142">
        <v>16.3</v>
      </c>
      <c r="P142">
        <v>8</v>
      </c>
      <c r="Q142">
        <v>2.2999999999999998</v>
      </c>
      <c r="R142">
        <v>15.8</v>
      </c>
      <c r="S142">
        <v>36.5</v>
      </c>
      <c r="T142">
        <v>31.3</v>
      </c>
      <c r="U142">
        <v>40</v>
      </c>
      <c r="V142">
        <v>1.5</v>
      </c>
      <c r="W142">
        <v>37.299999999999997</v>
      </c>
      <c r="X142">
        <v>3.5</v>
      </c>
      <c r="Y142">
        <v>17.8</v>
      </c>
      <c r="Z142">
        <v>6</v>
      </c>
      <c r="AA142">
        <v>53.5</v>
      </c>
      <c r="AB142">
        <v>18.2</v>
      </c>
      <c r="AC142">
        <v>26.2</v>
      </c>
      <c r="AD142">
        <v>1</v>
      </c>
      <c r="AE142">
        <v>0.2</v>
      </c>
      <c r="AF142">
        <v>5.4</v>
      </c>
      <c r="AG142">
        <v>35.299999999999997</v>
      </c>
      <c r="AH142">
        <v>1</v>
      </c>
      <c r="AI142">
        <v>27.1</v>
      </c>
      <c r="AJ142">
        <v>0.4</v>
      </c>
      <c r="AK142">
        <v>0.5</v>
      </c>
      <c r="AL142">
        <v>4.5999999999999996</v>
      </c>
      <c r="AM142">
        <v>11.7</v>
      </c>
      <c r="AN142">
        <v>9.6999999999999993</v>
      </c>
      <c r="AO142">
        <v>2.2000000000000002</v>
      </c>
      <c r="AP142">
        <v>1.6</v>
      </c>
      <c r="AQ142">
        <v>35.1</v>
      </c>
      <c r="AR142">
        <v>47.8</v>
      </c>
      <c r="AS142">
        <v>6.2</v>
      </c>
      <c r="AT142">
        <v>1.2</v>
      </c>
      <c r="AU142">
        <v>57.6</v>
      </c>
      <c r="AV142">
        <v>46.2</v>
      </c>
      <c r="AW142">
        <v>50.9</v>
      </c>
      <c r="AX142">
        <v>29.9</v>
      </c>
      <c r="AY142">
        <v>77.099999999999994</v>
      </c>
      <c r="AZ142">
        <v>1.7</v>
      </c>
      <c r="BA142">
        <v>18</v>
      </c>
      <c r="BB142">
        <v>8.6</v>
      </c>
      <c r="BC142">
        <v>10.6</v>
      </c>
      <c r="BD142">
        <v>5.8</v>
      </c>
      <c r="BE142">
        <v>40.9</v>
      </c>
      <c r="BF142">
        <v>1.7</v>
      </c>
      <c r="BG142">
        <v>1</v>
      </c>
      <c r="BH142">
        <v>25.4</v>
      </c>
      <c r="BI142">
        <v>2.7</v>
      </c>
      <c r="BJ142">
        <v>33.6</v>
      </c>
      <c r="BK142">
        <v>8.3000000000000007</v>
      </c>
      <c r="BL142">
        <v>71.8</v>
      </c>
      <c r="BM142">
        <v>31.5</v>
      </c>
      <c r="BN142">
        <v>6.3</v>
      </c>
      <c r="BO142">
        <v>36.299999999999997</v>
      </c>
      <c r="BP142">
        <v>27.5</v>
      </c>
      <c r="BQ142">
        <v>74.2</v>
      </c>
      <c r="BR142">
        <v>1.7</v>
      </c>
      <c r="BS142">
        <v>33.1</v>
      </c>
      <c r="BT142">
        <v>42.4</v>
      </c>
      <c r="BU142">
        <v>5.2</v>
      </c>
      <c r="BV142">
        <v>0.7</v>
      </c>
      <c r="BW142">
        <v>0.9</v>
      </c>
      <c r="BX142">
        <v>1.6</v>
      </c>
      <c r="BY142">
        <v>1</v>
      </c>
      <c r="BZ142">
        <v>3.4</v>
      </c>
      <c r="CA142">
        <v>57.7</v>
      </c>
      <c r="CB142">
        <v>41.4</v>
      </c>
      <c r="CC142">
        <v>6.6</v>
      </c>
      <c r="CD142">
        <v>2.8</v>
      </c>
      <c r="CE142">
        <v>9</v>
      </c>
      <c r="CF142">
        <v>6.6</v>
      </c>
      <c r="CG142">
        <v>66.5</v>
      </c>
      <c r="CH142">
        <v>24</v>
      </c>
      <c r="CI142">
        <v>27</v>
      </c>
      <c r="CJ142">
        <v>4.5999999999999996</v>
      </c>
      <c r="CK142">
        <v>28.6</v>
      </c>
      <c r="CL142">
        <v>20.100000000000001</v>
      </c>
      <c r="CM142">
        <v>61.6</v>
      </c>
      <c r="CN142">
        <v>36.6</v>
      </c>
      <c r="CO142">
        <v>8.1999999999999993</v>
      </c>
      <c r="CP142">
        <v>22.9</v>
      </c>
      <c r="CQ142">
        <v>18.399999999999999</v>
      </c>
      <c r="CR142">
        <v>36.9</v>
      </c>
      <c r="CS142">
        <v>55.4</v>
      </c>
      <c r="CT142">
        <v>14.6</v>
      </c>
      <c r="CU142">
        <v>1</v>
      </c>
      <c r="CV142">
        <v>0.7</v>
      </c>
      <c r="CW142">
        <v>20.399999999999999</v>
      </c>
      <c r="CX142">
        <v>32.9</v>
      </c>
      <c r="CY142">
        <v>32.4</v>
      </c>
      <c r="CZ142">
        <v>32.9</v>
      </c>
      <c r="DA142">
        <v>0.8</v>
      </c>
      <c r="DB142">
        <v>33.700000000000003</v>
      </c>
      <c r="DC142">
        <v>46.7</v>
      </c>
      <c r="DD142">
        <v>29.3</v>
      </c>
      <c r="DE142">
        <v>0.9</v>
      </c>
      <c r="DF142">
        <v>32.1</v>
      </c>
      <c r="DG142">
        <v>7.6</v>
      </c>
      <c r="DH142">
        <v>1.2</v>
      </c>
      <c r="DI142">
        <v>14.2</v>
      </c>
      <c r="DJ142">
        <v>47.4</v>
      </c>
      <c r="DK142">
        <v>6</v>
      </c>
      <c r="DL142">
        <v>54.7</v>
      </c>
      <c r="DM142">
        <v>62.8</v>
      </c>
      <c r="DN142">
        <v>20.9</v>
      </c>
      <c r="DO142">
        <v>19.600000000000001</v>
      </c>
      <c r="DP142">
        <v>37.299999999999997</v>
      </c>
      <c r="DQ142">
        <v>34</v>
      </c>
      <c r="DR142">
        <v>37.200000000000003</v>
      </c>
      <c r="DS142">
        <v>6</v>
      </c>
      <c r="DT142">
        <v>50.7</v>
      </c>
      <c r="DU142">
        <v>5.8</v>
      </c>
      <c r="DV142">
        <v>65.8</v>
      </c>
      <c r="DW142">
        <v>31.6</v>
      </c>
      <c r="DX142">
        <v>39.5</v>
      </c>
      <c r="DY142">
        <v>33.4</v>
      </c>
      <c r="DZ142">
        <v>4.2</v>
      </c>
      <c r="EA142">
        <v>24</v>
      </c>
      <c r="EB142">
        <v>22.1</v>
      </c>
      <c r="EC142">
        <v>18.8</v>
      </c>
      <c r="ED142">
        <v>48.3</v>
      </c>
      <c r="EE142">
        <v>48.4</v>
      </c>
      <c r="EF142">
        <v>5</v>
      </c>
      <c r="EG142">
        <v>13.6</v>
      </c>
      <c r="EH142">
        <v>44</v>
      </c>
      <c r="EI142">
        <v>34.299999999999997</v>
      </c>
      <c r="EJ142">
        <v>7.2</v>
      </c>
      <c r="EK142">
        <v>7.2</v>
      </c>
      <c r="EL142">
        <v>38.5</v>
      </c>
      <c r="EM142">
        <v>52.6</v>
      </c>
      <c r="EN142">
        <v>29.9</v>
      </c>
      <c r="EO142">
        <v>51.2</v>
      </c>
      <c r="EP142">
        <v>22.1</v>
      </c>
      <c r="EQ142">
        <v>65</v>
      </c>
      <c r="ER142">
        <v>34.799999999999997</v>
      </c>
      <c r="ES142">
        <v>3.8</v>
      </c>
      <c r="ET142">
        <v>42.9</v>
      </c>
      <c r="EU142">
        <v>5.6</v>
      </c>
      <c r="EV142">
        <v>53</v>
      </c>
      <c r="EW142">
        <v>0.6</v>
      </c>
      <c r="EX142">
        <v>18.399999999999999</v>
      </c>
      <c r="EY142">
        <v>11.4</v>
      </c>
      <c r="EZ142">
        <v>33.799999999999997</v>
      </c>
      <c r="FA142">
        <v>54.9</v>
      </c>
      <c r="FB142">
        <v>24.9</v>
      </c>
      <c r="FC142">
        <v>26.7</v>
      </c>
      <c r="FD142">
        <v>36.9</v>
      </c>
      <c r="FE142">
        <v>0.1</v>
      </c>
      <c r="FF142">
        <v>45.3</v>
      </c>
      <c r="FG142">
        <v>54.7</v>
      </c>
      <c r="FH142">
        <v>1.9</v>
      </c>
      <c r="FI142">
        <v>25.7</v>
      </c>
      <c r="FJ142">
        <v>8.3000000000000007</v>
      </c>
      <c r="FK142">
        <v>14.9</v>
      </c>
      <c r="FL142">
        <v>3.5</v>
      </c>
      <c r="FM142">
        <v>9.5</v>
      </c>
      <c r="FN142">
        <v>2.9</v>
      </c>
      <c r="FO142">
        <v>12</v>
      </c>
      <c r="FP142">
        <v>37.799999999999997</v>
      </c>
      <c r="FQ142">
        <v>48.4</v>
      </c>
      <c r="FR142">
        <v>10.4</v>
      </c>
      <c r="FS142">
        <v>16</v>
      </c>
      <c r="FT142">
        <v>0.6</v>
      </c>
      <c r="FU142">
        <v>39</v>
      </c>
      <c r="FV142">
        <v>2.2999999999999998</v>
      </c>
      <c r="FW142">
        <v>0.5</v>
      </c>
      <c r="FX142">
        <v>8.6</v>
      </c>
      <c r="FY142">
        <v>13.2</v>
      </c>
      <c r="FZ142">
        <v>9.8000000000000007</v>
      </c>
      <c r="GA142">
        <v>11.8</v>
      </c>
      <c r="GB142">
        <v>17.8</v>
      </c>
      <c r="GC142">
        <v>14.1</v>
      </c>
      <c r="GD142">
        <v>1.3</v>
      </c>
      <c r="GE142">
        <v>24.6</v>
      </c>
      <c r="GF142">
        <v>11.7</v>
      </c>
      <c r="GG142">
        <v>59.4</v>
      </c>
      <c r="GH142">
        <v>60.7</v>
      </c>
      <c r="GI142">
        <v>25.4</v>
      </c>
      <c r="GJ142">
        <v>31.1</v>
      </c>
      <c r="GK142">
        <v>4.2</v>
      </c>
      <c r="GL142">
        <v>10.199999999999999</v>
      </c>
      <c r="GM142">
        <v>39.1</v>
      </c>
      <c r="GN142">
        <v>2.4</v>
      </c>
      <c r="GO142">
        <v>35</v>
      </c>
      <c r="GP142">
        <v>2.1</v>
      </c>
    </row>
    <row r="143" spans="1:198" x14ac:dyDescent="0.45">
      <c r="A143" t="s">
        <v>741</v>
      </c>
      <c r="B143">
        <v>0.33333333333333331</v>
      </c>
      <c r="C143">
        <v>2</v>
      </c>
      <c r="D143">
        <v>3.7</v>
      </c>
      <c r="E143">
        <v>16.899999999999999</v>
      </c>
      <c r="F143">
        <v>15.9</v>
      </c>
      <c r="G143">
        <v>49</v>
      </c>
      <c r="H143">
        <v>1.7</v>
      </c>
      <c r="I143">
        <v>1.9</v>
      </c>
      <c r="J143">
        <v>51.9</v>
      </c>
      <c r="K143">
        <v>37.200000000000003</v>
      </c>
      <c r="L143">
        <v>46.4</v>
      </c>
      <c r="M143">
        <v>69.5</v>
      </c>
      <c r="N143">
        <v>45.1</v>
      </c>
      <c r="O143">
        <v>30</v>
      </c>
      <c r="P143">
        <v>12.1</v>
      </c>
      <c r="Q143">
        <v>6.1</v>
      </c>
      <c r="R143">
        <v>23.9</v>
      </c>
      <c r="S143">
        <v>54</v>
      </c>
      <c r="T143">
        <v>39.9</v>
      </c>
      <c r="U143">
        <v>10.8</v>
      </c>
      <c r="V143">
        <v>1.8</v>
      </c>
      <c r="W143">
        <v>4.9000000000000004</v>
      </c>
      <c r="X143">
        <v>6.1</v>
      </c>
      <c r="Y143">
        <v>24.9</v>
      </c>
      <c r="Z143">
        <v>4.9000000000000004</v>
      </c>
      <c r="AA143">
        <v>24.5</v>
      </c>
      <c r="AB143">
        <v>23.1</v>
      </c>
      <c r="AC143">
        <v>53.1</v>
      </c>
      <c r="AD143">
        <v>0.4</v>
      </c>
      <c r="AE143">
        <v>0.1</v>
      </c>
      <c r="AF143">
        <v>10.3</v>
      </c>
      <c r="AG143">
        <v>1.7</v>
      </c>
      <c r="AH143">
        <v>0.9</v>
      </c>
      <c r="AI143">
        <v>33.6</v>
      </c>
      <c r="AJ143">
        <v>0.4</v>
      </c>
      <c r="AK143">
        <v>0.4</v>
      </c>
      <c r="AL143">
        <v>13.6</v>
      </c>
      <c r="AM143">
        <v>23.9</v>
      </c>
      <c r="AN143">
        <v>24.1</v>
      </c>
      <c r="AO143">
        <v>2.2999999999999998</v>
      </c>
      <c r="AP143">
        <v>1.1000000000000001</v>
      </c>
      <c r="AQ143">
        <v>1</v>
      </c>
      <c r="AR143">
        <v>15.7</v>
      </c>
      <c r="AS143">
        <v>15.1</v>
      </c>
      <c r="AT143">
        <v>1.7</v>
      </c>
      <c r="AU143">
        <v>41.5</v>
      </c>
      <c r="AV143">
        <v>100</v>
      </c>
      <c r="AW143">
        <v>33.1</v>
      </c>
      <c r="AX143">
        <v>48.8</v>
      </c>
      <c r="AY143">
        <v>48.5</v>
      </c>
      <c r="AZ143">
        <v>2.9</v>
      </c>
      <c r="BA143">
        <v>23.5</v>
      </c>
      <c r="BB143">
        <v>19.7</v>
      </c>
      <c r="BC143">
        <v>22</v>
      </c>
      <c r="BD143">
        <v>10.6</v>
      </c>
      <c r="BE143">
        <v>21.1</v>
      </c>
      <c r="BF143">
        <v>3.2</v>
      </c>
      <c r="BG143">
        <v>0.5</v>
      </c>
      <c r="BH143">
        <v>45.5</v>
      </c>
      <c r="BI143">
        <v>1.8</v>
      </c>
      <c r="BJ143">
        <v>0.1</v>
      </c>
      <c r="BK143">
        <v>11</v>
      </c>
      <c r="BL143">
        <v>42.4</v>
      </c>
      <c r="BM143">
        <v>43</v>
      </c>
      <c r="BN143">
        <v>5.2</v>
      </c>
      <c r="BO143">
        <v>1.2</v>
      </c>
      <c r="BP143">
        <v>63.4</v>
      </c>
      <c r="BQ143">
        <v>55.7</v>
      </c>
      <c r="BR143">
        <v>1.1000000000000001</v>
      </c>
      <c r="BS143">
        <v>83.2</v>
      </c>
      <c r="BT143">
        <v>8.6999999999999993</v>
      </c>
      <c r="BU143">
        <v>11.8</v>
      </c>
      <c r="BV143">
        <v>0.8</v>
      </c>
      <c r="BW143">
        <v>0.4</v>
      </c>
      <c r="BX143">
        <v>2.7</v>
      </c>
      <c r="BY143">
        <v>2.9</v>
      </c>
      <c r="BZ143">
        <v>5</v>
      </c>
      <c r="CA143">
        <v>41</v>
      </c>
      <c r="CB143">
        <v>50.3</v>
      </c>
      <c r="CC143">
        <v>9.9</v>
      </c>
      <c r="CD143">
        <v>2.5</v>
      </c>
      <c r="CE143">
        <v>19.7</v>
      </c>
      <c r="CF143">
        <v>11.2</v>
      </c>
      <c r="CG143">
        <v>39.299999999999997</v>
      </c>
      <c r="CH143">
        <v>47.5</v>
      </c>
      <c r="CI143">
        <v>53.4</v>
      </c>
      <c r="CJ143">
        <v>6.1</v>
      </c>
      <c r="CK143">
        <v>31.3</v>
      </c>
      <c r="CL143">
        <v>45.5</v>
      </c>
      <c r="CM143">
        <v>43.4</v>
      </c>
      <c r="CN143">
        <v>2.5</v>
      </c>
      <c r="CO143">
        <v>2.5</v>
      </c>
      <c r="CP143">
        <v>34.6</v>
      </c>
      <c r="CQ143">
        <v>24.5</v>
      </c>
      <c r="CR143">
        <v>6.3</v>
      </c>
      <c r="CS143">
        <v>42.6</v>
      </c>
      <c r="CT143">
        <v>31.5</v>
      </c>
      <c r="CU143">
        <v>0.4</v>
      </c>
      <c r="CV143">
        <v>0.1</v>
      </c>
      <c r="CW143">
        <v>27.7</v>
      </c>
      <c r="CX143">
        <v>39.799999999999997</v>
      </c>
      <c r="CY143">
        <v>58.2</v>
      </c>
      <c r="CZ143">
        <v>38.700000000000003</v>
      </c>
      <c r="DA143">
        <v>1.7</v>
      </c>
      <c r="DB143">
        <v>0.1</v>
      </c>
      <c r="DC143">
        <v>20.2</v>
      </c>
      <c r="DD143">
        <v>47.9</v>
      </c>
      <c r="DE143">
        <v>0.9</v>
      </c>
      <c r="DF143">
        <v>51.9</v>
      </c>
      <c r="DG143">
        <v>5.9</v>
      </c>
      <c r="DH143">
        <v>0.7</v>
      </c>
      <c r="DI143">
        <v>26.5</v>
      </c>
      <c r="DJ143">
        <v>29.5</v>
      </c>
      <c r="DK143">
        <v>2.2000000000000002</v>
      </c>
      <c r="DL143">
        <v>42.4</v>
      </c>
      <c r="DM143">
        <v>88.4</v>
      </c>
      <c r="DN143">
        <v>43.3</v>
      </c>
      <c r="DO143">
        <v>31</v>
      </c>
      <c r="DP143">
        <v>8</v>
      </c>
      <c r="DQ143">
        <v>0.5</v>
      </c>
      <c r="DR143">
        <v>7.4</v>
      </c>
      <c r="DS143">
        <v>4.8</v>
      </c>
      <c r="DT143">
        <v>18.399999999999999</v>
      </c>
      <c r="DU143">
        <v>7.8</v>
      </c>
      <c r="DV143">
        <v>46.1</v>
      </c>
      <c r="DW143">
        <v>40.6</v>
      </c>
      <c r="DX143">
        <v>12</v>
      </c>
      <c r="DY143">
        <v>0.1</v>
      </c>
      <c r="DZ143">
        <v>5.0999999999999996</v>
      </c>
      <c r="EA143">
        <v>24.3</v>
      </c>
      <c r="EB143">
        <v>46.5</v>
      </c>
      <c r="EC143">
        <v>38.1</v>
      </c>
      <c r="ED143">
        <v>58.2</v>
      </c>
      <c r="EE143">
        <v>25.3</v>
      </c>
      <c r="EF143">
        <v>12.8</v>
      </c>
      <c r="EG143">
        <v>15.6</v>
      </c>
      <c r="EH143">
        <v>21</v>
      </c>
      <c r="EI143">
        <v>0.5</v>
      </c>
      <c r="EJ143">
        <v>16.899999999999999</v>
      </c>
      <c r="EK143">
        <v>14.7</v>
      </c>
      <c r="EL143">
        <v>14.6</v>
      </c>
      <c r="EM143">
        <v>30.3</v>
      </c>
      <c r="EN143">
        <v>58.8</v>
      </c>
      <c r="EO143">
        <v>26</v>
      </c>
      <c r="EP143">
        <v>35.4</v>
      </c>
      <c r="EQ143">
        <v>52.8</v>
      </c>
      <c r="ER143">
        <v>0.7</v>
      </c>
      <c r="ES143">
        <v>4.4000000000000004</v>
      </c>
      <c r="ET143">
        <v>84.6</v>
      </c>
      <c r="EU143">
        <v>7</v>
      </c>
      <c r="EV143">
        <v>34</v>
      </c>
      <c r="EW143">
        <v>0.7</v>
      </c>
      <c r="EX143">
        <v>32.6</v>
      </c>
      <c r="EY143">
        <v>12.9</v>
      </c>
      <c r="EZ143">
        <v>0.1</v>
      </c>
      <c r="FA143">
        <v>30.1</v>
      </c>
      <c r="FB143">
        <v>45.8</v>
      </c>
      <c r="FC143">
        <v>37.4</v>
      </c>
      <c r="FD143">
        <v>2.2999999999999998</v>
      </c>
      <c r="FE143">
        <v>0.2</v>
      </c>
      <c r="FF143">
        <v>10.7</v>
      </c>
      <c r="FG143">
        <v>30.8</v>
      </c>
      <c r="FH143">
        <v>0</v>
      </c>
      <c r="FI143">
        <v>51.4</v>
      </c>
      <c r="FJ143">
        <v>11.5</v>
      </c>
      <c r="FK143">
        <v>13.9</v>
      </c>
      <c r="FL143">
        <v>1.2</v>
      </c>
      <c r="FM143">
        <v>7.4</v>
      </c>
      <c r="FN143">
        <v>3.5</v>
      </c>
      <c r="FO143">
        <v>10.7</v>
      </c>
      <c r="FP143">
        <v>55.6</v>
      </c>
      <c r="FQ143">
        <v>56.4</v>
      </c>
      <c r="FR143">
        <v>20.399999999999999</v>
      </c>
      <c r="FS143">
        <v>22.6</v>
      </c>
      <c r="FT143">
        <v>0.1</v>
      </c>
      <c r="FU143">
        <v>6.1</v>
      </c>
      <c r="FV143">
        <v>0.8</v>
      </c>
      <c r="FW143">
        <v>0.5</v>
      </c>
      <c r="FX143">
        <v>7.2</v>
      </c>
      <c r="FY143">
        <v>24.1</v>
      </c>
      <c r="FZ143">
        <v>17</v>
      </c>
      <c r="GA143">
        <v>23.1</v>
      </c>
      <c r="GB143">
        <v>30.3</v>
      </c>
      <c r="GC143">
        <v>14.3</v>
      </c>
      <c r="GD143">
        <v>1</v>
      </c>
      <c r="GE143">
        <v>39.799999999999997</v>
      </c>
      <c r="GF143">
        <v>20.6</v>
      </c>
      <c r="GG143">
        <v>37.4</v>
      </c>
      <c r="GH143">
        <v>34</v>
      </c>
      <c r="GI143">
        <v>49.6</v>
      </c>
      <c r="GJ143">
        <v>32.5</v>
      </c>
      <c r="GK143">
        <v>2.2999999999999998</v>
      </c>
      <c r="GL143">
        <v>25.5</v>
      </c>
      <c r="GM143">
        <v>10.7</v>
      </c>
      <c r="GN143">
        <v>3.9</v>
      </c>
      <c r="GO143">
        <v>1</v>
      </c>
      <c r="GP143">
        <v>0.8</v>
      </c>
    </row>
    <row r="144" spans="1:198" x14ac:dyDescent="0.45">
      <c r="A144" t="s">
        <v>908</v>
      </c>
      <c r="B144">
        <v>0.33333333333333331</v>
      </c>
      <c r="C144">
        <v>2</v>
      </c>
      <c r="D144">
        <v>1.4</v>
      </c>
      <c r="E144">
        <v>17.2</v>
      </c>
      <c r="F144">
        <v>9.1</v>
      </c>
      <c r="G144">
        <v>21.3</v>
      </c>
      <c r="H144">
        <v>6.7</v>
      </c>
      <c r="I144">
        <v>14.6</v>
      </c>
      <c r="J144">
        <v>20.2</v>
      </c>
      <c r="K144">
        <v>26.1</v>
      </c>
      <c r="L144">
        <v>61.1</v>
      </c>
      <c r="M144">
        <v>40.200000000000003</v>
      </c>
      <c r="N144">
        <v>33.200000000000003</v>
      </c>
      <c r="O144">
        <v>19.100000000000001</v>
      </c>
      <c r="P144">
        <v>11.8</v>
      </c>
      <c r="Q144">
        <v>0.9</v>
      </c>
      <c r="R144">
        <v>23.4</v>
      </c>
      <c r="S144">
        <v>55.5</v>
      </c>
      <c r="T144">
        <v>53.9</v>
      </c>
      <c r="U144">
        <v>9.1999999999999993</v>
      </c>
      <c r="V144">
        <v>2.5</v>
      </c>
      <c r="W144">
        <v>7</v>
      </c>
      <c r="X144">
        <v>4.5</v>
      </c>
      <c r="Y144">
        <v>28.4</v>
      </c>
      <c r="Z144">
        <v>13</v>
      </c>
      <c r="AA144">
        <v>36</v>
      </c>
      <c r="AB144">
        <v>31.5</v>
      </c>
      <c r="AC144">
        <v>25.6</v>
      </c>
      <c r="AD144">
        <v>2.7</v>
      </c>
      <c r="AE144">
        <v>0.5</v>
      </c>
      <c r="AF144">
        <v>5.8</v>
      </c>
      <c r="AG144">
        <v>4.3</v>
      </c>
      <c r="AH144">
        <v>2.2000000000000002</v>
      </c>
      <c r="AI144">
        <v>47.8</v>
      </c>
      <c r="AJ144">
        <v>0.9</v>
      </c>
      <c r="AK144">
        <v>1.1000000000000001</v>
      </c>
      <c r="AL144">
        <v>0.3</v>
      </c>
      <c r="AM144">
        <v>11.1</v>
      </c>
      <c r="AN144">
        <v>4.9000000000000004</v>
      </c>
      <c r="AO144">
        <v>4.4000000000000004</v>
      </c>
      <c r="AP144">
        <v>3.6</v>
      </c>
      <c r="AQ144">
        <v>4.3</v>
      </c>
      <c r="AR144">
        <v>27.8</v>
      </c>
      <c r="AS144">
        <v>3.5</v>
      </c>
      <c r="AT144">
        <v>2</v>
      </c>
      <c r="AU144">
        <v>31.5</v>
      </c>
      <c r="AV144">
        <v>38.6</v>
      </c>
      <c r="AW144">
        <v>19.8</v>
      </c>
      <c r="AX144">
        <v>40.799999999999997</v>
      </c>
      <c r="AY144">
        <v>82.8</v>
      </c>
      <c r="AZ144">
        <v>2.2999999999999998</v>
      </c>
      <c r="BA144">
        <v>30.4</v>
      </c>
      <c r="BB144">
        <v>6.1</v>
      </c>
      <c r="BC144">
        <v>9.8000000000000007</v>
      </c>
      <c r="BD144">
        <v>6.6</v>
      </c>
      <c r="BE144">
        <v>1.6</v>
      </c>
      <c r="BF144">
        <v>1.8</v>
      </c>
      <c r="BG144">
        <v>2.6</v>
      </c>
      <c r="BH144">
        <v>30.8</v>
      </c>
      <c r="BI144">
        <v>6.4</v>
      </c>
      <c r="BJ144">
        <v>0.8</v>
      </c>
      <c r="BK144">
        <v>14</v>
      </c>
      <c r="BL144">
        <v>73.099999999999994</v>
      </c>
      <c r="BM144">
        <v>51.5</v>
      </c>
      <c r="BN144">
        <v>13.8</v>
      </c>
      <c r="BO144">
        <v>7.5</v>
      </c>
      <c r="BP144">
        <v>19</v>
      </c>
      <c r="BQ144">
        <v>67.099999999999994</v>
      </c>
      <c r="BR144">
        <v>4.0999999999999996</v>
      </c>
      <c r="BS144">
        <v>16.3</v>
      </c>
      <c r="BT144">
        <v>18.5</v>
      </c>
      <c r="BU144">
        <v>3.8</v>
      </c>
      <c r="BV144">
        <v>1.4</v>
      </c>
      <c r="BW144">
        <v>2.2999999999999998</v>
      </c>
      <c r="BX144">
        <v>2.2000000000000002</v>
      </c>
      <c r="BY144">
        <v>0.1</v>
      </c>
      <c r="BZ144">
        <v>5.2</v>
      </c>
      <c r="CA144">
        <v>32.1</v>
      </c>
      <c r="CB144">
        <v>73.900000000000006</v>
      </c>
      <c r="CC144">
        <v>9.9</v>
      </c>
      <c r="CD144">
        <v>6</v>
      </c>
      <c r="CE144">
        <v>7.2</v>
      </c>
      <c r="CF144">
        <v>8.5</v>
      </c>
      <c r="CG144">
        <v>60.3</v>
      </c>
      <c r="CH144">
        <v>24.4</v>
      </c>
      <c r="CI144">
        <v>27.6</v>
      </c>
      <c r="CJ144">
        <v>7.8</v>
      </c>
      <c r="CK144">
        <v>54.6</v>
      </c>
      <c r="CL144">
        <v>14.9</v>
      </c>
      <c r="CM144">
        <v>41.4</v>
      </c>
      <c r="CN144">
        <v>7.4</v>
      </c>
      <c r="CO144">
        <v>22.2</v>
      </c>
      <c r="CP144">
        <v>34.1</v>
      </c>
      <c r="CQ144">
        <v>30.7</v>
      </c>
      <c r="CR144">
        <v>4.3</v>
      </c>
      <c r="CS144">
        <v>23.6</v>
      </c>
      <c r="CT144">
        <v>12.2</v>
      </c>
      <c r="CU144">
        <v>2.5</v>
      </c>
      <c r="CV144">
        <v>1.8</v>
      </c>
      <c r="CW144">
        <v>33.4</v>
      </c>
      <c r="CX144">
        <v>58.8</v>
      </c>
      <c r="CY144">
        <v>39</v>
      </c>
      <c r="CZ144">
        <v>59.9</v>
      </c>
      <c r="DA144">
        <v>0.7</v>
      </c>
      <c r="DB144">
        <v>1</v>
      </c>
      <c r="DC144">
        <v>19.8</v>
      </c>
      <c r="DD144">
        <v>39.799999999999997</v>
      </c>
      <c r="DE144">
        <v>1.8</v>
      </c>
      <c r="DF144">
        <v>44.3</v>
      </c>
      <c r="DG144">
        <v>17</v>
      </c>
      <c r="DH144">
        <v>2.9</v>
      </c>
      <c r="DI144">
        <v>16</v>
      </c>
      <c r="DJ144">
        <v>12.6</v>
      </c>
      <c r="DK144">
        <v>15.9</v>
      </c>
      <c r="DL144">
        <v>21.7</v>
      </c>
      <c r="DM144">
        <v>100</v>
      </c>
      <c r="DN144">
        <v>19.5</v>
      </c>
      <c r="DO144">
        <v>27.7</v>
      </c>
      <c r="DP144">
        <v>3.9</v>
      </c>
      <c r="DQ144">
        <v>1.6</v>
      </c>
      <c r="DR144">
        <v>4.2</v>
      </c>
      <c r="DS144">
        <v>13.2</v>
      </c>
      <c r="DT144">
        <v>33.700000000000003</v>
      </c>
      <c r="DU144">
        <v>9.6</v>
      </c>
      <c r="DV144">
        <v>51.2</v>
      </c>
      <c r="DW144">
        <v>54.2</v>
      </c>
      <c r="DX144">
        <v>6.4</v>
      </c>
      <c r="DY144">
        <v>0.3</v>
      </c>
      <c r="DZ144">
        <v>7.5</v>
      </c>
      <c r="EA144">
        <v>47.6</v>
      </c>
      <c r="EB144">
        <v>19.600000000000001</v>
      </c>
      <c r="EC144">
        <v>18.2</v>
      </c>
      <c r="ED144">
        <v>86.8</v>
      </c>
      <c r="EE144">
        <v>19.899999999999999</v>
      </c>
      <c r="EF144">
        <v>2.1</v>
      </c>
      <c r="EG144">
        <v>25.4</v>
      </c>
      <c r="EH144">
        <v>11</v>
      </c>
      <c r="EI144">
        <v>2.2000000000000002</v>
      </c>
      <c r="EJ144">
        <v>4.7</v>
      </c>
      <c r="EK144">
        <v>6.9</v>
      </c>
      <c r="EL144">
        <v>0.8</v>
      </c>
      <c r="EM144">
        <v>27.5</v>
      </c>
      <c r="EN144">
        <v>30.8</v>
      </c>
      <c r="EO144">
        <v>27.5</v>
      </c>
      <c r="EP144">
        <v>31</v>
      </c>
      <c r="EQ144">
        <v>42.1</v>
      </c>
      <c r="ER144">
        <v>3.7</v>
      </c>
      <c r="ES144">
        <v>7.1</v>
      </c>
      <c r="ET144">
        <v>44.1</v>
      </c>
      <c r="EU144">
        <v>9.6999999999999993</v>
      </c>
      <c r="EV144">
        <v>25.1</v>
      </c>
      <c r="EW144">
        <v>1.1000000000000001</v>
      </c>
      <c r="EX144">
        <v>22.7</v>
      </c>
      <c r="EY144">
        <v>21.3</v>
      </c>
      <c r="EZ144">
        <v>1.2</v>
      </c>
      <c r="FA144">
        <v>34.4</v>
      </c>
      <c r="FB144">
        <v>29.1</v>
      </c>
      <c r="FC144">
        <v>42.9</v>
      </c>
      <c r="FD144">
        <v>8.3000000000000007</v>
      </c>
      <c r="FE144">
        <v>0</v>
      </c>
      <c r="FF144">
        <v>25.2</v>
      </c>
      <c r="FG144">
        <v>33.4</v>
      </c>
      <c r="FH144">
        <v>5.6</v>
      </c>
      <c r="FI144">
        <v>25.7</v>
      </c>
      <c r="FJ144">
        <v>13.3</v>
      </c>
      <c r="FK144">
        <v>30.7</v>
      </c>
      <c r="FL144">
        <v>9.3000000000000007</v>
      </c>
      <c r="FM144">
        <v>21.2</v>
      </c>
      <c r="FN144">
        <v>5.3</v>
      </c>
      <c r="FO144">
        <v>25.4</v>
      </c>
      <c r="FP144">
        <v>57.7</v>
      </c>
      <c r="FQ144">
        <v>88.8</v>
      </c>
      <c r="FR144">
        <v>10.9</v>
      </c>
      <c r="FS144">
        <v>25.4</v>
      </c>
      <c r="FT144">
        <v>1.7</v>
      </c>
      <c r="FU144">
        <v>10.8</v>
      </c>
      <c r="FV144">
        <v>6</v>
      </c>
      <c r="FW144">
        <v>1</v>
      </c>
      <c r="FX144">
        <v>18.600000000000001</v>
      </c>
      <c r="FY144">
        <v>15.7</v>
      </c>
      <c r="FZ144">
        <v>12.5</v>
      </c>
      <c r="GA144">
        <v>12.4</v>
      </c>
      <c r="GB144">
        <v>22.9</v>
      </c>
      <c r="GC144">
        <v>28.1</v>
      </c>
      <c r="GD144">
        <v>2.8</v>
      </c>
      <c r="GE144">
        <v>34.1</v>
      </c>
      <c r="GF144">
        <v>14.6</v>
      </c>
      <c r="GG144">
        <v>40.799999999999997</v>
      </c>
      <c r="GH144">
        <v>48</v>
      </c>
      <c r="GI144">
        <v>26.8</v>
      </c>
      <c r="GJ144">
        <v>60.7</v>
      </c>
      <c r="GK144">
        <v>10.5</v>
      </c>
      <c r="GL144">
        <v>5.0999999999999996</v>
      </c>
      <c r="GM144">
        <v>6.6</v>
      </c>
      <c r="GN144">
        <v>3.3</v>
      </c>
      <c r="GO144">
        <v>4</v>
      </c>
      <c r="GP144">
        <v>5.3</v>
      </c>
    </row>
    <row r="145" spans="1:198" x14ac:dyDescent="0.45">
      <c r="A145" t="s">
        <v>1079</v>
      </c>
      <c r="B145">
        <v>0.33333333333333331</v>
      </c>
      <c r="C145">
        <v>1</v>
      </c>
      <c r="D145">
        <v>100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100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100</v>
      </c>
      <c r="V145">
        <v>0</v>
      </c>
      <c r="W145">
        <v>100</v>
      </c>
      <c r="X145">
        <v>0</v>
      </c>
      <c r="Y145">
        <v>0</v>
      </c>
      <c r="Z145">
        <v>0</v>
      </c>
      <c r="AA145">
        <v>100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100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100</v>
      </c>
      <c r="AR145">
        <v>100</v>
      </c>
      <c r="AS145">
        <v>0</v>
      </c>
      <c r="AT145">
        <v>0</v>
      </c>
      <c r="AU145">
        <v>100</v>
      </c>
      <c r="AV145">
        <v>0</v>
      </c>
      <c r="AW145">
        <v>100</v>
      </c>
      <c r="AX145">
        <v>0</v>
      </c>
      <c r="AY145">
        <v>100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100</v>
      </c>
      <c r="BF145">
        <v>0</v>
      </c>
      <c r="BG145">
        <v>0</v>
      </c>
      <c r="BH145">
        <v>0</v>
      </c>
      <c r="BI145">
        <v>0</v>
      </c>
      <c r="BJ145">
        <v>100</v>
      </c>
      <c r="BK145">
        <v>0</v>
      </c>
      <c r="BL145">
        <v>100</v>
      </c>
      <c r="BM145">
        <v>0</v>
      </c>
      <c r="BN145">
        <v>0</v>
      </c>
      <c r="BO145">
        <v>100</v>
      </c>
      <c r="BP145">
        <v>0</v>
      </c>
      <c r="BQ145">
        <v>100</v>
      </c>
      <c r="BR145">
        <v>0</v>
      </c>
      <c r="BS145">
        <v>0</v>
      </c>
      <c r="BT145">
        <v>100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100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100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100</v>
      </c>
      <c r="CN145">
        <v>100</v>
      </c>
      <c r="CO145">
        <v>0</v>
      </c>
      <c r="CP145">
        <v>0</v>
      </c>
      <c r="CQ145">
        <v>0</v>
      </c>
      <c r="CR145">
        <v>100</v>
      </c>
      <c r="CS145">
        <v>100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100</v>
      </c>
      <c r="DC145">
        <v>100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100</v>
      </c>
      <c r="DK145">
        <v>0</v>
      </c>
      <c r="DL145">
        <v>100</v>
      </c>
      <c r="DM145">
        <v>0</v>
      </c>
      <c r="DN145">
        <v>0</v>
      </c>
      <c r="DO145">
        <v>0</v>
      </c>
      <c r="DP145">
        <v>100</v>
      </c>
      <c r="DQ145">
        <v>100</v>
      </c>
      <c r="DR145">
        <v>100</v>
      </c>
      <c r="DS145">
        <v>0</v>
      </c>
      <c r="DT145">
        <v>100</v>
      </c>
      <c r="DU145">
        <v>0</v>
      </c>
      <c r="DV145">
        <v>100</v>
      </c>
      <c r="DW145">
        <v>0</v>
      </c>
      <c r="DX145">
        <v>100</v>
      </c>
      <c r="DY145">
        <v>100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100</v>
      </c>
      <c r="EF145">
        <v>0</v>
      </c>
      <c r="EG145">
        <v>0</v>
      </c>
      <c r="EH145">
        <v>100</v>
      </c>
      <c r="EI145">
        <v>100</v>
      </c>
      <c r="EJ145">
        <v>0</v>
      </c>
      <c r="EK145">
        <v>0</v>
      </c>
      <c r="EL145">
        <v>100</v>
      </c>
      <c r="EM145">
        <v>100</v>
      </c>
      <c r="EN145">
        <v>0</v>
      </c>
      <c r="EO145">
        <v>100</v>
      </c>
      <c r="EP145">
        <v>0</v>
      </c>
      <c r="EQ145">
        <v>100</v>
      </c>
      <c r="ER145">
        <v>100</v>
      </c>
      <c r="ES145">
        <v>0</v>
      </c>
      <c r="ET145">
        <v>0</v>
      </c>
      <c r="EU145">
        <v>0</v>
      </c>
      <c r="EV145">
        <v>100</v>
      </c>
      <c r="EW145">
        <v>0</v>
      </c>
      <c r="EX145">
        <v>0</v>
      </c>
      <c r="EY145">
        <v>0</v>
      </c>
      <c r="EZ145">
        <v>100</v>
      </c>
      <c r="FA145">
        <v>100</v>
      </c>
      <c r="FB145">
        <v>0</v>
      </c>
      <c r="FC145">
        <v>0</v>
      </c>
      <c r="FD145">
        <v>100</v>
      </c>
      <c r="FE145">
        <v>0</v>
      </c>
      <c r="FF145">
        <v>100</v>
      </c>
      <c r="FG145">
        <v>100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100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100</v>
      </c>
      <c r="GH145">
        <v>100</v>
      </c>
      <c r="GI145">
        <v>0</v>
      </c>
      <c r="GJ145">
        <v>0</v>
      </c>
      <c r="GK145">
        <v>0</v>
      </c>
      <c r="GL145">
        <v>0</v>
      </c>
      <c r="GM145">
        <v>100</v>
      </c>
      <c r="GN145">
        <v>0</v>
      </c>
      <c r="GO145">
        <v>100</v>
      </c>
      <c r="GP145">
        <v>0</v>
      </c>
    </row>
    <row r="146" spans="1:198" x14ac:dyDescent="0.45">
      <c r="A146" t="s">
        <v>1080</v>
      </c>
      <c r="B146">
        <v>0.5</v>
      </c>
      <c r="C146" t="s">
        <v>200</v>
      </c>
      <c r="D146">
        <v>51.5</v>
      </c>
      <c r="E146">
        <v>10.199999999999999</v>
      </c>
      <c r="F146">
        <v>6.6</v>
      </c>
      <c r="G146">
        <v>8.8000000000000007</v>
      </c>
      <c r="H146">
        <v>2.6</v>
      </c>
      <c r="I146">
        <v>13.5</v>
      </c>
      <c r="J146">
        <v>67.900000000000006</v>
      </c>
      <c r="K146">
        <v>15</v>
      </c>
      <c r="L146">
        <v>63.5</v>
      </c>
      <c r="M146">
        <v>27.4</v>
      </c>
      <c r="N146">
        <v>16.8</v>
      </c>
      <c r="O146">
        <v>10.199999999999999</v>
      </c>
      <c r="P146">
        <v>6.9</v>
      </c>
      <c r="Q146">
        <v>52.6</v>
      </c>
      <c r="R146">
        <v>20.8</v>
      </c>
      <c r="S146">
        <v>89.8</v>
      </c>
      <c r="T146">
        <v>72.3</v>
      </c>
      <c r="U146">
        <v>4.4000000000000004</v>
      </c>
      <c r="V146">
        <v>1.5</v>
      </c>
      <c r="W146">
        <v>5.8</v>
      </c>
      <c r="X146">
        <v>3.6</v>
      </c>
      <c r="Y146">
        <v>12.4</v>
      </c>
      <c r="Z146">
        <v>6.2</v>
      </c>
      <c r="AA146">
        <v>57.7</v>
      </c>
      <c r="AB146">
        <v>59.5</v>
      </c>
      <c r="AC146">
        <v>74.5</v>
      </c>
      <c r="AD146">
        <v>1.1000000000000001</v>
      </c>
      <c r="AE146">
        <v>2.6</v>
      </c>
      <c r="AF146">
        <v>7.3</v>
      </c>
      <c r="AG146">
        <v>2.6</v>
      </c>
      <c r="AH146">
        <v>54.4</v>
      </c>
      <c r="AI146">
        <v>59.5</v>
      </c>
      <c r="AJ146">
        <v>3.3</v>
      </c>
      <c r="AK146">
        <v>1.1000000000000001</v>
      </c>
      <c r="AL146">
        <v>7.7</v>
      </c>
      <c r="AM146">
        <v>65</v>
      </c>
      <c r="AN146">
        <v>5.0999999999999996</v>
      </c>
      <c r="AO146">
        <v>7.7</v>
      </c>
      <c r="AP146">
        <v>5.5</v>
      </c>
      <c r="AQ146">
        <v>2.6</v>
      </c>
      <c r="AR146">
        <v>11.2</v>
      </c>
      <c r="AS146">
        <v>4</v>
      </c>
      <c r="AT146">
        <v>1.1000000000000001</v>
      </c>
      <c r="AU146">
        <v>70.099999999999994</v>
      </c>
      <c r="AV146">
        <v>18.600000000000001</v>
      </c>
      <c r="AW146">
        <v>12</v>
      </c>
      <c r="AX146">
        <v>23.4</v>
      </c>
      <c r="AY146">
        <v>58.8</v>
      </c>
      <c r="AZ146">
        <v>4.7</v>
      </c>
      <c r="BA146">
        <v>13.5</v>
      </c>
      <c r="BB146">
        <v>5.5</v>
      </c>
      <c r="BC146">
        <v>55.1</v>
      </c>
      <c r="BD146">
        <v>5.5</v>
      </c>
      <c r="BE146">
        <v>4.4000000000000004</v>
      </c>
      <c r="BF146">
        <v>7.3</v>
      </c>
      <c r="BG146">
        <v>2.2000000000000002</v>
      </c>
      <c r="BH146">
        <v>67.900000000000006</v>
      </c>
      <c r="BI146">
        <v>7.3</v>
      </c>
      <c r="BJ146">
        <v>50.7</v>
      </c>
      <c r="BK146">
        <v>8</v>
      </c>
      <c r="BL146">
        <v>65.7</v>
      </c>
      <c r="BM146">
        <v>73.400000000000006</v>
      </c>
      <c r="BN146">
        <v>22.6</v>
      </c>
      <c r="BO146">
        <v>3.6</v>
      </c>
      <c r="BP146">
        <v>9.1</v>
      </c>
      <c r="BQ146">
        <v>79.900000000000006</v>
      </c>
      <c r="BR146">
        <v>2.9</v>
      </c>
      <c r="BS146">
        <v>65.3</v>
      </c>
      <c r="BT146">
        <v>13.1</v>
      </c>
      <c r="BU146">
        <v>1.8</v>
      </c>
      <c r="BV146">
        <v>0.7</v>
      </c>
      <c r="BW146">
        <v>3.3</v>
      </c>
      <c r="BX146">
        <v>5.5</v>
      </c>
      <c r="BY146">
        <v>2.2000000000000002</v>
      </c>
      <c r="BZ146">
        <v>2.2000000000000002</v>
      </c>
      <c r="CA146">
        <v>25.2</v>
      </c>
      <c r="CB146">
        <v>61.3</v>
      </c>
      <c r="CC146">
        <v>52.2</v>
      </c>
      <c r="CD146">
        <v>54</v>
      </c>
      <c r="CE146">
        <v>55.1</v>
      </c>
      <c r="CF146">
        <v>4.7</v>
      </c>
      <c r="CG146">
        <v>59.9</v>
      </c>
      <c r="CH146">
        <v>60.9</v>
      </c>
      <c r="CI146">
        <v>62</v>
      </c>
      <c r="CJ146">
        <v>5.8</v>
      </c>
      <c r="CK146">
        <v>98.5</v>
      </c>
      <c r="CL146">
        <v>54.7</v>
      </c>
      <c r="CM146">
        <v>24.1</v>
      </c>
      <c r="CN146">
        <v>4.7</v>
      </c>
      <c r="CO146">
        <v>6.6</v>
      </c>
      <c r="CP146">
        <v>56.9</v>
      </c>
      <c r="CQ146">
        <v>16.100000000000001</v>
      </c>
      <c r="CR146">
        <v>5.0999999999999996</v>
      </c>
      <c r="CS146">
        <v>20.8</v>
      </c>
      <c r="CT146">
        <v>60.2</v>
      </c>
      <c r="CU146">
        <v>4.4000000000000004</v>
      </c>
      <c r="CV146">
        <v>2.6</v>
      </c>
      <c r="CW146">
        <v>13.1</v>
      </c>
      <c r="CX146">
        <v>18.100000000000001</v>
      </c>
      <c r="CY146">
        <v>26.3</v>
      </c>
      <c r="CZ146">
        <v>67.2</v>
      </c>
      <c r="DA146">
        <v>0.4</v>
      </c>
      <c r="DB146">
        <v>4.4000000000000004</v>
      </c>
      <c r="DC146">
        <v>6.6</v>
      </c>
      <c r="DD146">
        <v>15.3</v>
      </c>
      <c r="DE146">
        <v>0</v>
      </c>
      <c r="DF146">
        <v>16.8</v>
      </c>
      <c r="DG146">
        <v>9.5</v>
      </c>
      <c r="DH146">
        <v>1.1000000000000001</v>
      </c>
      <c r="DI146">
        <v>62</v>
      </c>
      <c r="DJ146">
        <v>55.1</v>
      </c>
      <c r="DK146">
        <v>11.3</v>
      </c>
      <c r="DL146">
        <v>20.8</v>
      </c>
      <c r="DM146">
        <v>50</v>
      </c>
      <c r="DN146">
        <v>25.2</v>
      </c>
      <c r="DO146">
        <v>14.2</v>
      </c>
      <c r="DP146">
        <v>3.6</v>
      </c>
      <c r="DQ146">
        <v>2.2000000000000002</v>
      </c>
      <c r="DR146">
        <v>2.9</v>
      </c>
      <c r="DS146">
        <v>9.5</v>
      </c>
      <c r="DT146">
        <v>17.899999999999999</v>
      </c>
      <c r="DU146">
        <v>0.7</v>
      </c>
      <c r="DV146">
        <v>66.8</v>
      </c>
      <c r="DW146">
        <v>59.9</v>
      </c>
      <c r="DX146">
        <v>52.9</v>
      </c>
      <c r="DY146">
        <v>0.7</v>
      </c>
      <c r="DZ146">
        <v>1.5</v>
      </c>
      <c r="EA146">
        <v>11.2</v>
      </c>
      <c r="EB146">
        <v>47.8</v>
      </c>
      <c r="EC146">
        <v>65.7</v>
      </c>
      <c r="ED146">
        <v>63.9</v>
      </c>
      <c r="EE146">
        <v>5.5</v>
      </c>
      <c r="EF146">
        <v>1.8</v>
      </c>
      <c r="EG146">
        <v>17.2</v>
      </c>
      <c r="EH146">
        <v>58</v>
      </c>
      <c r="EI146">
        <v>11.2</v>
      </c>
      <c r="EJ146">
        <v>4.4000000000000004</v>
      </c>
      <c r="EK146">
        <v>5.5</v>
      </c>
      <c r="EL146">
        <v>3.3</v>
      </c>
      <c r="EM146">
        <v>73.400000000000006</v>
      </c>
      <c r="EN146">
        <v>62</v>
      </c>
      <c r="EO146">
        <v>54</v>
      </c>
      <c r="EP146">
        <v>22.6</v>
      </c>
      <c r="EQ146">
        <v>29.6</v>
      </c>
      <c r="ER146">
        <v>5.5</v>
      </c>
      <c r="ES146">
        <v>3.3</v>
      </c>
      <c r="ET146">
        <v>13.5</v>
      </c>
      <c r="EU146">
        <v>10.199999999999999</v>
      </c>
      <c r="EV146">
        <v>59.5</v>
      </c>
      <c r="EW146">
        <v>0.7</v>
      </c>
      <c r="EX146">
        <v>20.399999999999999</v>
      </c>
      <c r="EY146">
        <v>12.8</v>
      </c>
      <c r="EZ146">
        <v>1.1000000000000001</v>
      </c>
      <c r="FA146">
        <v>58.4</v>
      </c>
      <c r="FB146">
        <v>70.8</v>
      </c>
      <c r="FC146">
        <v>66.400000000000006</v>
      </c>
      <c r="FD146">
        <v>4.7</v>
      </c>
      <c r="FE146">
        <v>2.9</v>
      </c>
      <c r="FF146">
        <v>59.9</v>
      </c>
      <c r="FG146">
        <v>91.6</v>
      </c>
      <c r="FH146">
        <v>52.4</v>
      </c>
      <c r="FI146">
        <v>60.6</v>
      </c>
      <c r="FJ146">
        <v>12.8</v>
      </c>
      <c r="FK146">
        <v>8</v>
      </c>
      <c r="FL146">
        <v>4.4000000000000004</v>
      </c>
      <c r="FM146">
        <v>9.1</v>
      </c>
      <c r="FN146">
        <v>2.6</v>
      </c>
      <c r="FO146">
        <v>10.9</v>
      </c>
      <c r="FP146">
        <v>59.1</v>
      </c>
      <c r="FQ146">
        <v>66.8</v>
      </c>
      <c r="FR146">
        <v>5.0999999999999996</v>
      </c>
      <c r="FS146">
        <v>17.2</v>
      </c>
      <c r="FT146">
        <v>2.2000000000000002</v>
      </c>
      <c r="FU146">
        <v>57.3</v>
      </c>
      <c r="FV146">
        <v>21.2</v>
      </c>
      <c r="FW146">
        <v>2.2000000000000002</v>
      </c>
      <c r="FX146">
        <v>9.1</v>
      </c>
      <c r="FY146">
        <v>60.6</v>
      </c>
      <c r="FZ146">
        <v>8</v>
      </c>
      <c r="GA146">
        <v>9.5</v>
      </c>
      <c r="GB146">
        <v>26.6</v>
      </c>
      <c r="GC146">
        <v>20.100000000000001</v>
      </c>
      <c r="GD146">
        <v>1.5</v>
      </c>
      <c r="GE146">
        <v>31.8</v>
      </c>
      <c r="GF146">
        <v>54</v>
      </c>
      <c r="GG146">
        <v>59.9</v>
      </c>
      <c r="GH146">
        <v>60.2</v>
      </c>
      <c r="GI146">
        <v>9.9</v>
      </c>
      <c r="GJ146">
        <v>14.2</v>
      </c>
      <c r="GK146">
        <v>5.8</v>
      </c>
      <c r="GL146">
        <v>2.6</v>
      </c>
      <c r="GM146">
        <v>9.1</v>
      </c>
      <c r="GN146">
        <v>2.2000000000000002</v>
      </c>
      <c r="GO146">
        <v>6.9</v>
      </c>
      <c r="GP146">
        <v>5.8</v>
      </c>
    </row>
    <row r="147" spans="1:198" x14ac:dyDescent="0.45">
      <c r="A147" t="s">
        <v>1081</v>
      </c>
      <c r="B147">
        <v>0.5</v>
      </c>
      <c r="C147">
        <v>2</v>
      </c>
      <c r="D147">
        <v>2.9</v>
      </c>
      <c r="E147">
        <v>20.399999999999999</v>
      </c>
      <c r="F147">
        <v>13.1</v>
      </c>
      <c r="G147">
        <v>17.5</v>
      </c>
      <c r="H147">
        <v>5.0999999999999996</v>
      </c>
      <c r="I147">
        <v>27</v>
      </c>
      <c r="J147">
        <v>35.799999999999997</v>
      </c>
      <c r="K147">
        <v>29.9</v>
      </c>
      <c r="L147">
        <v>27</v>
      </c>
      <c r="M147">
        <v>54.7</v>
      </c>
      <c r="N147">
        <v>33.6</v>
      </c>
      <c r="O147">
        <v>20.399999999999999</v>
      </c>
      <c r="P147">
        <v>13.9</v>
      </c>
      <c r="Q147">
        <v>5.0999999999999996</v>
      </c>
      <c r="R147">
        <v>41.6</v>
      </c>
      <c r="S147">
        <v>79.599999999999994</v>
      </c>
      <c r="T147">
        <v>44.5</v>
      </c>
      <c r="U147">
        <v>8.8000000000000007</v>
      </c>
      <c r="V147">
        <v>2.9</v>
      </c>
      <c r="W147">
        <v>11.7</v>
      </c>
      <c r="X147">
        <v>7.3</v>
      </c>
      <c r="Y147">
        <v>24.8</v>
      </c>
      <c r="Z147">
        <v>12.4</v>
      </c>
      <c r="AA147">
        <v>15.3</v>
      </c>
      <c r="AB147">
        <v>19</v>
      </c>
      <c r="AC147">
        <v>48.9</v>
      </c>
      <c r="AD147">
        <v>2.2000000000000002</v>
      </c>
      <c r="AE147">
        <v>5.0999999999999996</v>
      </c>
      <c r="AF147">
        <v>14.6</v>
      </c>
      <c r="AG147">
        <v>5.0999999999999996</v>
      </c>
      <c r="AH147">
        <v>8.8000000000000007</v>
      </c>
      <c r="AI147">
        <v>19</v>
      </c>
      <c r="AJ147">
        <v>6.6</v>
      </c>
      <c r="AK147">
        <v>2.2000000000000002</v>
      </c>
      <c r="AL147">
        <v>15.3</v>
      </c>
      <c r="AM147">
        <v>29.9</v>
      </c>
      <c r="AN147">
        <v>10.199999999999999</v>
      </c>
      <c r="AO147">
        <v>15.3</v>
      </c>
      <c r="AP147">
        <v>10.9</v>
      </c>
      <c r="AQ147">
        <v>5.0999999999999996</v>
      </c>
      <c r="AR147">
        <v>22.5</v>
      </c>
      <c r="AS147">
        <v>8</v>
      </c>
      <c r="AT147">
        <v>2.2000000000000002</v>
      </c>
      <c r="AU147">
        <v>40.1</v>
      </c>
      <c r="AV147">
        <v>37.200000000000003</v>
      </c>
      <c r="AW147">
        <v>24.1</v>
      </c>
      <c r="AX147">
        <v>46.7</v>
      </c>
      <c r="AY147">
        <v>17.5</v>
      </c>
      <c r="AZ147">
        <v>9.5</v>
      </c>
      <c r="BA147">
        <v>27</v>
      </c>
      <c r="BB147">
        <v>10.9</v>
      </c>
      <c r="BC147">
        <v>10.199999999999999</v>
      </c>
      <c r="BD147">
        <v>10.9</v>
      </c>
      <c r="BE147">
        <v>8.8000000000000007</v>
      </c>
      <c r="BF147">
        <v>14.6</v>
      </c>
      <c r="BG147">
        <v>4.4000000000000004</v>
      </c>
      <c r="BH147">
        <v>35.799999999999997</v>
      </c>
      <c r="BI147">
        <v>14.6</v>
      </c>
      <c r="BJ147">
        <v>1.5</v>
      </c>
      <c r="BK147">
        <v>16.100000000000001</v>
      </c>
      <c r="BL147">
        <v>31.4</v>
      </c>
      <c r="BM147">
        <v>46.7</v>
      </c>
      <c r="BN147">
        <v>45.3</v>
      </c>
      <c r="BO147">
        <v>7.3</v>
      </c>
      <c r="BP147">
        <v>18.2</v>
      </c>
      <c r="BQ147">
        <v>59.9</v>
      </c>
      <c r="BR147">
        <v>5.8</v>
      </c>
      <c r="BS147">
        <v>30.7</v>
      </c>
      <c r="BT147">
        <v>26.3</v>
      </c>
      <c r="BU147">
        <v>3.6</v>
      </c>
      <c r="BV147">
        <v>1.5</v>
      </c>
      <c r="BW147">
        <v>6.6</v>
      </c>
      <c r="BX147">
        <v>10.9</v>
      </c>
      <c r="BY147">
        <v>4.4000000000000004</v>
      </c>
      <c r="BZ147">
        <v>4.4000000000000004</v>
      </c>
      <c r="CA147">
        <v>50.4</v>
      </c>
      <c r="CB147">
        <v>22.6</v>
      </c>
      <c r="CC147">
        <v>4.4000000000000004</v>
      </c>
      <c r="CD147">
        <v>8</v>
      </c>
      <c r="CE147">
        <v>10.199999999999999</v>
      </c>
      <c r="CF147">
        <v>9.5</v>
      </c>
      <c r="CG147">
        <v>19.7</v>
      </c>
      <c r="CH147">
        <v>21.9</v>
      </c>
      <c r="CI147">
        <v>24.1</v>
      </c>
      <c r="CJ147">
        <v>11.7</v>
      </c>
      <c r="CK147">
        <v>97.1</v>
      </c>
      <c r="CL147">
        <v>9.5</v>
      </c>
      <c r="CM147">
        <v>48.2</v>
      </c>
      <c r="CN147">
        <v>9.5</v>
      </c>
      <c r="CO147">
        <v>13.1</v>
      </c>
      <c r="CP147">
        <v>13.9</v>
      </c>
      <c r="CQ147">
        <v>32.1</v>
      </c>
      <c r="CR147">
        <v>10.199999999999999</v>
      </c>
      <c r="CS147">
        <v>41.6</v>
      </c>
      <c r="CT147">
        <v>20.399999999999999</v>
      </c>
      <c r="CU147">
        <v>8.8000000000000007</v>
      </c>
      <c r="CV147">
        <v>5.0999999999999996</v>
      </c>
      <c r="CW147">
        <v>26.3</v>
      </c>
      <c r="CX147">
        <v>36.1</v>
      </c>
      <c r="CY147">
        <v>52.6</v>
      </c>
      <c r="CZ147">
        <v>34.299999999999997</v>
      </c>
      <c r="DA147">
        <v>0.7</v>
      </c>
      <c r="DB147">
        <v>8.8000000000000007</v>
      </c>
      <c r="DC147">
        <v>13.1</v>
      </c>
      <c r="DD147">
        <v>30.7</v>
      </c>
      <c r="DE147">
        <v>0</v>
      </c>
      <c r="DF147">
        <v>33.6</v>
      </c>
      <c r="DG147">
        <v>19</v>
      </c>
      <c r="DH147">
        <v>2.2000000000000002</v>
      </c>
      <c r="DI147">
        <v>24.1</v>
      </c>
      <c r="DJ147">
        <v>10.199999999999999</v>
      </c>
      <c r="DK147">
        <v>22.6</v>
      </c>
      <c r="DL147">
        <v>41.6</v>
      </c>
      <c r="DM147">
        <v>100</v>
      </c>
      <c r="DN147">
        <v>50.4</v>
      </c>
      <c r="DO147">
        <v>28.5</v>
      </c>
      <c r="DP147">
        <v>7.3</v>
      </c>
      <c r="DQ147">
        <v>4.4000000000000004</v>
      </c>
      <c r="DR147">
        <v>5.8</v>
      </c>
      <c r="DS147">
        <v>19</v>
      </c>
      <c r="DT147">
        <v>35.799999999999997</v>
      </c>
      <c r="DU147">
        <v>1.5</v>
      </c>
      <c r="DV147">
        <v>33.6</v>
      </c>
      <c r="DW147">
        <v>19.7</v>
      </c>
      <c r="DX147">
        <v>5.8</v>
      </c>
      <c r="DY147">
        <v>1.5</v>
      </c>
      <c r="DZ147">
        <v>2.9</v>
      </c>
      <c r="EA147">
        <v>22.5</v>
      </c>
      <c r="EB147">
        <v>95.6</v>
      </c>
      <c r="EC147">
        <v>31.4</v>
      </c>
      <c r="ED147">
        <v>27.7</v>
      </c>
      <c r="EE147">
        <v>10.9</v>
      </c>
      <c r="EF147">
        <v>3.6</v>
      </c>
      <c r="EG147">
        <v>34.299999999999997</v>
      </c>
      <c r="EH147">
        <v>16.100000000000001</v>
      </c>
      <c r="EI147">
        <v>22.5</v>
      </c>
      <c r="EJ147">
        <v>8.8000000000000007</v>
      </c>
      <c r="EK147">
        <v>10.9</v>
      </c>
      <c r="EL147">
        <v>6.6</v>
      </c>
      <c r="EM147">
        <v>46.7</v>
      </c>
      <c r="EN147">
        <v>24.1</v>
      </c>
      <c r="EO147">
        <v>8</v>
      </c>
      <c r="EP147">
        <v>45.3</v>
      </c>
      <c r="EQ147">
        <v>59.1</v>
      </c>
      <c r="ER147">
        <v>10.9</v>
      </c>
      <c r="ES147">
        <v>6.6</v>
      </c>
      <c r="ET147">
        <v>27</v>
      </c>
      <c r="EU147">
        <v>20.399999999999999</v>
      </c>
      <c r="EV147">
        <v>19</v>
      </c>
      <c r="EW147">
        <v>1.5</v>
      </c>
      <c r="EX147">
        <v>40.9</v>
      </c>
      <c r="EY147">
        <v>25.5</v>
      </c>
      <c r="EZ147">
        <v>2.2000000000000002</v>
      </c>
      <c r="FA147">
        <v>16.8</v>
      </c>
      <c r="FB147">
        <v>41.6</v>
      </c>
      <c r="FC147">
        <v>32.799999999999997</v>
      </c>
      <c r="FD147">
        <v>9.5</v>
      </c>
      <c r="FE147">
        <v>5.8</v>
      </c>
      <c r="FF147">
        <v>19.7</v>
      </c>
      <c r="FG147">
        <v>83.2</v>
      </c>
      <c r="FH147">
        <v>4.8</v>
      </c>
      <c r="FI147">
        <v>21.2</v>
      </c>
      <c r="FJ147">
        <v>25.5</v>
      </c>
      <c r="FK147">
        <v>16.100000000000001</v>
      </c>
      <c r="FL147">
        <v>8.8000000000000007</v>
      </c>
      <c r="FM147">
        <v>18.2</v>
      </c>
      <c r="FN147">
        <v>5.0999999999999996</v>
      </c>
      <c r="FO147">
        <v>21.9</v>
      </c>
      <c r="FP147">
        <v>18.2</v>
      </c>
      <c r="FQ147">
        <v>33.6</v>
      </c>
      <c r="FR147">
        <v>10.199999999999999</v>
      </c>
      <c r="FS147">
        <v>34.299999999999997</v>
      </c>
      <c r="FT147">
        <v>4.4000000000000004</v>
      </c>
      <c r="FU147">
        <v>14.6</v>
      </c>
      <c r="FV147">
        <v>42.3</v>
      </c>
      <c r="FW147">
        <v>4.4000000000000004</v>
      </c>
      <c r="FX147">
        <v>18.2</v>
      </c>
      <c r="FY147">
        <v>21.2</v>
      </c>
      <c r="FZ147">
        <v>16.100000000000001</v>
      </c>
      <c r="GA147">
        <v>19</v>
      </c>
      <c r="GB147">
        <v>53.3</v>
      </c>
      <c r="GC147">
        <v>40.1</v>
      </c>
      <c r="GD147">
        <v>2.9</v>
      </c>
      <c r="GE147">
        <v>63.5</v>
      </c>
      <c r="GF147">
        <v>8</v>
      </c>
      <c r="GG147">
        <v>19.7</v>
      </c>
      <c r="GH147">
        <v>20.399999999999999</v>
      </c>
      <c r="GI147">
        <v>19.7</v>
      </c>
      <c r="GJ147">
        <v>28.5</v>
      </c>
      <c r="GK147">
        <v>11.7</v>
      </c>
      <c r="GL147">
        <v>5.0999999999999996</v>
      </c>
      <c r="GM147">
        <v>18.2</v>
      </c>
      <c r="GN147">
        <v>4.4000000000000004</v>
      </c>
      <c r="GO147">
        <v>13.9</v>
      </c>
      <c r="GP147">
        <v>11.7</v>
      </c>
    </row>
    <row r="148" spans="1:198" x14ac:dyDescent="0.45">
      <c r="A148" t="s">
        <v>1145</v>
      </c>
      <c r="B148">
        <v>0.5</v>
      </c>
      <c r="C148">
        <v>1</v>
      </c>
      <c r="D148">
        <v>100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100</v>
      </c>
      <c r="K148">
        <v>0</v>
      </c>
      <c r="L148">
        <v>100</v>
      </c>
      <c r="M148">
        <v>0</v>
      </c>
      <c r="N148">
        <v>0</v>
      </c>
      <c r="O148">
        <v>0</v>
      </c>
      <c r="P148">
        <v>0</v>
      </c>
      <c r="Q148">
        <v>100</v>
      </c>
      <c r="R148">
        <v>0</v>
      </c>
      <c r="S148">
        <v>100</v>
      </c>
      <c r="T148">
        <v>100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100</v>
      </c>
      <c r="AB148">
        <v>100</v>
      </c>
      <c r="AC148">
        <v>100</v>
      </c>
      <c r="AD148">
        <v>0</v>
      </c>
      <c r="AE148">
        <v>0</v>
      </c>
      <c r="AF148">
        <v>0</v>
      </c>
      <c r="AG148">
        <v>0</v>
      </c>
      <c r="AH148">
        <v>100</v>
      </c>
      <c r="AI148">
        <v>100</v>
      </c>
      <c r="AJ148">
        <v>0</v>
      </c>
      <c r="AK148">
        <v>0</v>
      </c>
      <c r="AL148">
        <v>0</v>
      </c>
      <c r="AM148">
        <v>100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100</v>
      </c>
      <c r="AV148">
        <v>0</v>
      </c>
      <c r="AW148">
        <v>0</v>
      </c>
      <c r="AX148">
        <v>0</v>
      </c>
      <c r="AY148">
        <v>100</v>
      </c>
      <c r="AZ148">
        <v>0</v>
      </c>
      <c r="BA148">
        <v>0</v>
      </c>
      <c r="BB148">
        <v>0</v>
      </c>
      <c r="BC148">
        <v>100</v>
      </c>
      <c r="BD148">
        <v>0</v>
      </c>
      <c r="BE148">
        <v>0</v>
      </c>
      <c r="BF148">
        <v>0</v>
      </c>
      <c r="BG148">
        <v>0</v>
      </c>
      <c r="BH148">
        <v>100</v>
      </c>
      <c r="BI148">
        <v>0</v>
      </c>
      <c r="BJ148">
        <v>100</v>
      </c>
      <c r="BK148">
        <v>0</v>
      </c>
      <c r="BL148">
        <v>100</v>
      </c>
      <c r="BM148">
        <v>100</v>
      </c>
      <c r="BN148">
        <v>0</v>
      </c>
      <c r="BO148">
        <v>0</v>
      </c>
      <c r="BP148">
        <v>0</v>
      </c>
      <c r="BQ148">
        <v>100</v>
      </c>
      <c r="BR148">
        <v>0</v>
      </c>
      <c r="BS148">
        <v>100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100</v>
      </c>
      <c r="CC148">
        <v>100</v>
      </c>
      <c r="CD148">
        <v>100</v>
      </c>
      <c r="CE148">
        <v>100</v>
      </c>
      <c r="CF148">
        <v>0</v>
      </c>
      <c r="CG148">
        <v>100</v>
      </c>
      <c r="CH148">
        <v>100</v>
      </c>
      <c r="CI148">
        <v>100</v>
      </c>
      <c r="CJ148">
        <v>0</v>
      </c>
      <c r="CK148">
        <v>100</v>
      </c>
      <c r="CL148">
        <v>100</v>
      </c>
      <c r="CM148">
        <v>0</v>
      </c>
      <c r="CN148">
        <v>0</v>
      </c>
      <c r="CO148">
        <v>0</v>
      </c>
      <c r="CP148">
        <v>100</v>
      </c>
      <c r="CQ148">
        <v>0</v>
      </c>
      <c r="CR148">
        <v>0</v>
      </c>
      <c r="CS148">
        <v>0</v>
      </c>
      <c r="CT148">
        <v>100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100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100</v>
      </c>
      <c r="DJ148">
        <v>100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100</v>
      </c>
      <c r="DW148">
        <v>100</v>
      </c>
      <c r="DX148">
        <v>100</v>
      </c>
      <c r="DY148">
        <v>0</v>
      </c>
      <c r="DZ148">
        <v>0</v>
      </c>
      <c r="EA148">
        <v>0</v>
      </c>
      <c r="EB148">
        <v>0</v>
      </c>
      <c r="EC148">
        <v>100</v>
      </c>
      <c r="ED148">
        <v>100</v>
      </c>
      <c r="EE148">
        <v>0</v>
      </c>
      <c r="EF148">
        <v>0</v>
      </c>
      <c r="EG148">
        <v>0</v>
      </c>
      <c r="EH148">
        <v>100</v>
      </c>
      <c r="EI148">
        <v>0</v>
      </c>
      <c r="EJ148">
        <v>0</v>
      </c>
      <c r="EK148">
        <v>0</v>
      </c>
      <c r="EL148">
        <v>0</v>
      </c>
      <c r="EM148">
        <v>100</v>
      </c>
      <c r="EN148">
        <v>100</v>
      </c>
      <c r="EO148">
        <v>100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100</v>
      </c>
      <c r="EW148">
        <v>0</v>
      </c>
      <c r="EX148">
        <v>0</v>
      </c>
      <c r="EY148">
        <v>0</v>
      </c>
      <c r="EZ148">
        <v>0</v>
      </c>
      <c r="FA148">
        <v>100</v>
      </c>
      <c r="FB148">
        <v>100</v>
      </c>
      <c r="FC148">
        <v>100</v>
      </c>
      <c r="FD148">
        <v>0</v>
      </c>
      <c r="FE148">
        <v>0</v>
      </c>
      <c r="FF148">
        <v>100</v>
      </c>
      <c r="FG148">
        <v>100</v>
      </c>
      <c r="FH148">
        <v>100</v>
      </c>
      <c r="FI148">
        <v>100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100</v>
      </c>
      <c r="FQ148">
        <v>100</v>
      </c>
      <c r="FR148">
        <v>0</v>
      </c>
      <c r="FS148">
        <v>0</v>
      </c>
      <c r="FT148">
        <v>0</v>
      </c>
      <c r="FU148">
        <v>100</v>
      </c>
      <c r="FV148">
        <v>0</v>
      </c>
      <c r="FW148">
        <v>0</v>
      </c>
      <c r="FX148">
        <v>0</v>
      </c>
      <c r="FY148">
        <v>100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100</v>
      </c>
      <c r="GG148">
        <v>100</v>
      </c>
      <c r="GH148">
        <v>100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</row>
    <row r="149" spans="1:198" x14ac:dyDescent="0.45">
      <c r="A149" t="s">
        <v>1146</v>
      </c>
      <c r="B149">
        <v>0.16756756756756758</v>
      </c>
      <c r="C149" t="s">
        <v>200</v>
      </c>
      <c r="D149">
        <v>0</v>
      </c>
      <c r="E149">
        <v>33.299999999999997</v>
      </c>
      <c r="F149">
        <v>0</v>
      </c>
      <c r="G149">
        <v>0</v>
      </c>
      <c r="H149">
        <v>0</v>
      </c>
      <c r="I149">
        <v>0</v>
      </c>
      <c r="J149">
        <v>66.7</v>
      </c>
      <c r="K149">
        <v>66.7</v>
      </c>
      <c r="L149">
        <v>33.299999999999997</v>
      </c>
      <c r="M149">
        <v>33.299999999999997</v>
      </c>
      <c r="N149">
        <v>0</v>
      </c>
      <c r="O149">
        <v>0</v>
      </c>
      <c r="P149">
        <v>33.299999999999997</v>
      </c>
      <c r="Q149">
        <v>33.299999999999997</v>
      </c>
      <c r="R149">
        <v>0</v>
      </c>
      <c r="S149">
        <v>33.299999999999997</v>
      </c>
      <c r="T149">
        <v>66.7</v>
      </c>
      <c r="U149">
        <v>0</v>
      </c>
      <c r="V149">
        <v>0</v>
      </c>
      <c r="W149">
        <v>0</v>
      </c>
      <c r="X149">
        <v>33.299999999999997</v>
      </c>
      <c r="Y149">
        <v>0</v>
      </c>
      <c r="Z149">
        <v>0</v>
      </c>
      <c r="AA149">
        <v>33.299999999999997</v>
      </c>
      <c r="AB149">
        <v>0</v>
      </c>
      <c r="AC149">
        <v>33.299999999999997</v>
      </c>
      <c r="AD149">
        <v>0</v>
      </c>
      <c r="AE149">
        <v>0</v>
      </c>
      <c r="AF149">
        <v>0</v>
      </c>
      <c r="AG149">
        <v>0</v>
      </c>
      <c r="AH149">
        <v>33.299999999999997</v>
      </c>
      <c r="AI149">
        <v>100</v>
      </c>
      <c r="AJ149">
        <v>0</v>
      </c>
      <c r="AK149">
        <v>0</v>
      </c>
      <c r="AL149">
        <v>0</v>
      </c>
      <c r="AM149">
        <v>33.299999999999997</v>
      </c>
      <c r="AN149">
        <v>33.299999999999997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33.299999999999997</v>
      </c>
      <c r="AU149">
        <v>66.7</v>
      </c>
      <c r="AV149">
        <v>0</v>
      </c>
      <c r="AW149">
        <v>33.299999999999997</v>
      </c>
      <c r="AX149">
        <v>33.299999999999997</v>
      </c>
      <c r="AY149">
        <v>33.299999999999997</v>
      </c>
      <c r="AZ149">
        <v>0</v>
      </c>
      <c r="BA149">
        <v>0</v>
      </c>
      <c r="BB149">
        <v>0</v>
      </c>
      <c r="BC149">
        <v>33.299999999999997</v>
      </c>
      <c r="BD149">
        <v>0</v>
      </c>
      <c r="BE149">
        <v>0</v>
      </c>
      <c r="BF149">
        <v>0</v>
      </c>
      <c r="BG149">
        <v>33.299999999999997</v>
      </c>
      <c r="BH149">
        <v>33.299999999999997</v>
      </c>
      <c r="BI149">
        <v>0</v>
      </c>
      <c r="BJ149">
        <v>33.299999999999997</v>
      </c>
      <c r="BK149">
        <v>0</v>
      </c>
      <c r="BL149">
        <v>33.299999999999997</v>
      </c>
      <c r="BM149">
        <v>66.7</v>
      </c>
      <c r="BN149">
        <v>0</v>
      </c>
      <c r="BO149">
        <v>0</v>
      </c>
      <c r="BP149">
        <v>66.7</v>
      </c>
      <c r="BQ149">
        <v>66.7</v>
      </c>
      <c r="BR149">
        <v>33.299999999999997</v>
      </c>
      <c r="BS149">
        <v>33.299999999999997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33.299999999999997</v>
      </c>
      <c r="CB149">
        <v>33.299999999999997</v>
      </c>
      <c r="CC149">
        <v>0</v>
      </c>
      <c r="CD149">
        <v>66.7</v>
      </c>
      <c r="CE149">
        <v>0</v>
      </c>
      <c r="CF149">
        <v>0</v>
      </c>
      <c r="CG149">
        <v>33.299999999999997</v>
      </c>
      <c r="CH149">
        <v>66.7</v>
      </c>
      <c r="CI149">
        <v>33.299999999999997</v>
      </c>
      <c r="CJ149">
        <v>0</v>
      </c>
      <c r="CK149">
        <v>33.299999999999997</v>
      </c>
      <c r="CL149">
        <v>0</v>
      </c>
      <c r="CM149">
        <v>33.299999999999997</v>
      </c>
      <c r="CN149">
        <v>0</v>
      </c>
      <c r="CO149">
        <v>0</v>
      </c>
      <c r="CP149">
        <v>33.299999999999997</v>
      </c>
      <c r="CQ149">
        <v>33.299999999999997</v>
      </c>
      <c r="CR149">
        <v>33.299999999999997</v>
      </c>
      <c r="CS149">
        <v>33.299999999999997</v>
      </c>
      <c r="CT149">
        <v>33.299999999999997</v>
      </c>
      <c r="CU149">
        <v>33.299999999999997</v>
      </c>
      <c r="CV149">
        <v>33.299999999999997</v>
      </c>
      <c r="CW149">
        <v>0</v>
      </c>
      <c r="CX149">
        <v>0</v>
      </c>
      <c r="CY149">
        <v>33.299999999999997</v>
      </c>
      <c r="CZ149">
        <v>33.299999999999997</v>
      </c>
      <c r="DA149">
        <v>33.299999999999997</v>
      </c>
      <c r="DB149">
        <v>0</v>
      </c>
      <c r="DC149">
        <v>33.299999999999997</v>
      </c>
      <c r="DD149">
        <v>33.299999999999997</v>
      </c>
      <c r="DE149">
        <v>33.299999999999997</v>
      </c>
      <c r="DF149">
        <v>33.299999999999997</v>
      </c>
      <c r="DG149">
        <v>0</v>
      </c>
      <c r="DH149">
        <v>33.299999999999997</v>
      </c>
      <c r="DI149">
        <v>0</v>
      </c>
      <c r="DJ149">
        <v>33.299999999999997</v>
      </c>
      <c r="DK149">
        <v>66.7</v>
      </c>
      <c r="DL149">
        <v>33.299999999999997</v>
      </c>
      <c r="DM149">
        <v>0</v>
      </c>
      <c r="DN149">
        <v>33.299999999999997</v>
      </c>
      <c r="DO149">
        <v>33.299999999999997</v>
      </c>
      <c r="DP149">
        <v>33.299999999999997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66.7</v>
      </c>
      <c r="DW149">
        <v>66.7</v>
      </c>
      <c r="DX149">
        <v>33.299999999999997</v>
      </c>
      <c r="DY149">
        <v>33.299999999999997</v>
      </c>
      <c r="DZ149">
        <v>0</v>
      </c>
      <c r="EA149">
        <v>0</v>
      </c>
      <c r="EB149">
        <v>0</v>
      </c>
      <c r="EC149">
        <v>0</v>
      </c>
      <c r="ED149">
        <v>33.299999999999997</v>
      </c>
      <c r="EE149">
        <v>33.299999999999997</v>
      </c>
      <c r="EF149">
        <v>33.299999999999997</v>
      </c>
      <c r="EG149">
        <v>0</v>
      </c>
      <c r="EH149">
        <v>33.299999999999997</v>
      </c>
      <c r="EI149">
        <v>0</v>
      </c>
      <c r="EJ149">
        <v>0</v>
      </c>
      <c r="EK149">
        <v>0</v>
      </c>
      <c r="EL149">
        <v>66.7</v>
      </c>
      <c r="EM149">
        <v>33.299999999999997</v>
      </c>
      <c r="EN149">
        <v>66.7</v>
      </c>
      <c r="EO149">
        <v>33.299999999999997</v>
      </c>
      <c r="EP149">
        <v>33.299999999999997</v>
      </c>
      <c r="EQ149">
        <v>33.299999999999997</v>
      </c>
      <c r="ER149">
        <v>33.299999999999997</v>
      </c>
      <c r="ES149">
        <v>0</v>
      </c>
      <c r="ET149">
        <v>0</v>
      </c>
      <c r="EU149">
        <v>0</v>
      </c>
      <c r="EV149">
        <v>66.7</v>
      </c>
      <c r="EW149">
        <v>33.299999999999997</v>
      </c>
      <c r="EX149">
        <v>33.299999999999997</v>
      </c>
      <c r="EY149">
        <v>33.299999999999997</v>
      </c>
      <c r="EZ149">
        <v>0</v>
      </c>
      <c r="FA149">
        <v>33.299999999999997</v>
      </c>
      <c r="FB149">
        <v>33.299999999999997</v>
      </c>
      <c r="FC149">
        <v>66.7</v>
      </c>
      <c r="FD149">
        <v>0</v>
      </c>
      <c r="FE149">
        <v>0</v>
      </c>
      <c r="FF149">
        <v>33.299999999999997</v>
      </c>
      <c r="FG149">
        <v>66.7</v>
      </c>
      <c r="FH149">
        <v>33.299999999999997</v>
      </c>
      <c r="FI149">
        <v>33.299999999999997</v>
      </c>
      <c r="FJ149">
        <v>0</v>
      </c>
      <c r="FK149">
        <v>0</v>
      </c>
      <c r="FL149">
        <v>0</v>
      </c>
      <c r="FM149">
        <v>0</v>
      </c>
      <c r="FN149">
        <v>33.299999999999997</v>
      </c>
      <c r="FO149">
        <v>0</v>
      </c>
      <c r="FP149">
        <v>66.7</v>
      </c>
      <c r="FQ149">
        <v>66.7</v>
      </c>
      <c r="FR149">
        <v>33.299999999999997</v>
      </c>
      <c r="FS149">
        <v>33.299999999999997</v>
      </c>
      <c r="FT149">
        <v>0</v>
      </c>
      <c r="FU149">
        <v>33.299999999999997</v>
      </c>
      <c r="FV149">
        <v>0</v>
      </c>
      <c r="FW149">
        <v>33.299999999999997</v>
      </c>
      <c r="FX149">
        <v>0</v>
      </c>
      <c r="FY149">
        <v>0</v>
      </c>
      <c r="FZ149">
        <v>0</v>
      </c>
      <c r="GA149">
        <v>66.7</v>
      </c>
      <c r="GB149">
        <v>33.299999999999997</v>
      </c>
      <c r="GC149">
        <v>0</v>
      </c>
      <c r="GD149">
        <v>0</v>
      </c>
      <c r="GE149">
        <v>0</v>
      </c>
      <c r="GF149">
        <v>33.299999999999997</v>
      </c>
      <c r="GG149">
        <v>66.7</v>
      </c>
      <c r="GH149">
        <v>66.7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33.299999999999997</v>
      </c>
      <c r="GP149">
        <v>33.299999999999997</v>
      </c>
    </row>
    <row r="150" spans="1:198" x14ac:dyDescent="0.45">
      <c r="A150" t="s">
        <v>1147</v>
      </c>
      <c r="B150">
        <v>0.33333333333333331</v>
      </c>
      <c r="C150" t="s">
        <v>200</v>
      </c>
      <c r="D150">
        <v>0</v>
      </c>
      <c r="E150">
        <v>100</v>
      </c>
      <c r="F150">
        <v>0</v>
      </c>
      <c r="G150">
        <v>0</v>
      </c>
      <c r="H150">
        <v>0</v>
      </c>
      <c r="I150">
        <v>0</v>
      </c>
      <c r="J150">
        <v>100</v>
      </c>
      <c r="K150">
        <v>100</v>
      </c>
      <c r="L150">
        <v>100</v>
      </c>
      <c r="M150">
        <v>100</v>
      </c>
      <c r="N150">
        <v>0</v>
      </c>
      <c r="O150">
        <v>0</v>
      </c>
      <c r="P150">
        <v>100</v>
      </c>
      <c r="Q150">
        <v>100</v>
      </c>
      <c r="R150">
        <v>0</v>
      </c>
      <c r="S150">
        <v>100</v>
      </c>
      <c r="T150">
        <v>100</v>
      </c>
      <c r="U150">
        <v>0</v>
      </c>
      <c r="V150">
        <v>0</v>
      </c>
      <c r="W150">
        <v>0</v>
      </c>
      <c r="X150">
        <v>100</v>
      </c>
      <c r="Y150">
        <v>0</v>
      </c>
      <c r="Z150">
        <v>0</v>
      </c>
      <c r="AA150">
        <v>100</v>
      </c>
      <c r="AB150">
        <v>0</v>
      </c>
      <c r="AC150">
        <v>100</v>
      </c>
      <c r="AD150">
        <v>0</v>
      </c>
      <c r="AE150">
        <v>0</v>
      </c>
      <c r="AF150">
        <v>0</v>
      </c>
      <c r="AG150">
        <v>0</v>
      </c>
      <c r="AH150">
        <v>100</v>
      </c>
      <c r="AI150">
        <v>100</v>
      </c>
      <c r="AJ150">
        <v>0</v>
      </c>
      <c r="AK150">
        <v>0</v>
      </c>
      <c r="AL150">
        <v>0</v>
      </c>
      <c r="AM150">
        <v>100</v>
      </c>
      <c r="AN150">
        <v>100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100</v>
      </c>
      <c r="AU150">
        <v>100</v>
      </c>
      <c r="AV150">
        <v>0</v>
      </c>
      <c r="AW150">
        <v>100</v>
      </c>
      <c r="AX150">
        <v>100</v>
      </c>
      <c r="AY150">
        <v>100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100</v>
      </c>
      <c r="BH150">
        <v>100</v>
      </c>
      <c r="BI150">
        <v>0</v>
      </c>
      <c r="BJ150">
        <v>100</v>
      </c>
      <c r="BK150">
        <v>0</v>
      </c>
      <c r="BL150">
        <v>100</v>
      </c>
      <c r="BM150">
        <v>100</v>
      </c>
      <c r="BN150">
        <v>0</v>
      </c>
      <c r="BO150">
        <v>0</v>
      </c>
      <c r="BP150">
        <v>100</v>
      </c>
      <c r="BQ150">
        <v>100</v>
      </c>
      <c r="BR150">
        <v>100</v>
      </c>
      <c r="BS150">
        <v>100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100</v>
      </c>
      <c r="CB150">
        <v>100</v>
      </c>
      <c r="CC150">
        <v>0</v>
      </c>
      <c r="CD150">
        <v>100</v>
      </c>
      <c r="CE150">
        <v>0</v>
      </c>
      <c r="CF150">
        <v>0</v>
      </c>
      <c r="CG150">
        <v>100</v>
      </c>
      <c r="CH150">
        <v>100</v>
      </c>
      <c r="CI150">
        <v>100</v>
      </c>
      <c r="CJ150">
        <v>0</v>
      </c>
      <c r="CK150">
        <v>100</v>
      </c>
      <c r="CL150">
        <v>0</v>
      </c>
      <c r="CM150">
        <v>100</v>
      </c>
      <c r="CN150">
        <v>0</v>
      </c>
      <c r="CO150">
        <v>0</v>
      </c>
      <c r="CP150">
        <v>100</v>
      </c>
      <c r="CQ150">
        <v>100</v>
      </c>
      <c r="CR150">
        <v>100</v>
      </c>
      <c r="CS150">
        <v>100</v>
      </c>
      <c r="CT150">
        <v>100</v>
      </c>
      <c r="CU150">
        <v>100</v>
      </c>
      <c r="CV150">
        <v>100</v>
      </c>
      <c r="CW150">
        <v>0</v>
      </c>
      <c r="CX150">
        <v>0</v>
      </c>
      <c r="CY150">
        <v>100</v>
      </c>
      <c r="CZ150">
        <v>100</v>
      </c>
      <c r="DA150">
        <v>100</v>
      </c>
      <c r="DB150">
        <v>0</v>
      </c>
      <c r="DC150">
        <v>100</v>
      </c>
      <c r="DD150">
        <v>100</v>
      </c>
      <c r="DE150">
        <v>100</v>
      </c>
      <c r="DF150">
        <v>100</v>
      </c>
      <c r="DG150">
        <v>0</v>
      </c>
      <c r="DH150">
        <v>100</v>
      </c>
      <c r="DI150">
        <v>0</v>
      </c>
      <c r="DJ150">
        <v>100</v>
      </c>
      <c r="DK150">
        <v>100</v>
      </c>
      <c r="DL150">
        <v>100</v>
      </c>
      <c r="DM150">
        <v>0</v>
      </c>
      <c r="DN150">
        <v>100</v>
      </c>
      <c r="DO150">
        <v>100</v>
      </c>
      <c r="DP150">
        <v>100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100</v>
      </c>
      <c r="DW150">
        <v>100</v>
      </c>
      <c r="DX150">
        <v>0</v>
      </c>
      <c r="DY150">
        <v>100</v>
      </c>
      <c r="DZ150">
        <v>0</v>
      </c>
      <c r="EA150">
        <v>0</v>
      </c>
      <c r="EB150">
        <v>0</v>
      </c>
      <c r="EC150">
        <v>0</v>
      </c>
      <c r="ED150">
        <v>100</v>
      </c>
      <c r="EE150">
        <v>100</v>
      </c>
      <c r="EF150">
        <v>100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100</v>
      </c>
      <c r="EM150">
        <v>100</v>
      </c>
      <c r="EN150">
        <v>100</v>
      </c>
      <c r="EO150">
        <v>100</v>
      </c>
      <c r="EP150">
        <v>100</v>
      </c>
      <c r="EQ150">
        <v>100</v>
      </c>
      <c r="ER150">
        <v>100</v>
      </c>
      <c r="ES150">
        <v>0</v>
      </c>
      <c r="ET150">
        <v>0</v>
      </c>
      <c r="EU150">
        <v>0</v>
      </c>
      <c r="EV150">
        <v>100</v>
      </c>
      <c r="EW150">
        <v>100</v>
      </c>
      <c r="EX150">
        <v>100</v>
      </c>
      <c r="EY150">
        <v>100</v>
      </c>
      <c r="EZ150">
        <v>0</v>
      </c>
      <c r="FA150">
        <v>100</v>
      </c>
      <c r="FB150">
        <v>100</v>
      </c>
      <c r="FC150">
        <v>100</v>
      </c>
      <c r="FD150">
        <v>0</v>
      </c>
      <c r="FE150">
        <v>0</v>
      </c>
      <c r="FF150">
        <v>100</v>
      </c>
      <c r="FG150">
        <v>100</v>
      </c>
      <c r="FH150">
        <v>100</v>
      </c>
      <c r="FI150">
        <v>100</v>
      </c>
      <c r="FJ150">
        <v>0</v>
      </c>
      <c r="FK150">
        <v>0</v>
      </c>
      <c r="FL150">
        <v>0</v>
      </c>
      <c r="FM150">
        <v>0</v>
      </c>
      <c r="FN150">
        <v>100</v>
      </c>
      <c r="FO150">
        <v>0</v>
      </c>
      <c r="FP150">
        <v>100</v>
      </c>
      <c r="FQ150">
        <v>100</v>
      </c>
      <c r="FR150">
        <v>100</v>
      </c>
      <c r="FS150">
        <v>100</v>
      </c>
      <c r="FT150">
        <v>0</v>
      </c>
      <c r="FU150">
        <v>100</v>
      </c>
      <c r="FV150">
        <v>0</v>
      </c>
      <c r="FW150">
        <v>100</v>
      </c>
      <c r="FX150">
        <v>0</v>
      </c>
      <c r="FY150">
        <v>0</v>
      </c>
      <c r="FZ150">
        <v>0</v>
      </c>
      <c r="GA150">
        <v>100</v>
      </c>
      <c r="GB150">
        <v>100</v>
      </c>
      <c r="GC150">
        <v>0</v>
      </c>
      <c r="GD150">
        <v>0</v>
      </c>
      <c r="GE150">
        <v>0</v>
      </c>
      <c r="GF150">
        <v>100</v>
      </c>
      <c r="GG150">
        <v>100</v>
      </c>
      <c r="GH150">
        <v>100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100</v>
      </c>
      <c r="GP150">
        <v>100</v>
      </c>
    </row>
    <row r="151" spans="1:198" x14ac:dyDescent="0.45">
      <c r="A151" t="s">
        <v>1148</v>
      </c>
      <c r="B151">
        <v>1</v>
      </c>
      <c r="C151">
        <v>1</v>
      </c>
      <c r="D151">
        <v>0</v>
      </c>
      <c r="E151">
        <v>100</v>
      </c>
      <c r="F151">
        <v>0</v>
      </c>
      <c r="G151">
        <v>0</v>
      </c>
      <c r="H151">
        <v>0</v>
      </c>
      <c r="I151">
        <v>0</v>
      </c>
      <c r="J151">
        <v>100</v>
      </c>
      <c r="K151">
        <v>100</v>
      </c>
      <c r="L151">
        <v>100</v>
      </c>
      <c r="M151">
        <v>100</v>
      </c>
      <c r="N151">
        <v>0</v>
      </c>
      <c r="O151">
        <v>0</v>
      </c>
      <c r="P151">
        <v>100</v>
      </c>
      <c r="Q151">
        <v>100</v>
      </c>
      <c r="R151">
        <v>0</v>
      </c>
      <c r="S151">
        <v>100</v>
      </c>
      <c r="T151">
        <v>100</v>
      </c>
      <c r="U151">
        <v>0</v>
      </c>
      <c r="V151">
        <v>0</v>
      </c>
      <c r="W151">
        <v>0</v>
      </c>
      <c r="X151">
        <v>100</v>
      </c>
      <c r="Y151">
        <v>0</v>
      </c>
      <c r="Z151">
        <v>0</v>
      </c>
      <c r="AA151">
        <v>100</v>
      </c>
      <c r="AB151">
        <v>0</v>
      </c>
      <c r="AC151">
        <v>100</v>
      </c>
      <c r="AD151">
        <v>0</v>
      </c>
      <c r="AE151">
        <v>0</v>
      </c>
      <c r="AF151">
        <v>0</v>
      </c>
      <c r="AG151">
        <v>0</v>
      </c>
      <c r="AH151">
        <v>100</v>
      </c>
      <c r="AI151">
        <v>100</v>
      </c>
      <c r="AJ151">
        <v>0</v>
      </c>
      <c r="AK151">
        <v>0</v>
      </c>
      <c r="AL151">
        <v>0</v>
      </c>
      <c r="AM151">
        <v>100</v>
      </c>
      <c r="AN151">
        <v>100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100</v>
      </c>
      <c r="AU151">
        <v>100</v>
      </c>
      <c r="AV151">
        <v>0</v>
      </c>
      <c r="AW151">
        <v>100</v>
      </c>
      <c r="AX151">
        <v>100</v>
      </c>
      <c r="AY151">
        <v>100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100</v>
      </c>
      <c r="BH151">
        <v>100</v>
      </c>
      <c r="BI151">
        <v>0</v>
      </c>
      <c r="BJ151">
        <v>100</v>
      </c>
      <c r="BK151">
        <v>0</v>
      </c>
      <c r="BL151">
        <v>100</v>
      </c>
      <c r="BM151">
        <v>100</v>
      </c>
      <c r="BN151">
        <v>0</v>
      </c>
      <c r="BO151">
        <v>0</v>
      </c>
      <c r="BP151">
        <v>100</v>
      </c>
      <c r="BQ151">
        <v>100</v>
      </c>
      <c r="BR151">
        <v>100</v>
      </c>
      <c r="BS151">
        <v>100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100</v>
      </c>
      <c r="CB151">
        <v>100</v>
      </c>
      <c r="CC151">
        <v>0</v>
      </c>
      <c r="CD151">
        <v>100</v>
      </c>
      <c r="CE151">
        <v>0</v>
      </c>
      <c r="CF151">
        <v>0</v>
      </c>
      <c r="CG151">
        <v>100</v>
      </c>
      <c r="CH151">
        <v>100</v>
      </c>
      <c r="CI151">
        <v>100</v>
      </c>
      <c r="CJ151">
        <v>0</v>
      </c>
      <c r="CK151">
        <v>100</v>
      </c>
      <c r="CL151">
        <v>0</v>
      </c>
      <c r="CM151">
        <v>100</v>
      </c>
      <c r="CN151">
        <v>0</v>
      </c>
      <c r="CO151">
        <v>0</v>
      </c>
      <c r="CP151">
        <v>100</v>
      </c>
      <c r="CQ151">
        <v>100</v>
      </c>
      <c r="CR151">
        <v>100</v>
      </c>
      <c r="CS151">
        <v>100</v>
      </c>
      <c r="CT151">
        <v>100</v>
      </c>
      <c r="CU151">
        <v>100</v>
      </c>
      <c r="CV151">
        <v>100</v>
      </c>
      <c r="CW151">
        <v>0</v>
      </c>
      <c r="CX151">
        <v>0</v>
      </c>
      <c r="CY151">
        <v>100</v>
      </c>
      <c r="CZ151">
        <v>100</v>
      </c>
      <c r="DA151">
        <v>100</v>
      </c>
      <c r="DB151">
        <v>0</v>
      </c>
      <c r="DC151">
        <v>100</v>
      </c>
      <c r="DD151">
        <v>100</v>
      </c>
      <c r="DE151">
        <v>100</v>
      </c>
      <c r="DF151">
        <v>100</v>
      </c>
      <c r="DG151">
        <v>0</v>
      </c>
      <c r="DH151">
        <v>100</v>
      </c>
      <c r="DI151">
        <v>0</v>
      </c>
      <c r="DJ151">
        <v>100</v>
      </c>
      <c r="DK151">
        <v>100</v>
      </c>
      <c r="DL151">
        <v>100</v>
      </c>
      <c r="DM151">
        <v>0</v>
      </c>
      <c r="DN151">
        <v>100</v>
      </c>
      <c r="DO151">
        <v>100</v>
      </c>
      <c r="DP151">
        <v>100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100</v>
      </c>
      <c r="DW151">
        <v>100</v>
      </c>
      <c r="DX151">
        <v>0</v>
      </c>
      <c r="DY151">
        <v>100</v>
      </c>
      <c r="DZ151">
        <v>0</v>
      </c>
      <c r="EA151">
        <v>0</v>
      </c>
      <c r="EB151">
        <v>0</v>
      </c>
      <c r="EC151">
        <v>0</v>
      </c>
      <c r="ED151">
        <v>100</v>
      </c>
      <c r="EE151">
        <v>100</v>
      </c>
      <c r="EF151">
        <v>100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100</v>
      </c>
      <c r="EM151">
        <v>100</v>
      </c>
      <c r="EN151">
        <v>100</v>
      </c>
      <c r="EO151">
        <v>100</v>
      </c>
      <c r="EP151">
        <v>100</v>
      </c>
      <c r="EQ151">
        <v>100</v>
      </c>
      <c r="ER151">
        <v>100</v>
      </c>
      <c r="ES151">
        <v>0</v>
      </c>
      <c r="ET151">
        <v>0</v>
      </c>
      <c r="EU151">
        <v>0</v>
      </c>
      <c r="EV151">
        <v>100</v>
      </c>
      <c r="EW151">
        <v>100</v>
      </c>
      <c r="EX151">
        <v>100</v>
      </c>
      <c r="EY151">
        <v>100</v>
      </c>
      <c r="EZ151">
        <v>0</v>
      </c>
      <c r="FA151">
        <v>100</v>
      </c>
      <c r="FB151">
        <v>100</v>
      </c>
      <c r="FC151">
        <v>100</v>
      </c>
      <c r="FD151">
        <v>0</v>
      </c>
      <c r="FE151">
        <v>0</v>
      </c>
      <c r="FF151">
        <v>100</v>
      </c>
      <c r="FG151">
        <v>100</v>
      </c>
      <c r="FH151">
        <v>100</v>
      </c>
      <c r="FI151">
        <v>100</v>
      </c>
      <c r="FJ151">
        <v>0</v>
      </c>
      <c r="FK151">
        <v>0</v>
      </c>
      <c r="FL151">
        <v>0</v>
      </c>
      <c r="FM151">
        <v>0</v>
      </c>
      <c r="FN151">
        <v>100</v>
      </c>
      <c r="FO151">
        <v>0</v>
      </c>
      <c r="FP151">
        <v>100</v>
      </c>
      <c r="FQ151">
        <v>100</v>
      </c>
      <c r="FR151">
        <v>100</v>
      </c>
      <c r="FS151">
        <v>100</v>
      </c>
      <c r="FT151">
        <v>0</v>
      </c>
      <c r="FU151">
        <v>100</v>
      </c>
      <c r="FV151">
        <v>0</v>
      </c>
      <c r="FW151">
        <v>100</v>
      </c>
      <c r="FX151">
        <v>0</v>
      </c>
      <c r="FY151">
        <v>0</v>
      </c>
      <c r="FZ151">
        <v>0</v>
      </c>
      <c r="GA151">
        <v>100</v>
      </c>
      <c r="GB151">
        <v>100</v>
      </c>
      <c r="GC151">
        <v>0</v>
      </c>
      <c r="GD151">
        <v>0</v>
      </c>
      <c r="GE151">
        <v>0</v>
      </c>
      <c r="GF151">
        <v>100</v>
      </c>
      <c r="GG151">
        <v>100</v>
      </c>
      <c r="GH151">
        <v>100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100</v>
      </c>
      <c r="GP151">
        <v>100</v>
      </c>
    </row>
    <row r="152" spans="1:198" x14ac:dyDescent="0.45">
      <c r="A152" t="s">
        <v>1149</v>
      </c>
      <c r="B152">
        <v>0.33333333333333331</v>
      </c>
      <c r="C152" t="s">
        <v>200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100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100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100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100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100</v>
      </c>
      <c r="BN152">
        <v>0</v>
      </c>
      <c r="BO152">
        <v>0</v>
      </c>
      <c r="BP152">
        <v>100</v>
      </c>
      <c r="BQ152">
        <v>100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100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100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100</v>
      </c>
      <c r="DW152">
        <v>100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100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100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100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100</v>
      </c>
      <c r="FD152">
        <v>0</v>
      </c>
      <c r="FE152">
        <v>0</v>
      </c>
      <c r="FF152">
        <v>0</v>
      </c>
      <c r="FG152">
        <v>100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100</v>
      </c>
      <c r="FQ152">
        <v>100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100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100</v>
      </c>
      <c r="GH152">
        <v>100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</row>
    <row r="153" spans="1:198" x14ac:dyDescent="0.45">
      <c r="A153" t="s">
        <v>1150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100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100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100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100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100</v>
      </c>
      <c r="BN153">
        <v>0</v>
      </c>
      <c r="BO153">
        <v>0</v>
      </c>
      <c r="BP153">
        <v>100</v>
      </c>
      <c r="BQ153">
        <v>100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100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100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100</v>
      </c>
      <c r="DW153">
        <v>100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100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100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100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100</v>
      </c>
      <c r="FD153">
        <v>0</v>
      </c>
      <c r="FE153">
        <v>0</v>
      </c>
      <c r="FF153">
        <v>0</v>
      </c>
      <c r="FG153">
        <v>100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100</v>
      </c>
      <c r="FQ153">
        <v>100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100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100</v>
      </c>
      <c r="GH153">
        <v>100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</row>
    <row r="154" spans="1:198" x14ac:dyDescent="0.45">
      <c r="A154" t="s">
        <v>1151</v>
      </c>
      <c r="B154">
        <v>0.33333333333333331</v>
      </c>
      <c r="C154" t="s">
        <v>200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100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100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100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100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100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100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</row>
    <row r="155" spans="1:198" x14ac:dyDescent="0.45">
      <c r="A155" t="s">
        <v>1152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100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100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100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100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100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100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</row>
    <row r="156" spans="1:198" x14ac:dyDescent="0.45">
      <c r="A156" t="s">
        <v>1153</v>
      </c>
      <c r="B156">
        <v>0.18378378378378377</v>
      </c>
      <c r="C156" t="s">
        <v>200</v>
      </c>
      <c r="D156">
        <v>40</v>
      </c>
      <c r="E156">
        <v>30</v>
      </c>
      <c r="F156">
        <v>47.2</v>
      </c>
      <c r="G156">
        <v>35</v>
      </c>
      <c r="H156">
        <v>39.799999999999997</v>
      </c>
      <c r="I156">
        <v>31.1</v>
      </c>
      <c r="J156">
        <v>48.2</v>
      </c>
      <c r="K156">
        <v>28.2</v>
      </c>
      <c r="L156">
        <v>43.8</v>
      </c>
      <c r="M156">
        <v>42.5</v>
      </c>
      <c r="N156">
        <v>26.6</v>
      </c>
      <c r="O156">
        <v>30.4</v>
      </c>
      <c r="P156">
        <v>29.5</v>
      </c>
      <c r="Q156">
        <v>23.6</v>
      </c>
      <c r="R156">
        <v>28.9</v>
      </c>
      <c r="S156">
        <v>47</v>
      </c>
      <c r="T156">
        <v>44.6</v>
      </c>
      <c r="U156">
        <v>31.9</v>
      </c>
      <c r="V156">
        <v>28.9</v>
      </c>
      <c r="W156">
        <v>47.6</v>
      </c>
      <c r="X156">
        <v>47.1</v>
      </c>
      <c r="Y156">
        <v>47.7</v>
      </c>
      <c r="Z156">
        <v>32.9</v>
      </c>
      <c r="AA156">
        <v>44.3</v>
      </c>
      <c r="AB156">
        <v>32.700000000000003</v>
      </c>
      <c r="AC156">
        <v>44.5</v>
      </c>
      <c r="AD156">
        <v>29.4</v>
      </c>
      <c r="AE156">
        <v>30.5</v>
      </c>
      <c r="AF156">
        <v>47.8</v>
      </c>
      <c r="AG156">
        <v>30.4</v>
      </c>
      <c r="AH156">
        <v>26</v>
      </c>
      <c r="AI156">
        <v>44.7</v>
      </c>
      <c r="AJ156">
        <v>22.2</v>
      </c>
      <c r="AK156">
        <v>18.2</v>
      </c>
      <c r="AL156">
        <v>45</v>
      </c>
      <c r="AM156">
        <v>31.4</v>
      </c>
      <c r="AN156">
        <v>48.7</v>
      </c>
      <c r="AO156">
        <v>29.5</v>
      </c>
      <c r="AP156">
        <v>30.8</v>
      </c>
      <c r="AQ156">
        <v>29.6</v>
      </c>
      <c r="AR156">
        <v>33</v>
      </c>
      <c r="AS156">
        <v>46.2</v>
      </c>
      <c r="AT156">
        <v>44.7</v>
      </c>
      <c r="AU156">
        <v>48.1</v>
      </c>
      <c r="AV156">
        <v>48.2</v>
      </c>
      <c r="AW156">
        <v>25.5</v>
      </c>
      <c r="AX156">
        <v>47.3</v>
      </c>
      <c r="AY156">
        <v>44</v>
      </c>
      <c r="AZ156">
        <v>30.8</v>
      </c>
      <c r="BA156">
        <v>31.4</v>
      </c>
      <c r="BB156">
        <v>46.9</v>
      </c>
      <c r="BC156">
        <v>46.7</v>
      </c>
      <c r="BD156">
        <v>46.1</v>
      </c>
      <c r="BE156">
        <v>32.1</v>
      </c>
      <c r="BF156">
        <v>23.1</v>
      </c>
      <c r="BG156">
        <v>21</v>
      </c>
      <c r="BH156">
        <v>46.7</v>
      </c>
      <c r="BI156">
        <v>30.7</v>
      </c>
      <c r="BJ156">
        <v>19.8</v>
      </c>
      <c r="BK156">
        <v>32.9</v>
      </c>
      <c r="BL156">
        <v>44</v>
      </c>
      <c r="BM156">
        <v>46.2</v>
      </c>
      <c r="BN156">
        <v>47.1</v>
      </c>
      <c r="BO156">
        <v>25.3</v>
      </c>
      <c r="BP156">
        <v>96.8</v>
      </c>
      <c r="BQ156">
        <v>44.9</v>
      </c>
      <c r="BR156">
        <v>44.1</v>
      </c>
      <c r="BS156">
        <v>44.3</v>
      </c>
      <c r="BT156">
        <v>30.1</v>
      </c>
      <c r="BU156">
        <v>41.9</v>
      </c>
      <c r="BV156">
        <v>42.8</v>
      </c>
      <c r="BW156">
        <v>23</v>
      </c>
      <c r="BX156">
        <v>29.9</v>
      </c>
      <c r="BY156">
        <v>39</v>
      </c>
      <c r="BZ156">
        <v>45.5</v>
      </c>
      <c r="CA156">
        <v>45.7</v>
      </c>
      <c r="CB156">
        <v>44.5</v>
      </c>
      <c r="CC156">
        <v>29.6</v>
      </c>
      <c r="CD156">
        <v>47.7</v>
      </c>
      <c r="CE156">
        <v>45.5</v>
      </c>
      <c r="CF156">
        <v>41.9</v>
      </c>
      <c r="CG156">
        <v>28.3</v>
      </c>
      <c r="CH156">
        <v>45.2</v>
      </c>
      <c r="CI156">
        <v>44.3</v>
      </c>
      <c r="CJ156">
        <v>32.299999999999997</v>
      </c>
      <c r="CK156">
        <v>45.6</v>
      </c>
      <c r="CL156">
        <v>32.299999999999997</v>
      </c>
      <c r="CM156">
        <v>47.7</v>
      </c>
      <c r="CN156">
        <v>42.7</v>
      </c>
      <c r="CO156">
        <v>33</v>
      </c>
      <c r="CP156">
        <v>46.6</v>
      </c>
      <c r="CQ156">
        <v>48.7</v>
      </c>
      <c r="CR156">
        <v>38.5</v>
      </c>
      <c r="CS156">
        <v>44.9</v>
      </c>
      <c r="CT156">
        <v>30.4</v>
      </c>
      <c r="CU156">
        <v>28.9</v>
      </c>
      <c r="CV156">
        <v>25.7</v>
      </c>
      <c r="CW156">
        <v>16.600000000000001</v>
      </c>
      <c r="CX156">
        <v>44.6</v>
      </c>
      <c r="CY156">
        <v>45.4</v>
      </c>
      <c r="CZ156">
        <v>44.9</v>
      </c>
      <c r="DA156">
        <v>39.6</v>
      </c>
      <c r="DB156">
        <v>31.4</v>
      </c>
      <c r="DC156">
        <v>30.4</v>
      </c>
      <c r="DD156">
        <v>30.3</v>
      </c>
      <c r="DE156">
        <v>22.8</v>
      </c>
      <c r="DF156">
        <v>41.2</v>
      </c>
      <c r="DG156">
        <v>30.9</v>
      </c>
      <c r="DH156">
        <v>27.1</v>
      </c>
      <c r="DI156">
        <v>29.1</v>
      </c>
      <c r="DJ156">
        <v>30.1</v>
      </c>
      <c r="DK156">
        <v>33.299999999999997</v>
      </c>
      <c r="DL156">
        <v>48.4</v>
      </c>
      <c r="DM156">
        <v>31.6</v>
      </c>
      <c r="DN156">
        <v>31.9</v>
      </c>
      <c r="DO156">
        <v>47.5</v>
      </c>
      <c r="DP156">
        <v>26.9</v>
      </c>
      <c r="DQ156">
        <v>41.6</v>
      </c>
      <c r="DR156">
        <v>24.5</v>
      </c>
      <c r="DS156">
        <v>30.6</v>
      </c>
      <c r="DT156">
        <v>32.799999999999997</v>
      </c>
      <c r="DU156">
        <v>25</v>
      </c>
      <c r="DV156">
        <v>95.7</v>
      </c>
      <c r="DW156">
        <v>45.8</v>
      </c>
      <c r="DX156">
        <v>46.7</v>
      </c>
      <c r="DY156">
        <v>38.700000000000003</v>
      </c>
      <c r="DZ156">
        <v>71.7</v>
      </c>
      <c r="EA156">
        <v>33</v>
      </c>
      <c r="EB156">
        <v>33.299999999999997</v>
      </c>
      <c r="EC156">
        <v>47.6</v>
      </c>
      <c r="ED156">
        <v>43.4</v>
      </c>
      <c r="EE156">
        <v>48.6</v>
      </c>
      <c r="EF156">
        <v>23.8</v>
      </c>
      <c r="EG156">
        <v>48</v>
      </c>
      <c r="EH156">
        <v>28.9</v>
      </c>
      <c r="EI156">
        <v>24.6</v>
      </c>
      <c r="EJ156">
        <v>47.1</v>
      </c>
      <c r="EK156">
        <v>47.2</v>
      </c>
      <c r="EL156">
        <v>43.7</v>
      </c>
      <c r="EM156">
        <v>47</v>
      </c>
      <c r="EN156">
        <v>94.3</v>
      </c>
      <c r="EO156">
        <v>47.6</v>
      </c>
      <c r="EP156">
        <v>47.4</v>
      </c>
      <c r="EQ156">
        <v>46.1</v>
      </c>
      <c r="ER156">
        <v>48.2</v>
      </c>
      <c r="ES156">
        <v>29.8</v>
      </c>
      <c r="ET156">
        <v>44.7</v>
      </c>
      <c r="EU156">
        <v>31.8</v>
      </c>
      <c r="EV156">
        <v>46.4</v>
      </c>
      <c r="EW156">
        <v>24.2</v>
      </c>
      <c r="EX156">
        <v>45.9</v>
      </c>
      <c r="EY156">
        <v>49.6</v>
      </c>
      <c r="EZ156">
        <v>25.2</v>
      </c>
      <c r="FA156">
        <v>40.799999999999997</v>
      </c>
      <c r="FB156">
        <v>46.9</v>
      </c>
      <c r="FC156">
        <v>47.6</v>
      </c>
      <c r="FD156">
        <v>30.8</v>
      </c>
      <c r="FE156">
        <v>0</v>
      </c>
      <c r="FF156">
        <v>48.8</v>
      </c>
      <c r="FG156">
        <v>43.5</v>
      </c>
      <c r="FH156">
        <v>18.2</v>
      </c>
      <c r="FI156">
        <v>44.3</v>
      </c>
      <c r="FJ156">
        <v>48</v>
      </c>
      <c r="FK156">
        <v>27.9</v>
      </c>
      <c r="FL156">
        <v>30.7</v>
      </c>
      <c r="FM156">
        <v>49.2</v>
      </c>
      <c r="FN156">
        <v>27.7</v>
      </c>
      <c r="FO156">
        <v>44.9</v>
      </c>
      <c r="FP156">
        <v>44</v>
      </c>
      <c r="FQ156">
        <v>33.299999999999997</v>
      </c>
      <c r="FR156">
        <v>32.6</v>
      </c>
      <c r="FS156">
        <v>32</v>
      </c>
      <c r="FT156">
        <v>26.4</v>
      </c>
      <c r="FU156">
        <v>99.3</v>
      </c>
      <c r="FV156">
        <v>42</v>
      </c>
      <c r="FW156">
        <v>22.8</v>
      </c>
      <c r="FX156">
        <v>32.299999999999997</v>
      </c>
      <c r="FY156">
        <v>27.1</v>
      </c>
      <c r="FZ156">
        <v>42.8</v>
      </c>
      <c r="GA156">
        <v>48.2</v>
      </c>
      <c r="GB156">
        <v>27.2</v>
      </c>
      <c r="GC156">
        <v>32</v>
      </c>
      <c r="GD156">
        <v>28.3</v>
      </c>
      <c r="GE156">
        <v>47.9</v>
      </c>
      <c r="GF156">
        <v>46.6</v>
      </c>
      <c r="GG156">
        <v>45.3</v>
      </c>
      <c r="GH156">
        <v>25.3</v>
      </c>
      <c r="GI156">
        <v>30.9</v>
      </c>
      <c r="GJ156">
        <v>31.8</v>
      </c>
      <c r="GK156">
        <v>31.3</v>
      </c>
      <c r="GL156">
        <v>47.4</v>
      </c>
      <c r="GM156">
        <v>47.7</v>
      </c>
      <c r="GN156">
        <v>22.3</v>
      </c>
      <c r="GO156">
        <v>26.4</v>
      </c>
      <c r="GP156">
        <v>29</v>
      </c>
    </row>
    <row r="157" spans="1:198" x14ac:dyDescent="0.45">
      <c r="A157" t="s">
        <v>1154</v>
      </c>
      <c r="B157">
        <v>0.5</v>
      </c>
      <c r="C157" t="s">
        <v>200</v>
      </c>
      <c r="D157">
        <v>80</v>
      </c>
      <c r="E157">
        <v>60.1</v>
      </c>
      <c r="F157">
        <v>94.3</v>
      </c>
      <c r="G157">
        <v>69.900000000000006</v>
      </c>
      <c r="H157">
        <v>79.5</v>
      </c>
      <c r="I157">
        <v>62.2</v>
      </c>
      <c r="J157">
        <v>96.4</v>
      </c>
      <c r="K157">
        <v>56.5</v>
      </c>
      <c r="L157">
        <v>87.6</v>
      </c>
      <c r="M157">
        <v>85.1</v>
      </c>
      <c r="N157">
        <v>53.1</v>
      </c>
      <c r="O157">
        <v>60.8</v>
      </c>
      <c r="P157">
        <v>59.1</v>
      </c>
      <c r="Q157">
        <v>47.3</v>
      </c>
      <c r="R157">
        <v>57.7</v>
      </c>
      <c r="S157">
        <v>94</v>
      </c>
      <c r="T157">
        <v>89.1</v>
      </c>
      <c r="U157">
        <v>63.7</v>
      </c>
      <c r="V157">
        <v>57.8</v>
      </c>
      <c r="W157">
        <v>95.1</v>
      </c>
      <c r="X157">
        <v>94.3</v>
      </c>
      <c r="Y157">
        <v>95.3</v>
      </c>
      <c r="Z157">
        <v>65.900000000000006</v>
      </c>
      <c r="AA157">
        <v>88.6</v>
      </c>
      <c r="AB157">
        <v>65.400000000000006</v>
      </c>
      <c r="AC157">
        <v>89.1</v>
      </c>
      <c r="AD157">
        <v>58.7</v>
      </c>
      <c r="AE157">
        <v>61</v>
      </c>
      <c r="AF157">
        <v>95.5</v>
      </c>
      <c r="AG157">
        <v>60.7</v>
      </c>
      <c r="AH157">
        <v>52</v>
      </c>
      <c r="AI157">
        <v>89.3</v>
      </c>
      <c r="AJ157">
        <v>44.4</v>
      </c>
      <c r="AK157">
        <v>36.5</v>
      </c>
      <c r="AL157">
        <v>89.9</v>
      </c>
      <c r="AM157">
        <v>62.7</v>
      </c>
      <c r="AN157">
        <v>97.3</v>
      </c>
      <c r="AO157">
        <v>58.9</v>
      </c>
      <c r="AP157">
        <v>61.6</v>
      </c>
      <c r="AQ157">
        <v>59.2</v>
      </c>
      <c r="AR157">
        <v>66.099999999999994</v>
      </c>
      <c r="AS157">
        <v>92.4</v>
      </c>
      <c r="AT157">
        <v>89.4</v>
      </c>
      <c r="AU157">
        <v>96.2</v>
      </c>
      <c r="AV157">
        <v>96.3</v>
      </c>
      <c r="AW157">
        <v>51.1</v>
      </c>
      <c r="AX157">
        <v>94.6</v>
      </c>
      <c r="AY157">
        <v>87.9</v>
      </c>
      <c r="AZ157">
        <v>61.6</v>
      </c>
      <c r="BA157">
        <v>62.8</v>
      </c>
      <c r="BB157">
        <v>93.9</v>
      </c>
      <c r="BC157">
        <v>93.3</v>
      </c>
      <c r="BD157">
        <v>92.3</v>
      </c>
      <c r="BE157">
        <v>64.3</v>
      </c>
      <c r="BF157">
        <v>46.3</v>
      </c>
      <c r="BG157">
        <v>42</v>
      </c>
      <c r="BH157">
        <v>93.3</v>
      </c>
      <c r="BI157">
        <v>61.4</v>
      </c>
      <c r="BJ157">
        <v>39.700000000000003</v>
      </c>
      <c r="BK157">
        <v>65.7</v>
      </c>
      <c r="BL157">
        <v>88</v>
      </c>
      <c r="BM157">
        <v>92.4</v>
      </c>
      <c r="BN157">
        <v>94.3</v>
      </c>
      <c r="BO157">
        <v>50.7</v>
      </c>
      <c r="BP157">
        <v>93.6</v>
      </c>
      <c r="BQ157">
        <v>89.8</v>
      </c>
      <c r="BR157">
        <v>88.2</v>
      </c>
      <c r="BS157">
        <v>88.5</v>
      </c>
      <c r="BT157">
        <v>60.2</v>
      </c>
      <c r="BU157">
        <v>83.8</v>
      </c>
      <c r="BV157">
        <v>85.5</v>
      </c>
      <c r="BW157">
        <v>45.9</v>
      </c>
      <c r="BX157">
        <v>59.7</v>
      </c>
      <c r="BY157">
        <v>78</v>
      </c>
      <c r="BZ157">
        <v>91.1</v>
      </c>
      <c r="CA157">
        <v>91.4</v>
      </c>
      <c r="CB157">
        <v>89</v>
      </c>
      <c r="CC157">
        <v>59.2</v>
      </c>
      <c r="CD157">
        <v>95.3</v>
      </c>
      <c r="CE157">
        <v>90.9</v>
      </c>
      <c r="CF157">
        <v>83.7</v>
      </c>
      <c r="CG157">
        <v>56.7</v>
      </c>
      <c r="CH157">
        <v>90.3</v>
      </c>
      <c r="CI157">
        <v>88.6</v>
      </c>
      <c r="CJ157">
        <v>64.599999999999994</v>
      </c>
      <c r="CK157">
        <v>91.1</v>
      </c>
      <c r="CL157">
        <v>64.5</v>
      </c>
      <c r="CM157">
        <v>95.4</v>
      </c>
      <c r="CN157">
        <v>85.4</v>
      </c>
      <c r="CO157">
        <v>66</v>
      </c>
      <c r="CP157">
        <v>93.3</v>
      </c>
      <c r="CQ157">
        <v>97.4</v>
      </c>
      <c r="CR157">
        <v>76.900000000000006</v>
      </c>
      <c r="CS157">
        <v>89.8</v>
      </c>
      <c r="CT157">
        <v>60.7</v>
      </c>
      <c r="CU157">
        <v>57.9</v>
      </c>
      <c r="CV157">
        <v>51.5</v>
      </c>
      <c r="CW157">
        <v>33.299999999999997</v>
      </c>
      <c r="CX157">
        <v>89.3</v>
      </c>
      <c r="CY157">
        <v>90.8</v>
      </c>
      <c r="CZ157">
        <v>89.7</v>
      </c>
      <c r="DA157">
        <v>79.2</v>
      </c>
      <c r="DB157">
        <v>62.7</v>
      </c>
      <c r="DC157">
        <v>60.8</v>
      </c>
      <c r="DD157">
        <v>60.6</v>
      </c>
      <c r="DE157">
        <v>45.5</v>
      </c>
      <c r="DF157">
        <v>82.4</v>
      </c>
      <c r="DG157">
        <v>61.8</v>
      </c>
      <c r="DH157">
        <v>54.2</v>
      </c>
      <c r="DI157">
        <v>58.3</v>
      </c>
      <c r="DJ157">
        <v>60.2</v>
      </c>
      <c r="DK157">
        <v>66.5</v>
      </c>
      <c r="DL157">
        <v>96.7</v>
      </c>
      <c r="DM157">
        <v>63.3</v>
      </c>
      <c r="DN157">
        <v>63.9</v>
      </c>
      <c r="DO157">
        <v>95</v>
      </c>
      <c r="DP157">
        <v>53.7</v>
      </c>
      <c r="DQ157">
        <v>83.1</v>
      </c>
      <c r="DR157">
        <v>48.9</v>
      </c>
      <c r="DS157">
        <v>61.3</v>
      </c>
      <c r="DT157">
        <v>65.5</v>
      </c>
      <c r="DU157">
        <v>50</v>
      </c>
      <c r="DV157">
        <v>91.4</v>
      </c>
      <c r="DW157">
        <v>91.5</v>
      </c>
      <c r="DX157">
        <v>93.4</v>
      </c>
      <c r="DY157">
        <v>77.3</v>
      </c>
      <c r="DZ157">
        <v>43.4</v>
      </c>
      <c r="EA157">
        <v>66.099999999999994</v>
      </c>
      <c r="EB157">
        <v>66.7</v>
      </c>
      <c r="EC157">
        <v>95.2</v>
      </c>
      <c r="ED157">
        <v>86.8</v>
      </c>
      <c r="EE157">
        <v>97.3</v>
      </c>
      <c r="EF157">
        <v>47.7</v>
      </c>
      <c r="EG157">
        <v>96.1</v>
      </c>
      <c r="EH157">
        <v>57.8</v>
      </c>
      <c r="EI157">
        <v>49.3</v>
      </c>
      <c r="EJ157">
        <v>94.2</v>
      </c>
      <c r="EK157">
        <v>94.4</v>
      </c>
      <c r="EL157">
        <v>87.3</v>
      </c>
      <c r="EM157">
        <v>94.1</v>
      </c>
      <c r="EN157">
        <v>88.5</v>
      </c>
      <c r="EO157">
        <v>95.2</v>
      </c>
      <c r="EP157">
        <v>94.8</v>
      </c>
      <c r="EQ157">
        <v>92.2</v>
      </c>
      <c r="ER157">
        <v>96.5</v>
      </c>
      <c r="ES157">
        <v>59.6</v>
      </c>
      <c r="ET157">
        <v>89.4</v>
      </c>
      <c r="EU157">
        <v>63.5</v>
      </c>
      <c r="EV157">
        <v>92.9</v>
      </c>
      <c r="EW157">
        <v>48.4</v>
      </c>
      <c r="EX157">
        <v>91.7</v>
      </c>
      <c r="EY157">
        <v>99.3</v>
      </c>
      <c r="EZ157">
        <v>50.4</v>
      </c>
      <c r="FA157">
        <v>81.599999999999994</v>
      </c>
      <c r="FB157">
        <v>93.9</v>
      </c>
      <c r="FC157">
        <v>95.2</v>
      </c>
      <c r="FD157">
        <v>61.5</v>
      </c>
      <c r="FE157">
        <v>0</v>
      </c>
      <c r="FF157">
        <v>97.6</v>
      </c>
      <c r="FG157">
        <v>87.1</v>
      </c>
      <c r="FH157">
        <v>36.5</v>
      </c>
      <c r="FI157">
        <v>88.5</v>
      </c>
      <c r="FJ157">
        <v>96</v>
      </c>
      <c r="FK157">
        <v>55.7</v>
      </c>
      <c r="FL157">
        <v>61.5</v>
      </c>
      <c r="FM157">
        <v>98.4</v>
      </c>
      <c r="FN157">
        <v>55.3</v>
      </c>
      <c r="FO157">
        <v>89.8</v>
      </c>
      <c r="FP157">
        <v>87.9</v>
      </c>
      <c r="FQ157">
        <v>66.7</v>
      </c>
      <c r="FR157">
        <v>65.3</v>
      </c>
      <c r="FS157">
        <v>64</v>
      </c>
      <c r="FT157">
        <v>52.9</v>
      </c>
      <c r="FU157">
        <v>98.6</v>
      </c>
      <c r="FV157">
        <v>83.9</v>
      </c>
      <c r="FW157">
        <v>45.6</v>
      </c>
      <c r="FX157">
        <v>64.5</v>
      </c>
      <c r="FY157">
        <v>54.1</v>
      </c>
      <c r="FZ157">
        <v>85.7</v>
      </c>
      <c r="GA157">
        <v>96.5</v>
      </c>
      <c r="GB157">
        <v>54.5</v>
      </c>
      <c r="GC157">
        <v>64.099999999999994</v>
      </c>
      <c r="GD157">
        <v>56.5</v>
      </c>
      <c r="GE157">
        <v>95.8</v>
      </c>
      <c r="GF157">
        <v>93.2</v>
      </c>
      <c r="GG157">
        <v>90.6</v>
      </c>
      <c r="GH157">
        <v>50.7</v>
      </c>
      <c r="GI157">
        <v>61.8</v>
      </c>
      <c r="GJ157">
        <v>63.5</v>
      </c>
      <c r="GK157">
        <v>62.6</v>
      </c>
      <c r="GL157">
        <v>94.8</v>
      </c>
      <c r="GM157">
        <v>95.4</v>
      </c>
      <c r="GN157">
        <v>44.6</v>
      </c>
      <c r="GO157">
        <v>52.9</v>
      </c>
      <c r="GP157">
        <v>58</v>
      </c>
    </row>
    <row r="158" spans="1:198" x14ac:dyDescent="0.45">
      <c r="A158" t="s">
        <v>1155</v>
      </c>
      <c r="B158">
        <v>0.33333333333333331</v>
      </c>
      <c r="C158">
        <v>1</v>
      </c>
      <c r="D158">
        <v>100</v>
      </c>
      <c r="E158">
        <v>0</v>
      </c>
      <c r="F158">
        <v>100</v>
      </c>
      <c r="G158">
        <v>100</v>
      </c>
      <c r="H158">
        <v>100</v>
      </c>
      <c r="I158">
        <v>0</v>
      </c>
      <c r="J158">
        <v>100</v>
      </c>
      <c r="K158">
        <v>0</v>
      </c>
      <c r="L158">
        <v>100</v>
      </c>
      <c r="M158">
        <v>100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100</v>
      </c>
      <c r="T158">
        <v>100</v>
      </c>
      <c r="U158">
        <v>0</v>
      </c>
      <c r="V158">
        <v>0</v>
      </c>
      <c r="W158">
        <v>100</v>
      </c>
      <c r="X158">
        <v>100</v>
      </c>
      <c r="Y158">
        <v>100</v>
      </c>
      <c r="Z158">
        <v>0</v>
      </c>
      <c r="AA158">
        <v>100</v>
      </c>
      <c r="AB158">
        <v>0</v>
      </c>
      <c r="AC158">
        <v>100</v>
      </c>
      <c r="AD158">
        <v>0</v>
      </c>
      <c r="AE158">
        <v>0</v>
      </c>
      <c r="AF158">
        <v>100</v>
      </c>
      <c r="AG158">
        <v>0</v>
      </c>
      <c r="AH158">
        <v>0</v>
      </c>
      <c r="AI158">
        <v>100</v>
      </c>
      <c r="AJ158">
        <v>0</v>
      </c>
      <c r="AK158">
        <v>0</v>
      </c>
      <c r="AL158">
        <v>100</v>
      </c>
      <c r="AM158">
        <v>0</v>
      </c>
      <c r="AN158">
        <v>100</v>
      </c>
      <c r="AO158">
        <v>0</v>
      </c>
      <c r="AP158">
        <v>0</v>
      </c>
      <c r="AQ158">
        <v>0</v>
      </c>
      <c r="AR158">
        <v>0</v>
      </c>
      <c r="AS158">
        <v>100</v>
      </c>
      <c r="AT158">
        <v>100</v>
      </c>
      <c r="AU158">
        <v>100</v>
      </c>
      <c r="AV158">
        <v>100</v>
      </c>
      <c r="AW158">
        <v>0</v>
      </c>
      <c r="AX158">
        <v>100</v>
      </c>
      <c r="AY158">
        <v>100</v>
      </c>
      <c r="AZ158">
        <v>0</v>
      </c>
      <c r="BA158">
        <v>0</v>
      </c>
      <c r="BB158">
        <v>100</v>
      </c>
      <c r="BC158">
        <v>100</v>
      </c>
      <c r="BD158">
        <v>100</v>
      </c>
      <c r="BE158">
        <v>0</v>
      </c>
      <c r="BF158">
        <v>0</v>
      </c>
      <c r="BG158">
        <v>0</v>
      </c>
      <c r="BH158">
        <v>100</v>
      </c>
      <c r="BI158">
        <v>0</v>
      </c>
      <c r="BJ158">
        <v>0</v>
      </c>
      <c r="BK158">
        <v>0</v>
      </c>
      <c r="BL158">
        <v>100</v>
      </c>
      <c r="BM158">
        <v>100</v>
      </c>
      <c r="BN158">
        <v>100</v>
      </c>
      <c r="BO158">
        <v>0</v>
      </c>
      <c r="BP158">
        <v>100</v>
      </c>
      <c r="BQ158">
        <v>100</v>
      </c>
      <c r="BR158">
        <v>100</v>
      </c>
      <c r="BS158">
        <v>100</v>
      </c>
      <c r="BT158">
        <v>0</v>
      </c>
      <c r="BU158">
        <v>100</v>
      </c>
      <c r="BV158">
        <v>100</v>
      </c>
      <c r="BW158">
        <v>0</v>
      </c>
      <c r="BX158">
        <v>0</v>
      </c>
      <c r="BY158">
        <v>100</v>
      </c>
      <c r="BZ158">
        <v>100</v>
      </c>
      <c r="CA158">
        <v>100</v>
      </c>
      <c r="CB158">
        <v>100</v>
      </c>
      <c r="CC158">
        <v>0</v>
      </c>
      <c r="CD158">
        <v>100</v>
      </c>
      <c r="CE158">
        <v>100</v>
      </c>
      <c r="CF158">
        <v>100</v>
      </c>
      <c r="CG158">
        <v>0</v>
      </c>
      <c r="CH158">
        <v>100</v>
      </c>
      <c r="CI158">
        <v>100</v>
      </c>
      <c r="CJ158">
        <v>0</v>
      </c>
      <c r="CK158">
        <v>100</v>
      </c>
      <c r="CL158">
        <v>0</v>
      </c>
      <c r="CM158">
        <v>100</v>
      </c>
      <c r="CN158">
        <v>100</v>
      </c>
      <c r="CO158">
        <v>0</v>
      </c>
      <c r="CP158">
        <v>100</v>
      </c>
      <c r="CQ158">
        <v>100</v>
      </c>
      <c r="CR158">
        <v>100</v>
      </c>
      <c r="CS158">
        <v>100</v>
      </c>
      <c r="CT158">
        <v>0</v>
      </c>
      <c r="CU158">
        <v>0</v>
      </c>
      <c r="CV158">
        <v>0</v>
      </c>
      <c r="CW158">
        <v>0</v>
      </c>
      <c r="CX158">
        <v>100</v>
      </c>
      <c r="CY158">
        <v>100</v>
      </c>
      <c r="CZ158">
        <v>100</v>
      </c>
      <c r="DA158">
        <v>100</v>
      </c>
      <c r="DB158">
        <v>0</v>
      </c>
      <c r="DC158">
        <v>0</v>
      </c>
      <c r="DD158">
        <v>0</v>
      </c>
      <c r="DE158">
        <v>0</v>
      </c>
      <c r="DF158">
        <v>100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100</v>
      </c>
      <c r="DM158">
        <v>0</v>
      </c>
      <c r="DN158">
        <v>0</v>
      </c>
      <c r="DO158">
        <v>100</v>
      </c>
      <c r="DP158">
        <v>0</v>
      </c>
      <c r="DQ158">
        <v>100</v>
      </c>
      <c r="DR158">
        <v>0</v>
      </c>
      <c r="DS158">
        <v>0</v>
      </c>
      <c r="DT158">
        <v>0</v>
      </c>
      <c r="DU158">
        <v>0</v>
      </c>
      <c r="DV158">
        <v>100</v>
      </c>
      <c r="DW158">
        <v>100</v>
      </c>
      <c r="DX158">
        <v>100</v>
      </c>
      <c r="DY158">
        <v>100</v>
      </c>
      <c r="DZ158">
        <v>0</v>
      </c>
      <c r="EA158">
        <v>0</v>
      </c>
      <c r="EB158">
        <v>100</v>
      </c>
      <c r="EC158">
        <v>100</v>
      </c>
      <c r="ED158">
        <v>100</v>
      </c>
      <c r="EE158">
        <v>100</v>
      </c>
      <c r="EF158">
        <v>0</v>
      </c>
      <c r="EG158">
        <v>100</v>
      </c>
      <c r="EH158">
        <v>0</v>
      </c>
      <c r="EI158">
        <v>0</v>
      </c>
      <c r="EJ158">
        <v>100</v>
      </c>
      <c r="EK158">
        <v>100</v>
      </c>
      <c r="EL158">
        <v>100</v>
      </c>
      <c r="EM158">
        <v>100</v>
      </c>
      <c r="EN158">
        <v>100</v>
      </c>
      <c r="EO158">
        <v>100</v>
      </c>
      <c r="EP158">
        <v>100</v>
      </c>
      <c r="EQ158">
        <v>100</v>
      </c>
      <c r="ER158">
        <v>100</v>
      </c>
      <c r="ES158">
        <v>0</v>
      </c>
      <c r="ET158">
        <v>100</v>
      </c>
      <c r="EU158">
        <v>0</v>
      </c>
      <c r="EV158">
        <v>100</v>
      </c>
      <c r="EW158">
        <v>0</v>
      </c>
      <c r="EX158">
        <v>100</v>
      </c>
      <c r="EY158">
        <v>100</v>
      </c>
      <c r="EZ158">
        <v>0</v>
      </c>
      <c r="FA158">
        <v>100</v>
      </c>
      <c r="FB158">
        <v>100</v>
      </c>
      <c r="FC158">
        <v>100</v>
      </c>
      <c r="FD158">
        <v>0</v>
      </c>
      <c r="FE158">
        <v>0</v>
      </c>
      <c r="FF158">
        <v>100</v>
      </c>
      <c r="FG158">
        <v>100</v>
      </c>
      <c r="FH158">
        <v>0</v>
      </c>
      <c r="FI158">
        <v>100</v>
      </c>
      <c r="FJ158">
        <v>100</v>
      </c>
      <c r="FK158">
        <v>0</v>
      </c>
      <c r="FL158">
        <v>0</v>
      </c>
      <c r="FM158">
        <v>100</v>
      </c>
      <c r="FN158">
        <v>0</v>
      </c>
      <c r="FO158">
        <v>100</v>
      </c>
      <c r="FP158">
        <v>100</v>
      </c>
      <c r="FQ158">
        <v>100</v>
      </c>
      <c r="FR158">
        <v>100</v>
      </c>
      <c r="FS158">
        <v>0</v>
      </c>
      <c r="FT158">
        <v>0</v>
      </c>
      <c r="FU158">
        <v>100</v>
      </c>
      <c r="FV158">
        <v>100</v>
      </c>
      <c r="FW158">
        <v>0</v>
      </c>
      <c r="FX158">
        <v>0</v>
      </c>
      <c r="FY158">
        <v>0</v>
      </c>
      <c r="FZ158">
        <v>100</v>
      </c>
      <c r="GA158">
        <v>100</v>
      </c>
      <c r="GB158">
        <v>0</v>
      </c>
      <c r="GC158">
        <v>0</v>
      </c>
      <c r="GD158">
        <v>0</v>
      </c>
      <c r="GE158">
        <v>100</v>
      </c>
      <c r="GF158">
        <v>100</v>
      </c>
      <c r="GG158">
        <v>100</v>
      </c>
      <c r="GH158">
        <v>0</v>
      </c>
      <c r="GI158">
        <v>0</v>
      </c>
      <c r="GJ158">
        <v>0</v>
      </c>
      <c r="GK158">
        <v>0</v>
      </c>
      <c r="GL158">
        <v>100</v>
      </c>
      <c r="GM158">
        <v>100</v>
      </c>
      <c r="GN158">
        <v>0</v>
      </c>
      <c r="GO158">
        <v>0</v>
      </c>
      <c r="GP158">
        <v>0</v>
      </c>
    </row>
    <row r="159" spans="1:198" x14ac:dyDescent="0.45">
      <c r="A159" t="s">
        <v>1156</v>
      </c>
      <c r="B159">
        <v>0.33333333333333331</v>
      </c>
      <c r="C159">
        <v>2</v>
      </c>
      <c r="D159">
        <v>45.4</v>
      </c>
      <c r="E159">
        <v>99.2</v>
      </c>
      <c r="F159">
        <v>96.2</v>
      </c>
      <c r="G159">
        <v>99</v>
      </c>
      <c r="H159">
        <v>41.4</v>
      </c>
      <c r="I159">
        <v>100</v>
      </c>
      <c r="J159">
        <v>99.6</v>
      </c>
      <c r="K159">
        <v>99.8</v>
      </c>
      <c r="L159">
        <v>99.7</v>
      </c>
      <c r="M159">
        <v>98.2</v>
      </c>
      <c r="N159">
        <v>99.8</v>
      </c>
      <c r="O159">
        <v>99.6</v>
      </c>
      <c r="P159">
        <v>99.7</v>
      </c>
      <c r="Q159">
        <v>44.6</v>
      </c>
      <c r="R159">
        <v>98.9</v>
      </c>
      <c r="S159">
        <v>99.8</v>
      </c>
      <c r="T159">
        <v>99.2</v>
      </c>
      <c r="U159">
        <v>96.5</v>
      </c>
      <c r="V159">
        <v>74.8</v>
      </c>
      <c r="W159">
        <v>87.9</v>
      </c>
      <c r="X159">
        <v>88.7</v>
      </c>
      <c r="Y159">
        <v>99.9</v>
      </c>
      <c r="Z159">
        <v>99.7</v>
      </c>
      <c r="AA159">
        <v>99</v>
      </c>
      <c r="AB159">
        <v>100</v>
      </c>
      <c r="AC159">
        <v>99.8</v>
      </c>
      <c r="AD159">
        <v>77.7</v>
      </c>
      <c r="AE159">
        <v>83.6</v>
      </c>
      <c r="AF159">
        <v>90.5</v>
      </c>
      <c r="AG159">
        <v>87.9</v>
      </c>
      <c r="AH159">
        <v>61</v>
      </c>
      <c r="AI159">
        <v>97.7</v>
      </c>
      <c r="AJ159">
        <v>33.799999999999997</v>
      </c>
      <c r="AK159">
        <v>11.9</v>
      </c>
      <c r="AL159">
        <v>99.7</v>
      </c>
      <c r="AM159">
        <v>99.9</v>
      </c>
      <c r="AN159">
        <v>99.1</v>
      </c>
      <c r="AO159">
        <v>80.400000000000006</v>
      </c>
      <c r="AP159">
        <v>90.3</v>
      </c>
      <c r="AQ159">
        <v>78</v>
      </c>
      <c r="AR159">
        <v>100</v>
      </c>
      <c r="AS159">
        <v>89</v>
      </c>
      <c r="AT159">
        <v>70.900000000000006</v>
      </c>
      <c r="AU159">
        <v>99.9</v>
      </c>
      <c r="AV159">
        <v>99.9</v>
      </c>
      <c r="AW159">
        <v>97.1</v>
      </c>
      <c r="AX159">
        <v>99.8</v>
      </c>
      <c r="AY159">
        <v>93.8</v>
      </c>
      <c r="AZ159">
        <v>86.1</v>
      </c>
      <c r="BA159">
        <v>95.6</v>
      </c>
      <c r="BB159">
        <v>99.6</v>
      </c>
      <c r="BC159">
        <v>96.4</v>
      </c>
      <c r="BD159">
        <v>90.6</v>
      </c>
      <c r="BE159">
        <v>99.9</v>
      </c>
      <c r="BF159">
        <v>65</v>
      </c>
      <c r="BG159">
        <v>27.3</v>
      </c>
      <c r="BH159">
        <v>99.3</v>
      </c>
      <c r="BI159">
        <v>87.1</v>
      </c>
      <c r="BJ159">
        <v>20.2</v>
      </c>
      <c r="BK159">
        <v>99.9</v>
      </c>
      <c r="BL159">
        <v>99.9</v>
      </c>
      <c r="BM159">
        <v>97.1</v>
      </c>
      <c r="BN159">
        <v>88.2</v>
      </c>
      <c r="BO159">
        <v>52.8</v>
      </c>
      <c r="BP159">
        <v>99.9</v>
      </c>
      <c r="BQ159">
        <v>98.6</v>
      </c>
      <c r="BR159">
        <v>67.8</v>
      </c>
      <c r="BS159">
        <v>99</v>
      </c>
      <c r="BT159">
        <v>99.2</v>
      </c>
      <c r="BU159">
        <v>61.9</v>
      </c>
      <c r="BV159">
        <v>58.8</v>
      </c>
      <c r="BW159">
        <v>39.299999999999997</v>
      </c>
      <c r="BX159">
        <v>84.2</v>
      </c>
      <c r="BY159">
        <v>35.700000000000003</v>
      </c>
      <c r="BZ159">
        <v>81</v>
      </c>
      <c r="CA159">
        <v>99.1</v>
      </c>
      <c r="CB159">
        <v>97.7</v>
      </c>
      <c r="CC159">
        <v>84.2</v>
      </c>
      <c r="CD159">
        <v>91.8</v>
      </c>
      <c r="CE159">
        <v>98.9</v>
      </c>
      <c r="CF159">
        <v>67.3</v>
      </c>
      <c r="CG159">
        <v>99.7</v>
      </c>
      <c r="CH159">
        <v>99</v>
      </c>
      <c r="CI159">
        <v>99.9</v>
      </c>
      <c r="CJ159">
        <v>99</v>
      </c>
      <c r="CK159">
        <v>99.9</v>
      </c>
      <c r="CL159">
        <v>99.6</v>
      </c>
      <c r="CM159">
        <v>99.3</v>
      </c>
      <c r="CN159">
        <v>57.8</v>
      </c>
      <c r="CO159">
        <v>98.1</v>
      </c>
      <c r="CP159">
        <v>99.9</v>
      </c>
      <c r="CQ159">
        <v>98.2</v>
      </c>
      <c r="CR159">
        <v>33.9</v>
      </c>
      <c r="CS159">
        <v>99.9</v>
      </c>
      <c r="CT159">
        <v>98</v>
      </c>
      <c r="CU159">
        <v>75.599999999999994</v>
      </c>
      <c r="CV159">
        <v>57.1</v>
      </c>
      <c r="CW159">
        <v>99.9</v>
      </c>
      <c r="CX159">
        <v>99</v>
      </c>
      <c r="CY159">
        <v>100</v>
      </c>
      <c r="CZ159">
        <v>99.9</v>
      </c>
      <c r="DA159">
        <v>38.5</v>
      </c>
      <c r="DB159">
        <v>88.7</v>
      </c>
      <c r="DC159">
        <v>99.3</v>
      </c>
      <c r="DD159">
        <v>95.1</v>
      </c>
      <c r="DE159">
        <v>37.9</v>
      </c>
      <c r="DF159">
        <v>99.8</v>
      </c>
      <c r="DG159">
        <v>89.1</v>
      </c>
      <c r="DH159">
        <v>66.099999999999994</v>
      </c>
      <c r="DI159">
        <v>99.8</v>
      </c>
      <c r="DJ159">
        <v>97.5</v>
      </c>
      <c r="DK159">
        <v>100</v>
      </c>
      <c r="DL159">
        <v>99.7</v>
      </c>
      <c r="DM159">
        <v>99</v>
      </c>
      <c r="DN159">
        <v>98.8</v>
      </c>
      <c r="DO159">
        <v>98.9</v>
      </c>
      <c r="DP159">
        <v>70.900000000000006</v>
      </c>
      <c r="DQ159">
        <v>49.6</v>
      </c>
      <c r="DR159">
        <v>56.1</v>
      </c>
      <c r="DS159">
        <v>87</v>
      </c>
      <c r="DT159">
        <v>97.1</v>
      </c>
      <c r="DU159">
        <v>53.6</v>
      </c>
      <c r="DV159">
        <v>100</v>
      </c>
      <c r="DW159">
        <v>95.9</v>
      </c>
      <c r="DX159">
        <v>86.8</v>
      </c>
      <c r="DY159">
        <v>33.4</v>
      </c>
      <c r="DZ159">
        <v>37.1</v>
      </c>
      <c r="EA159">
        <v>100</v>
      </c>
      <c r="EB159">
        <v>100</v>
      </c>
      <c r="EC159">
        <v>99.9</v>
      </c>
      <c r="ED159">
        <v>99</v>
      </c>
      <c r="EE159">
        <v>99</v>
      </c>
      <c r="EF159">
        <v>47.1</v>
      </c>
      <c r="EG159">
        <v>100</v>
      </c>
      <c r="EH159">
        <v>94</v>
      </c>
      <c r="EI159">
        <v>48.1</v>
      </c>
      <c r="EJ159">
        <v>95</v>
      </c>
      <c r="EK159">
        <v>91.6</v>
      </c>
      <c r="EL159">
        <v>70</v>
      </c>
      <c r="EM159">
        <v>99.8</v>
      </c>
      <c r="EN159">
        <v>98.8</v>
      </c>
      <c r="EO159">
        <v>99.9</v>
      </c>
      <c r="EP159">
        <v>94.7</v>
      </c>
      <c r="EQ159">
        <v>99.7</v>
      </c>
      <c r="ER159">
        <v>89.7</v>
      </c>
      <c r="ES159">
        <v>80.7</v>
      </c>
      <c r="ET159">
        <v>99</v>
      </c>
      <c r="EU159">
        <v>91.7</v>
      </c>
      <c r="EV159">
        <v>97.8</v>
      </c>
      <c r="EW159">
        <v>48.2</v>
      </c>
      <c r="EX159">
        <v>98.2</v>
      </c>
      <c r="EY159">
        <v>98.9</v>
      </c>
      <c r="EZ159">
        <v>55.5</v>
      </c>
      <c r="FA159">
        <v>99.6</v>
      </c>
      <c r="FB159">
        <v>98.3</v>
      </c>
      <c r="FC159">
        <v>99.8</v>
      </c>
      <c r="FD159">
        <v>84.8</v>
      </c>
      <c r="FE159">
        <v>0</v>
      </c>
      <c r="FF159">
        <v>96.4</v>
      </c>
      <c r="FG159">
        <v>100</v>
      </c>
      <c r="FH159">
        <v>11</v>
      </c>
      <c r="FI159">
        <v>99</v>
      </c>
      <c r="FJ159">
        <v>98.5</v>
      </c>
      <c r="FK159">
        <v>100</v>
      </c>
      <c r="FL159">
        <v>98.6</v>
      </c>
      <c r="FM159">
        <v>98.9</v>
      </c>
      <c r="FN159">
        <v>75.400000000000006</v>
      </c>
      <c r="FO159">
        <v>77.900000000000006</v>
      </c>
      <c r="FP159">
        <v>99</v>
      </c>
      <c r="FQ159">
        <v>100</v>
      </c>
      <c r="FR159">
        <v>95.8</v>
      </c>
      <c r="FS159">
        <v>97.8</v>
      </c>
      <c r="FT159">
        <v>59.7</v>
      </c>
      <c r="FU159">
        <v>99</v>
      </c>
      <c r="FV159">
        <v>52.2</v>
      </c>
      <c r="FW159">
        <v>38.9</v>
      </c>
      <c r="FX159">
        <v>95</v>
      </c>
      <c r="FY159">
        <v>100</v>
      </c>
      <c r="FZ159">
        <v>70.900000000000006</v>
      </c>
      <c r="GA159">
        <v>97.1</v>
      </c>
      <c r="GB159">
        <v>100</v>
      </c>
      <c r="GC159">
        <v>92.4</v>
      </c>
      <c r="GD159">
        <v>71.5</v>
      </c>
      <c r="GE159">
        <v>99.9</v>
      </c>
      <c r="GF159">
        <v>99.9</v>
      </c>
      <c r="GG159">
        <v>98.9</v>
      </c>
      <c r="GH159">
        <v>99</v>
      </c>
      <c r="GI159">
        <v>99.9</v>
      </c>
      <c r="GJ159">
        <v>100</v>
      </c>
      <c r="GK159">
        <v>88.3</v>
      </c>
      <c r="GL159">
        <v>95.8</v>
      </c>
      <c r="GM159">
        <v>93.2</v>
      </c>
      <c r="GN159">
        <v>39</v>
      </c>
      <c r="GO159">
        <v>59.5</v>
      </c>
      <c r="GP159">
        <v>75.8</v>
      </c>
    </row>
    <row r="160" spans="1:198" x14ac:dyDescent="0.45">
      <c r="A160" t="s">
        <v>1225</v>
      </c>
      <c r="B160">
        <v>0.33333333333333331</v>
      </c>
      <c r="C160">
        <v>2</v>
      </c>
      <c r="D160">
        <v>94.6</v>
      </c>
      <c r="E160">
        <v>81.099999999999994</v>
      </c>
      <c r="F160">
        <v>86.8</v>
      </c>
      <c r="G160">
        <v>10.7</v>
      </c>
      <c r="H160">
        <v>97.2</v>
      </c>
      <c r="I160">
        <v>86.5</v>
      </c>
      <c r="J160">
        <v>89.6</v>
      </c>
      <c r="K160">
        <v>69.599999999999994</v>
      </c>
      <c r="L160">
        <v>63.1</v>
      </c>
      <c r="M160">
        <v>56.9</v>
      </c>
      <c r="N160">
        <v>59.5</v>
      </c>
      <c r="O160">
        <v>82.9</v>
      </c>
      <c r="P160">
        <v>77.5</v>
      </c>
      <c r="Q160">
        <v>97.2</v>
      </c>
      <c r="R160">
        <v>74.3</v>
      </c>
      <c r="S160">
        <v>82.3</v>
      </c>
      <c r="T160">
        <v>68.2</v>
      </c>
      <c r="U160">
        <v>94.7</v>
      </c>
      <c r="V160">
        <v>98.4</v>
      </c>
      <c r="W160">
        <v>97.5</v>
      </c>
      <c r="X160">
        <v>94</v>
      </c>
      <c r="Y160">
        <v>86.2</v>
      </c>
      <c r="Z160">
        <v>97.9</v>
      </c>
      <c r="AA160">
        <v>66.7</v>
      </c>
      <c r="AB160">
        <v>96.1</v>
      </c>
      <c r="AC160">
        <v>67.5</v>
      </c>
      <c r="AD160">
        <v>98.4</v>
      </c>
      <c r="AE160">
        <v>99.4</v>
      </c>
      <c r="AF160">
        <v>96.1</v>
      </c>
      <c r="AG160">
        <v>94.3</v>
      </c>
      <c r="AH160">
        <v>94.9</v>
      </c>
      <c r="AI160">
        <v>70.400000000000006</v>
      </c>
      <c r="AJ160">
        <v>99.5</v>
      </c>
      <c r="AK160">
        <v>97.5</v>
      </c>
      <c r="AL160">
        <v>70.099999999999994</v>
      </c>
      <c r="AM160">
        <v>88.3</v>
      </c>
      <c r="AN160">
        <v>92.8</v>
      </c>
      <c r="AO160">
        <v>96.4</v>
      </c>
      <c r="AP160">
        <v>94.4</v>
      </c>
      <c r="AQ160">
        <v>99.5</v>
      </c>
      <c r="AR160">
        <v>98.2</v>
      </c>
      <c r="AS160">
        <v>88.1</v>
      </c>
      <c r="AT160">
        <v>97.2</v>
      </c>
      <c r="AU160">
        <v>88.7</v>
      </c>
      <c r="AV160">
        <v>89.1</v>
      </c>
      <c r="AW160">
        <v>56.1</v>
      </c>
      <c r="AX160">
        <v>84</v>
      </c>
      <c r="AY160">
        <v>70</v>
      </c>
      <c r="AZ160">
        <v>98.7</v>
      </c>
      <c r="BA160">
        <v>92.7</v>
      </c>
      <c r="BB160">
        <v>82</v>
      </c>
      <c r="BC160">
        <v>83.6</v>
      </c>
      <c r="BD160">
        <v>86.2</v>
      </c>
      <c r="BE160">
        <v>93</v>
      </c>
      <c r="BF160">
        <v>73.7</v>
      </c>
      <c r="BG160">
        <v>98.6</v>
      </c>
      <c r="BH160">
        <v>80.599999999999994</v>
      </c>
      <c r="BI160">
        <v>97.2</v>
      </c>
      <c r="BJ160">
        <v>98.9</v>
      </c>
      <c r="BK160">
        <v>97.2</v>
      </c>
      <c r="BL160">
        <v>64</v>
      </c>
      <c r="BM160">
        <v>79.900000000000006</v>
      </c>
      <c r="BN160">
        <v>94.6</v>
      </c>
      <c r="BO160">
        <v>99.3</v>
      </c>
      <c r="BP160">
        <v>81</v>
      </c>
      <c r="BQ160">
        <v>70.900000000000006</v>
      </c>
      <c r="BR160">
        <v>96.9</v>
      </c>
      <c r="BS160">
        <v>66.599999999999994</v>
      </c>
      <c r="BT160">
        <v>81.5</v>
      </c>
      <c r="BU160">
        <v>89.4</v>
      </c>
      <c r="BV160">
        <v>97.7</v>
      </c>
      <c r="BW160">
        <v>98.5</v>
      </c>
      <c r="BX160">
        <v>95</v>
      </c>
      <c r="BY160">
        <v>98.3</v>
      </c>
      <c r="BZ160">
        <v>92.3</v>
      </c>
      <c r="CA160">
        <v>74.900000000000006</v>
      </c>
      <c r="CB160">
        <v>69.2</v>
      </c>
      <c r="CC160">
        <v>93.3</v>
      </c>
      <c r="CD160">
        <v>94.2</v>
      </c>
      <c r="CE160">
        <v>73.900000000000006</v>
      </c>
      <c r="CF160">
        <v>83.8</v>
      </c>
      <c r="CG160">
        <v>70.400000000000006</v>
      </c>
      <c r="CH160">
        <v>71.900000000000006</v>
      </c>
      <c r="CI160">
        <v>66</v>
      </c>
      <c r="CJ160">
        <v>94.8</v>
      </c>
      <c r="CK160">
        <v>73.400000000000006</v>
      </c>
      <c r="CL160">
        <v>94.1</v>
      </c>
      <c r="CM160">
        <v>86.9</v>
      </c>
      <c r="CN160">
        <v>98.3</v>
      </c>
      <c r="CO160">
        <v>100</v>
      </c>
      <c r="CP160">
        <v>79.900000000000006</v>
      </c>
      <c r="CQ160">
        <v>94.1</v>
      </c>
      <c r="CR160">
        <v>96.9</v>
      </c>
      <c r="CS160">
        <v>69.599999999999994</v>
      </c>
      <c r="CT160">
        <v>84.2</v>
      </c>
      <c r="CU160">
        <v>98</v>
      </c>
      <c r="CV160">
        <v>97.3</v>
      </c>
      <c r="CW160">
        <v>0</v>
      </c>
      <c r="CX160">
        <v>68.8</v>
      </c>
      <c r="CY160">
        <v>72.5</v>
      </c>
      <c r="CZ160">
        <v>69.2</v>
      </c>
      <c r="DA160">
        <v>99.1</v>
      </c>
      <c r="DB160">
        <v>99.4</v>
      </c>
      <c r="DC160">
        <v>83</v>
      </c>
      <c r="DD160">
        <v>86.6</v>
      </c>
      <c r="DE160">
        <v>98.8</v>
      </c>
      <c r="DF160">
        <v>47.5</v>
      </c>
      <c r="DG160">
        <v>96.4</v>
      </c>
      <c r="DH160">
        <v>96.4</v>
      </c>
      <c r="DI160">
        <v>75</v>
      </c>
      <c r="DJ160">
        <v>83.1</v>
      </c>
      <c r="DK160">
        <v>99.5</v>
      </c>
      <c r="DL160">
        <v>90.4</v>
      </c>
      <c r="DM160">
        <v>90.8</v>
      </c>
      <c r="DN160">
        <v>92.8</v>
      </c>
      <c r="DO160">
        <v>86.2</v>
      </c>
      <c r="DP160">
        <v>90.3</v>
      </c>
      <c r="DQ160">
        <v>99.8</v>
      </c>
      <c r="DR160">
        <v>90.7</v>
      </c>
      <c r="DS160">
        <v>96.8</v>
      </c>
      <c r="DT160">
        <v>99.4</v>
      </c>
      <c r="DU160">
        <v>96.3</v>
      </c>
      <c r="DV160">
        <v>74.2</v>
      </c>
      <c r="DW160">
        <v>78.599999999999994</v>
      </c>
      <c r="DX160">
        <v>93.3</v>
      </c>
      <c r="DY160">
        <v>98.5</v>
      </c>
      <c r="DZ160">
        <v>93.1</v>
      </c>
      <c r="EA160">
        <v>98.2</v>
      </c>
      <c r="EB160">
        <v>0</v>
      </c>
      <c r="EC160">
        <v>85.8</v>
      </c>
      <c r="ED160">
        <v>61.3</v>
      </c>
      <c r="EE160">
        <v>92.8</v>
      </c>
      <c r="EF160">
        <v>96</v>
      </c>
      <c r="EG160">
        <v>88.2</v>
      </c>
      <c r="EH160">
        <v>79.400000000000006</v>
      </c>
      <c r="EI160">
        <v>99.7</v>
      </c>
      <c r="EJ160">
        <v>87.5</v>
      </c>
      <c r="EK160">
        <v>91.7</v>
      </c>
      <c r="EL160">
        <v>92.1</v>
      </c>
      <c r="EM160">
        <v>82.4</v>
      </c>
      <c r="EN160">
        <v>66.900000000000006</v>
      </c>
      <c r="EO160">
        <v>85.6</v>
      </c>
      <c r="EP160">
        <v>89.7</v>
      </c>
      <c r="EQ160">
        <v>76.900000000000006</v>
      </c>
      <c r="ER160">
        <v>99.7</v>
      </c>
      <c r="ES160">
        <v>98.2</v>
      </c>
      <c r="ET160">
        <v>69</v>
      </c>
      <c r="EU160">
        <v>98.8</v>
      </c>
      <c r="EV160">
        <v>80.8</v>
      </c>
      <c r="EW160">
        <v>96.9</v>
      </c>
      <c r="EX160">
        <v>77</v>
      </c>
      <c r="EY160">
        <v>99</v>
      </c>
      <c r="EZ160">
        <v>95.6</v>
      </c>
      <c r="FA160">
        <v>45.3</v>
      </c>
      <c r="FB160">
        <v>83.4</v>
      </c>
      <c r="FC160">
        <v>85.7</v>
      </c>
      <c r="FD160">
        <v>99.8</v>
      </c>
      <c r="FE160">
        <v>0</v>
      </c>
      <c r="FF160">
        <v>96.4</v>
      </c>
      <c r="FG160">
        <v>61.2</v>
      </c>
      <c r="FH160">
        <v>98.4</v>
      </c>
      <c r="FI160">
        <v>66.599999999999994</v>
      </c>
      <c r="FJ160">
        <v>89.4</v>
      </c>
      <c r="FK160">
        <v>67.2</v>
      </c>
      <c r="FL160">
        <v>85.8</v>
      </c>
      <c r="FM160">
        <v>96.4</v>
      </c>
      <c r="FN160">
        <v>90.5</v>
      </c>
      <c r="FO160">
        <v>91.5</v>
      </c>
      <c r="FP160">
        <v>64.7</v>
      </c>
      <c r="FQ160">
        <v>0</v>
      </c>
      <c r="FR160">
        <v>0</v>
      </c>
      <c r="FS160">
        <v>94.1</v>
      </c>
      <c r="FT160">
        <v>99</v>
      </c>
      <c r="FU160">
        <v>96.7</v>
      </c>
      <c r="FV160">
        <v>99.5</v>
      </c>
      <c r="FW160">
        <v>97.8</v>
      </c>
      <c r="FX160">
        <v>98.5</v>
      </c>
      <c r="FY160">
        <v>62.4</v>
      </c>
      <c r="FZ160">
        <v>86.2</v>
      </c>
      <c r="GA160">
        <v>92.3</v>
      </c>
      <c r="GB160">
        <v>63.4</v>
      </c>
      <c r="GC160">
        <v>99.8</v>
      </c>
      <c r="GD160">
        <v>98</v>
      </c>
      <c r="GE160">
        <v>87.5</v>
      </c>
      <c r="GF160">
        <v>79.7</v>
      </c>
      <c r="GG160">
        <v>72.8</v>
      </c>
      <c r="GH160">
        <v>53</v>
      </c>
      <c r="GI160">
        <v>85.4</v>
      </c>
      <c r="GJ160">
        <v>90.6</v>
      </c>
      <c r="GK160">
        <v>99.6</v>
      </c>
      <c r="GL160">
        <v>88.6</v>
      </c>
      <c r="GM160">
        <v>93.2</v>
      </c>
      <c r="GN160">
        <v>95</v>
      </c>
      <c r="GO160">
        <v>99.1</v>
      </c>
      <c r="GP160">
        <v>98.3</v>
      </c>
    </row>
    <row r="161" spans="1:198" x14ac:dyDescent="0.45">
      <c r="A161" t="s">
        <v>1395</v>
      </c>
      <c r="B161">
        <v>0.5</v>
      </c>
      <c r="C161" t="s">
        <v>200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100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100</v>
      </c>
      <c r="DW161">
        <v>0</v>
      </c>
      <c r="DX161">
        <v>0</v>
      </c>
      <c r="DY161">
        <v>0</v>
      </c>
      <c r="DZ161">
        <v>100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100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100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</row>
    <row r="162" spans="1:198" x14ac:dyDescent="0.45">
      <c r="A162" t="s">
        <v>1396</v>
      </c>
      <c r="B162">
        <v>1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100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100</v>
      </c>
      <c r="DW162">
        <v>0</v>
      </c>
      <c r="DX162">
        <v>0</v>
      </c>
      <c r="DY162">
        <v>0</v>
      </c>
      <c r="DZ162">
        <v>100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100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100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</row>
    <row r="163" spans="1:198" x14ac:dyDescent="0.45">
      <c r="A163" t="s">
        <v>1397</v>
      </c>
      <c r="B163">
        <v>0.16756756756756758</v>
      </c>
      <c r="C163" t="s">
        <v>200</v>
      </c>
      <c r="D163">
        <v>0</v>
      </c>
      <c r="E163">
        <v>100</v>
      </c>
      <c r="F163">
        <v>0</v>
      </c>
      <c r="G163">
        <v>0</v>
      </c>
      <c r="H163">
        <v>0</v>
      </c>
      <c r="I163">
        <v>0</v>
      </c>
      <c r="J163">
        <v>50</v>
      </c>
      <c r="K163">
        <v>0</v>
      </c>
      <c r="L163">
        <v>100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100</v>
      </c>
      <c r="U163">
        <v>0</v>
      </c>
      <c r="V163">
        <v>0</v>
      </c>
      <c r="W163">
        <v>0</v>
      </c>
      <c r="X163">
        <v>0</v>
      </c>
      <c r="Y163">
        <v>50</v>
      </c>
      <c r="Z163">
        <v>0</v>
      </c>
      <c r="AA163">
        <v>0</v>
      </c>
      <c r="AB163">
        <v>50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100</v>
      </c>
      <c r="AJ163">
        <v>50</v>
      </c>
      <c r="AK163">
        <v>0</v>
      </c>
      <c r="AL163">
        <v>50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100</v>
      </c>
      <c r="AW163">
        <v>0</v>
      </c>
      <c r="AX163">
        <v>0</v>
      </c>
      <c r="AY163">
        <v>100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100</v>
      </c>
      <c r="BM163">
        <v>100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50</v>
      </c>
      <c r="CC163">
        <v>100</v>
      </c>
      <c r="CD163">
        <v>50</v>
      </c>
      <c r="CE163">
        <v>50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50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100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50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50</v>
      </c>
      <c r="DS163">
        <v>0</v>
      </c>
      <c r="DT163">
        <v>0</v>
      </c>
      <c r="DU163">
        <v>100</v>
      </c>
      <c r="DV163">
        <v>50</v>
      </c>
      <c r="DW163">
        <v>50</v>
      </c>
      <c r="DX163">
        <v>50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100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100</v>
      </c>
      <c r="EL163">
        <v>0</v>
      </c>
      <c r="EM163">
        <v>50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50</v>
      </c>
      <c r="EX163">
        <v>50</v>
      </c>
      <c r="EY163">
        <v>0</v>
      </c>
      <c r="EZ163">
        <v>50</v>
      </c>
      <c r="FA163">
        <v>0</v>
      </c>
      <c r="FB163">
        <v>0</v>
      </c>
      <c r="FC163">
        <v>50</v>
      </c>
      <c r="FD163">
        <v>0</v>
      </c>
      <c r="FE163">
        <v>0</v>
      </c>
      <c r="FF163">
        <v>0</v>
      </c>
      <c r="FG163">
        <v>50</v>
      </c>
      <c r="FH163">
        <v>0</v>
      </c>
      <c r="FI163">
        <v>100</v>
      </c>
      <c r="FJ163">
        <v>0</v>
      </c>
      <c r="FK163">
        <v>0</v>
      </c>
      <c r="FL163">
        <v>0</v>
      </c>
      <c r="FM163">
        <v>50</v>
      </c>
      <c r="FN163">
        <v>0</v>
      </c>
      <c r="FO163">
        <v>0</v>
      </c>
      <c r="FP163">
        <v>0</v>
      </c>
      <c r="FQ163">
        <v>100</v>
      </c>
      <c r="FR163">
        <v>50</v>
      </c>
      <c r="FS163">
        <v>0</v>
      </c>
      <c r="FT163">
        <v>0</v>
      </c>
      <c r="FU163">
        <v>100</v>
      </c>
      <c r="FV163">
        <v>0</v>
      </c>
      <c r="FW163">
        <v>0</v>
      </c>
      <c r="FX163">
        <v>0</v>
      </c>
      <c r="FY163">
        <v>0</v>
      </c>
      <c r="FZ163">
        <v>50</v>
      </c>
      <c r="GA163">
        <v>50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50</v>
      </c>
      <c r="GH163">
        <v>100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</row>
    <row r="164" spans="1:198" x14ac:dyDescent="0.45">
      <c r="A164" t="s">
        <v>1398</v>
      </c>
      <c r="B164">
        <v>1</v>
      </c>
      <c r="C164" t="s">
        <v>200</v>
      </c>
      <c r="D164">
        <v>0</v>
      </c>
      <c r="E164">
        <v>100</v>
      </c>
      <c r="F164">
        <v>0</v>
      </c>
      <c r="G164">
        <v>0</v>
      </c>
      <c r="H164">
        <v>0</v>
      </c>
      <c r="I164">
        <v>0</v>
      </c>
      <c r="J164">
        <v>50</v>
      </c>
      <c r="K164">
        <v>0</v>
      </c>
      <c r="L164">
        <v>100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100</v>
      </c>
      <c r="U164">
        <v>0</v>
      </c>
      <c r="V164">
        <v>0</v>
      </c>
      <c r="W164">
        <v>0</v>
      </c>
      <c r="X164">
        <v>0</v>
      </c>
      <c r="Y164">
        <v>50</v>
      </c>
      <c r="Z164">
        <v>0</v>
      </c>
      <c r="AA164">
        <v>0</v>
      </c>
      <c r="AB164">
        <v>50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100</v>
      </c>
      <c r="AJ164">
        <v>50</v>
      </c>
      <c r="AK164">
        <v>0</v>
      </c>
      <c r="AL164">
        <v>50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100</v>
      </c>
      <c r="AW164">
        <v>0</v>
      </c>
      <c r="AX164">
        <v>0</v>
      </c>
      <c r="AY164">
        <v>100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100</v>
      </c>
      <c r="BM164">
        <v>100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50</v>
      </c>
      <c r="CC164">
        <v>100</v>
      </c>
      <c r="CD164">
        <v>50</v>
      </c>
      <c r="CE164">
        <v>50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50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100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50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50</v>
      </c>
      <c r="DS164">
        <v>0</v>
      </c>
      <c r="DT164">
        <v>0</v>
      </c>
      <c r="DU164">
        <v>100</v>
      </c>
      <c r="DV164">
        <v>50</v>
      </c>
      <c r="DW164">
        <v>50</v>
      </c>
      <c r="DX164">
        <v>50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100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100</v>
      </c>
      <c r="EL164">
        <v>0</v>
      </c>
      <c r="EM164">
        <v>50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50</v>
      </c>
      <c r="EX164">
        <v>50</v>
      </c>
      <c r="EY164">
        <v>0</v>
      </c>
      <c r="EZ164">
        <v>50</v>
      </c>
      <c r="FA164">
        <v>0</v>
      </c>
      <c r="FB164">
        <v>0</v>
      </c>
      <c r="FC164">
        <v>50</v>
      </c>
      <c r="FD164">
        <v>0</v>
      </c>
      <c r="FE164">
        <v>0</v>
      </c>
      <c r="FF164">
        <v>0</v>
      </c>
      <c r="FG164">
        <v>50</v>
      </c>
      <c r="FH164">
        <v>0</v>
      </c>
      <c r="FI164">
        <v>100</v>
      </c>
      <c r="FJ164">
        <v>0</v>
      </c>
      <c r="FK164">
        <v>0</v>
      </c>
      <c r="FL164">
        <v>0</v>
      </c>
      <c r="FM164">
        <v>50</v>
      </c>
      <c r="FN164">
        <v>0</v>
      </c>
      <c r="FO164">
        <v>0</v>
      </c>
      <c r="FP164">
        <v>0</v>
      </c>
      <c r="FQ164">
        <v>100</v>
      </c>
      <c r="FR164">
        <v>50</v>
      </c>
      <c r="FS164">
        <v>0</v>
      </c>
      <c r="FT164">
        <v>0</v>
      </c>
      <c r="FU164">
        <v>100</v>
      </c>
      <c r="FV164">
        <v>0</v>
      </c>
      <c r="FW164">
        <v>0</v>
      </c>
      <c r="FX164">
        <v>0</v>
      </c>
      <c r="FY164">
        <v>0</v>
      </c>
      <c r="FZ164">
        <v>50</v>
      </c>
      <c r="GA164">
        <v>50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50</v>
      </c>
      <c r="GH164">
        <v>100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</row>
    <row r="165" spans="1:198" x14ac:dyDescent="0.45">
      <c r="A165" t="s">
        <v>1399</v>
      </c>
      <c r="B165">
        <v>0.5</v>
      </c>
      <c r="C165">
        <v>1</v>
      </c>
      <c r="D165">
        <v>0</v>
      </c>
      <c r="E165">
        <v>100</v>
      </c>
      <c r="F165">
        <v>0</v>
      </c>
      <c r="G165">
        <v>0</v>
      </c>
      <c r="H165">
        <v>0</v>
      </c>
      <c r="I165">
        <v>0</v>
      </c>
      <c r="J165">
        <v>100</v>
      </c>
      <c r="K165">
        <v>0</v>
      </c>
      <c r="L165">
        <v>100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100</v>
      </c>
      <c r="U165">
        <v>0</v>
      </c>
      <c r="V165">
        <v>0</v>
      </c>
      <c r="W165">
        <v>0</v>
      </c>
      <c r="X165">
        <v>0</v>
      </c>
      <c r="Y165">
        <v>100</v>
      </c>
      <c r="Z165">
        <v>0</v>
      </c>
      <c r="AA165">
        <v>0</v>
      </c>
      <c r="AB165">
        <v>100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100</v>
      </c>
      <c r="AJ165">
        <v>100</v>
      </c>
      <c r="AK165">
        <v>0</v>
      </c>
      <c r="AL165">
        <v>100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100</v>
      </c>
      <c r="AW165">
        <v>0</v>
      </c>
      <c r="AX165">
        <v>0</v>
      </c>
      <c r="AY165">
        <v>100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100</v>
      </c>
      <c r="BM165">
        <v>100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100</v>
      </c>
      <c r="CC165">
        <v>100</v>
      </c>
      <c r="CD165">
        <v>100</v>
      </c>
      <c r="CE165">
        <v>100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100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100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100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100</v>
      </c>
      <c r="DS165">
        <v>0</v>
      </c>
      <c r="DT165">
        <v>0</v>
      </c>
      <c r="DU165">
        <v>100</v>
      </c>
      <c r="DV165">
        <v>100</v>
      </c>
      <c r="DW165">
        <v>100</v>
      </c>
      <c r="DX165">
        <v>100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100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100</v>
      </c>
      <c r="EL165">
        <v>0</v>
      </c>
      <c r="EM165">
        <v>100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100</v>
      </c>
      <c r="EX165">
        <v>100</v>
      </c>
      <c r="EY165">
        <v>0</v>
      </c>
      <c r="EZ165">
        <v>100</v>
      </c>
      <c r="FA165">
        <v>0</v>
      </c>
      <c r="FB165">
        <v>0</v>
      </c>
      <c r="FC165">
        <v>100</v>
      </c>
      <c r="FD165">
        <v>0</v>
      </c>
      <c r="FE165">
        <v>0</v>
      </c>
      <c r="FF165">
        <v>0</v>
      </c>
      <c r="FG165">
        <v>100</v>
      </c>
      <c r="FH165">
        <v>0</v>
      </c>
      <c r="FI165">
        <v>100</v>
      </c>
      <c r="FJ165">
        <v>0</v>
      </c>
      <c r="FK165">
        <v>0</v>
      </c>
      <c r="FL165">
        <v>0</v>
      </c>
      <c r="FM165">
        <v>100</v>
      </c>
      <c r="FN165">
        <v>0</v>
      </c>
      <c r="FO165">
        <v>0</v>
      </c>
      <c r="FP165">
        <v>0</v>
      </c>
      <c r="FQ165">
        <v>100</v>
      </c>
      <c r="FR165">
        <v>100</v>
      </c>
      <c r="FS165">
        <v>0</v>
      </c>
      <c r="FT165">
        <v>0</v>
      </c>
      <c r="FU165">
        <v>100</v>
      </c>
      <c r="FV165">
        <v>0</v>
      </c>
      <c r="FW165">
        <v>0</v>
      </c>
      <c r="FX165">
        <v>0</v>
      </c>
      <c r="FY165">
        <v>0</v>
      </c>
      <c r="FZ165">
        <v>100</v>
      </c>
      <c r="GA165">
        <v>100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100</v>
      </c>
      <c r="GH165">
        <v>100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</row>
    <row r="166" spans="1:198" x14ac:dyDescent="0.45">
      <c r="A166" t="s">
        <v>1400</v>
      </c>
      <c r="B166">
        <v>0.5</v>
      </c>
      <c r="C166">
        <v>1</v>
      </c>
      <c r="D166">
        <v>0</v>
      </c>
      <c r="E166">
        <v>100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100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100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100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100</v>
      </c>
      <c r="AW166">
        <v>0</v>
      </c>
      <c r="AX166">
        <v>0</v>
      </c>
      <c r="AY166">
        <v>100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100</v>
      </c>
      <c r="BM166">
        <v>100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100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100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100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100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100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100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100</v>
      </c>
      <c r="FR166">
        <v>0</v>
      </c>
      <c r="FS166">
        <v>0</v>
      </c>
      <c r="FT166">
        <v>0</v>
      </c>
      <c r="FU166">
        <v>100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100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</row>
    <row r="167" spans="1:198" x14ac:dyDescent="0.45">
      <c r="A167" t="s">
        <v>1401</v>
      </c>
      <c r="B167">
        <v>0.18378378378378377</v>
      </c>
      <c r="C167" t="s">
        <v>200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50</v>
      </c>
      <c r="K167">
        <v>0</v>
      </c>
      <c r="L167">
        <v>50</v>
      </c>
      <c r="M167">
        <v>100</v>
      </c>
      <c r="N167">
        <v>0</v>
      </c>
      <c r="O167">
        <v>0</v>
      </c>
      <c r="P167">
        <v>50</v>
      </c>
      <c r="Q167">
        <v>0</v>
      </c>
      <c r="R167">
        <v>0</v>
      </c>
      <c r="S167">
        <v>50</v>
      </c>
      <c r="T167">
        <v>50</v>
      </c>
      <c r="U167">
        <v>0</v>
      </c>
      <c r="V167">
        <v>0</v>
      </c>
      <c r="W167">
        <v>50</v>
      </c>
      <c r="X167">
        <v>0</v>
      </c>
      <c r="Y167">
        <v>50</v>
      </c>
      <c r="Z167">
        <v>0</v>
      </c>
      <c r="AA167">
        <v>50</v>
      </c>
      <c r="AB167">
        <v>0</v>
      </c>
      <c r="AC167">
        <v>50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50</v>
      </c>
      <c r="AJ167">
        <v>0</v>
      </c>
      <c r="AK167">
        <v>0</v>
      </c>
      <c r="AL167">
        <v>50</v>
      </c>
      <c r="AM167">
        <v>100</v>
      </c>
      <c r="AN167">
        <v>50</v>
      </c>
      <c r="AO167">
        <v>0</v>
      </c>
      <c r="AP167">
        <v>0</v>
      </c>
      <c r="AQ167">
        <v>0</v>
      </c>
      <c r="AR167">
        <v>0</v>
      </c>
      <c r="AS167">
        <v>50</v>
      </c>
      <c r="AT167">
        <v>0</v>
      </c>
      <c r="AU167">
        <v>50</v>
      </c>
      <c r="AV167">
        <v>0</v>
      </c>
      <c r="AW167">
        <v>0</v>
      </c>
      <c r="AX167">
        <v>50</v>
      </c>
      <c r="AY167">
        <v>50</v>
      </c>
      <c r="AZ167">
        <v>0</v>
      </c>
      <c r="BA167">
        <v>0</v>
      </c>
      <c r="BB167">
        <v>0</v>
      </c>
      <c r="BC167">
        <v>50</v>
      </c>
      <c r="BD167">
        <v>0</v>
      </c>
      <c r="BE167">
        <v>50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50</v>
      </c>
      <c r="BM167">
        <v>50</v>
      </c>
      <c r="BN167">
        <v>0</v>
      </c>
      <c r="BO167">
        <v>50</v>
      </c>
      <c r="BP167">
        <v>0</v>
      </c>
      <c r="BQ167">
        <v>50</v>
      </c>
      <c r="BR167">
        <v>0</v>
      </c>
      <c r="BS167">
        <v>50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50</v>
      </c>
      <c r="CB167">
        <v>50</v>
      </c>
      <c r="CC167">
        <v>50</v>
      </c>
      <c r="CD167">
        <v>0</v>
      </c>
      <c r="CE167">
        <v>50</v>
      </c>
      <c r="CF167">
        <v>0</v>
      </c>
      <c r="CG167">
        <v>50</v>
      </c>
      <c r="CH167">
        <v>50</v>
      </c>
      <c r="CI167">
        <v>50</v>
      </c>
      <c r="CJ167">
        <v>0</v>
      </c>
      <c r="CK167">
        <v>50</v>
      </c>
      <c r="CL167">
        <v>50</v>
      </c>
      <c r="CM167">
        <v>0</v>
      </c>
      <c r="CN167">
        <v>0</v>
      </c>
      <c r="CO167">
        <v>0</v>
      </c>
      <c r="CP167">
        <v>50</v>
      </c>
      <c r="CQ167">
        <v>50</v>
      </c>
      <c r="CR167">
        <v>0</v>
      </c>
      <c r="CS167">
        <v>50</v>
      </c>
      <c r="CT167">
        <v>0</v>
      </c>
      <c r="CU167">
        <v>50</v>
      </c>
      <c r="CV167">
        <v>0</v>
      </c>
      <c r="CW167">
        <v>0</v>
      </c>
      <c r="CX167">
        <v>50</v>
      </c>
      <c r="CY167">
        <v>50</v>
      </c>
      <c r="CZ167">
        <v>50</v>
      </c>
      <c r="DA167">
        <v>0</v>
      </c>
      <c r="DB167">
        <v>0</v>
      </c>
      <c r="DC167">
        <v>100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50</v>
      </c>
      <c r="DK167">
        <v>0</v>
      </c>
      <c r="DL167">
        <v>50</v>
      </c>
      <c r="DM167">
        <v>50</v>
      </c>
      <c r="DN167">
        <v>50</v>
      </c>
      <c r="DO167">
        <v>50</v>
      </c>
      <c r="DP167">
        <v>50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50</v>
      </c>
      <c r="DW167">
        <v>0</v>
      </c>
      <c r="DX167">
        <v>50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50</v>
      </c>
      <c r="EE167">
        <v>0</v>
      </c>
      <c r="EF167">
        <v>0</v>
      </c>
      <c r="EG167">
        <v>0</v>
      </c>
      <c r="EH167">
        <v>50</v>
      </c>
      <c r="EI167">
        <v>0</v>
      </c>
      <c r="EJ167">
        <v>50</v>
      </c>
      <c r="EK167">
        <v>50</v>
      </c>
      <c r="EL167">
        <v>50</v>
      </c>
      <c r="EM167">
        <v>50</v>
      </c>
      <c r="EN167">
        <v>50</v>
      </c>
      <c r="EO167">
        <v>50</v>
      </c>
      <c r="EP167">
        <v>50</v>
      </c>
      <c r="EQ167">
        <v>50</v>
      </c>
      <c r="ER167">
        <v>0</v>
      </c>
      <c r="ES167">
        <v>0</v>
      </c>
      <c r="ET167">
        <v>0</v>
      </c>
      <c r="EU167">
        <v>0</v>
      </c>
      <c r="EV167">
        <v>50</v>
      </c>
      <c r="EW167">
        <v>0</v>
      </c>
      <c r="EX167">
        <v>100</v>
      </c>
      <c r="EY167">
        <v>0</v>
      </c>
      <c r="EZ167">
        <v>0</v>
      </c>
      <c r="FA167">
        <v>50</v>
      </c>
      <c r="FB167">
        <v>50</v>
      </c>
      <c r="FC167">
        <v>50</v>
      </c>
      <c r="FD167">
        <v>0</v>
      </c>
      <c r="FE167">
        <v>0</v>
      </c>
      <c r="FF167">
        <v>0</v>
      </c>
      <c r="FG167">
        <v>50</v>
      </c>
      <c r="FH167">
        <v>0</v>
      </c>
      <c r="FI167">
        <v>50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50</v>
      </c>
      <c r="FQ167">
        <v>50</v>
      </c>
      <c r="FR167">
        <v>0</v>
      </c>
      <c r="FS167">
        <v>0</v>
      </c>
      <c r="FT167">
        <v>0</v>
      </c>
      <c r="FU167">
        <v>50</v>
      </c>
      <c r="FV167">
        <v>0</v>
      </c>
      <c r="FW167">
        <v>0</v>
      </c>
      <c r="FX167">
        <v>0</v>
      </c>
      <c r="FY167">
        <v>50</v>
      </c>
      <c r="FZ167">
        <v>0</v>
      </c>
      <c r="GA167">
        <v>50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50</v>
      </c>
      <c r="GH167">
        <v>100</v>
      </c>
      <c r="GI167">
        <v>50</v>
      </c>
      <c r="GJ167">
        <v>0</v>
      </c>
      <c r="GK167">
        <v>0</v>
      </c>
      <c r="GL167">
        <v>0</v>
      </c>
      <c r="GM167">
        <v>50</v>
      </c>
      <c r="GN167">
        <v>0</v>
      </c>
      <c r="GO167">
        <v>0</v>
      </c>
      <c r="GP167">
        <v>0</v>
      </c>
    </row>
    <row r="168" spans="1:198" x14ac:dyDescent="0.45">
      <c r="A168" t="s">
        <v>1402</v>
      </c>
      <c r="B168">
        <v>0.5</v>
      </c>
      <c r="C168" t="s">
        <v>200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100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100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100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100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100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100</v>
      </c>
      <c r="EY168">
        <v>0</v>
      </c>
      <c r="EZ168">
        <v>0</v>
      </c>
      <c r="FA168">
        <v>0</v>
      </c>
      <c r="FB168">
        <v>0</v>
      </c>
      <c r="FC168">
        <v>100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100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</row>
    <row r="169" spans="1:198" x14ac:dyDescent="0.45">
      <c r="A169" t="s">
        <v>1403</v>
      </c>
      <c r="B169">
        <v>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100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100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100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100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100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100</v>
      </c>
      <c r="EY169">
        <v>0</v>
      </c>
      <c r="EZ169">
        <v>0</v>
      </c>
      <c r="FA169">
        <v>0</v>
      </c>
      <c r="FB169">
        <v>0</v>
      </c>
      <c r="FC169">
        <v>100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100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</row>
    <row r="170" spans="1:198" x14ac:dyDescent="0.45">
      <c r="A170" t="s">
        <v>1404</v>
      </c>
      <c r="B170">
        <v>0.5</v>
      </c>
      <c r="C170" t="s">
        <v>200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100</v>
      </c>
      <c r="K170">
        <v>0</v>
      </c>
      <c r="L170">
        <v>100</v>
      </c>
      <c r="M170">
        <v>100</v>
      </c>
      <c r="N170">
        <v>0</v>
      </c>
      <c r="O170">
        <v>0</v>
      </c>
      <c r="P170">
        <v>100</v>
      </c>
      <c r="Q170">
        <v>0</v>
      </c>
      <c r="R170">
        <v>0</v>
      </c>
      <c r="S170">
        <v>100</v>
      </c>
      <c r="T170">
        <v>100</v>
      </c>
      <c r="U170">
        <v>0</v>
      </c>
      <c r="V170">
        <v>0</v>
      </c>
      <c r="W170">
        <v>100</v>
      </c>
      <c r="X170">
        <v>0</v>
      </c>
      <c r="Y170">
        <v>100</v>
      </c>
      <c r="Z170">
        <v>0</v>
      </c>
      <c r="AA170">
        <v>100</v>
      </c>
      <c r="AB170">
        <v>0</v>
      </c>
      <c r="AC170">
        <v>100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100</v>
      </c>
      <c r="AJ170">
        <v>0</v>
      </c>
      <c r="AK170">
        <v>0</v>
      </c>
      <c r="AL170">
        <v>100</v>
      </c>
      <c r="AM170">
        <v>100</v>
      </c>
      <c r="AN170">
        <v>100</v>
      </c>
      <c r="AO170">
        <v>0</v>
      </c>
      <c r="AP170">
        <v>0</v>
      </c>
      <c r="AQ170">
        <v>0</v>
      </c>
      <c r="AR170">
        <v>0</v>
      </c>
      <c r="AS170">
        <v>100</v>
      </c>
      <c r="AT170">
        <v>0</v>
      </c>
      <c r="AU170">
        <v>100</v>
      </c>
      <c r="AV170">
        <v>0</v>
      </c>
      <c r="AW170">
        <v>0</v>
      </c>
      <c r="AX170">
        <v>100</v>
      </c>
      <c r="AY170">
        <v>100</v>
      </c>
      <c r="AZ170">
        <v>0</v>
      </c>
      <c r="BA170">
        <v>0</v>
      </c>
      <c r="BB170">
        <v>0</v>
      </c>
      <c r="BC170">
        <v>100</v>
      </c>
      <c r="BD170">
        <v>0</v>
      </c>
      <c r="BE170">
        <v>100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100</v>
      </c>
      <c r="BM170">
        <v>100</v>
      </c>
      <c r="BN170">
        <v>0</v>
      </c>
      <c r="BO170">
        <v>0</v>
      </c>
      <c r="BP170">
        <v>0</v>
      </c>
      <c r="BQ170">
        <v>100</v>
      </c>
      <c r="BR170">
        <v>0</v>
      </c>
      <c r="BS170">
        <v>100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100</v>
      </c>
      <c r="CB170">
        <v>100</v>
      </c>
      <c r="CC170">
        <v>100</v>
      </c>
      <c r="CD170">
        <v>0</v>
      </c>
      <c r="CE170">
        <v>100</v>
      </c>
      <c r="CF170">
        <v>0</v>
      </c>
      <c r="CG170">
        <v>100</v>
      </c>
      <c r="CH170">
        <v>100</v>
      </c>
      <c r="CI170">
        <v>100</v>
      </c>
      <c r="CJ170">
        <v>0</v>
      </c>
      <c r="CK170">
        <v>100</v>
      </c>
      <c r="CL170">
        <v>100</v>
      </c>
      <c r="CM170">
        <v>0</v>
      </c>
      <c r="CN170">
        <v>0</v>
      </c>
      <c r="CO170">
        <v>0</v>
      </c>
      <c r="CP170">
        <v>100</v>
      </c>
      <c r="CQ170">
        <v>100</v>
      </c>
      <c r="CR170">
        <v>0</v>
      </c>
      <c r="CS170">
        <v>100</v>
      </c>
      <c r="CT170">
        <v>0</v>
      </c>
      <c r="CU170">
        <v>100</v>
      </c>
      <c r="CV170">
        <v>0</v>
      </c>
      <c r="CW170">
        <v>0</v>
      </c>
      <c r="CX170">
        <v>100</v>
      </c>
      <c r="CY170">
        <v>100</v>
      </c>
      <c r="CZ170">
        <v>100</v>
      </c>
      <c r="DA170">
        <v>0</v>
      </c>
      <c r="DB170">
        <v>0</v>
      </c>
      <c r="DC170">
        <v>100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100</v>
      </c>
      <c r="DK170">
        <v>0</v>
      </c>
      <c r="DL170">
        <v>100</v>
      </c>
      <c r="DM170">
        <v>100</v>
      </c>
      <c r="DN170">
        <v>0</v>
      </c>
      <c r="DO170">
        <v>100</v>
      </c>
      <c r="DP170">
        <v>100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100</v>
      </c>
      <c r="DW170">
        <v>0</v>
      </c>
      <c r="DX170">
        <v>100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100</v>
      </c>
      <c r="EE170">
        <v>0</v>
      </c>
      <c r="EF170">
        <v>0</v>
      </c>
      <c r="EG170">
        <v>0</v>
      </c>
      <c r="EH170">
        <v>100</v>
      </c>
      <c r="EI170">
        <v>0</v>
      </c>
      <c r="EJ170">
        <v>100</v>
      </c>
      <c r="EK170">
        <v>100</v>
      </c>
      <c r="EL170">
        <v>100</v>
      </c>
      <c r="EM170">
        <v>100</v>
      </c>
      <c r="EN170">
        <v>100</v>
      </c>
      <c r="EO170">
        <v>100</v>
      </c>
      <c r="EP170">
        <v>100</v>
      </c>
      <c r="EQ170">
        <v>100</v>
      </c>
      <c r="ER170">
        <v>0</v>
      </c>
      <c r="ES170">
        <v>0</v>
      </c>
      <c r="ET170">
        <v>0</v>
      </c>
      <c r="EU170">
        <v>0</v>
      </c>
      <c r="EV170">
        <v>100</v>
      </c>
      <c r="EW170">
        <v>0</v>
      </c>
      <c r="EX170">
        <v>100</v>
      </c>
      <c r="EY170">
        <v>0</v>
      </c>
      <c r="EZ170">
        <v>0</v>
      </c>
      <c r="FA170">
        <v>100</v>
      </c>
      <c r="FB170">
        <v>100</v>
      </c>
      <c r="FC170">
        <v>0</v>
      </c>
      <c r="FD170">
        <v>0</v>
      </c>
      <c r="FE170">
        <v>0</v>
      </c>
      <c r="FF170">
        <v>0</v>
      </c>
      <c r="FG170">
        <v>100</v>
      </c>
      <c r="FH170">
        <v>0</v>
      </c>
      <c r="FI170">
        <v>100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100</v>
      </c>
      <c r="FQ170">
        <v>100</v>
      </c>
      <c r="FR170">
        <v>0</v>
      </c>
      <c r="FS170">
        <v>0</v>
      </c>
      <c r="FT170">
        <v>0</v>
      </c>
      <c r="FU170">
        <v>100</v>
      </c>
      <c r="FV170">
        <v>0</v>
      </c>
      <c r="FW170">
        <v>0</v>
      </c>
      <c r="FX170">
        <v>0</v>
      </c>
      <c r="FY170">
        <v>100</v>
      </c>
      <c r="FZ170">
        <v>0</v>
      </c>
      <c r="GA170">
        <v>100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100</v>
      </c>
      <c r="GH170">
        <v>100</v>
      </c>
      <c r="GI170">
        <v>100</v>
      </c>
      <c r="GJ170">
        <v>0</v>
      </c>
      <c r="GK170">
        <v>0</v>
      </c>
      <c r="GL170">
        <v>0</v>
      </c>
      <c r="GM170">
        <v>100</v>
      </c>
      <c r="GN170">
        <v>0</v>
      </c>
      <c r="GO170">
        <v>0</v>
      </c>
      <c r="GP170">
        <v>0</v>
      </c>
    </row>
    <row r="171" spans="1:198" x14ac:dyDescent="0.45">
      <c r="A171" t="s">
        <v>1405</v>
      </c>
      <c r="B171">
        <v>1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100</v>
      </c>
      <c r="K171">
        <v>0</v>
      </c>
      <c r="L171">
        <v>100</v>
      </c>
      <c r="M171">
        <v>100</v>
      </c>
      <c r="N171">
        <v>0</v>
      </c>
      <c r="O171">
        <v>0</v>
      </c>
      <c r="P171">
        <v>100</v>
      </c>
      <c r="Q171">
        <v>0</v>
      </c>
      <c r="R171">
        <v>0</v>
      </c>
      <c r="S171">
        <v>100</v>
      </c>
      <c r="T171">
        <v>100</v>
      </c>
      <c r="U171">
        <v>0</v>
      </c>
      <c r="V171">
        <v>0</v>
      </c>
      <c r="W171">
        <v>100</v>
      </c>
      <c r="X171">
        <v>0</v>
      </c>
      <c r="Y171">
        <v>100</v>
      </c>
      <c r="Z171">
        <v>0</v>
      </c>
      <c r="AA171">
        <v>100</v>
      </c>
      <c r="AB171">
        <v>0</v>
      </c>
      <c r="AC171">
        <v>100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100</v>
      </c>
      <c r="AJ171">
        <v>0</v>
      </c>
      <c r="AK171">
        <v>0</v>
      </c>
      <c r="AL171">
        <v>100</v>
      </c>
      <c r="AM171">
        <v>100</v>
      </c>
      <c r="AN171">
        <v>100</v>
      </c>
      <c r="AO171">
        <v>0</v>
      </c>
      <c r="AP171">
        <v>0</v>
      </c>
      <c r="AQ171">
        <v>0</v>
      </c>
      <c r="AR171">
        <v>0</v>
      </c>
      <c r="AS171">
        <v>100</v>
      </c>
      <c r="AT171">
        <v>0</v>
      </c>
      <c r="AU171">
        <v>100</v>
      </c>
      <c r="AV171">
        <v>0</v>
      </c>
      <c r="AW171">
        <v>0</v>
      </c>
      <c r="AX171">
        <v>100</v>
      </c>
      <c r="AY171">
        <v>100</v>
      </c>
      <c r="AZ171">
        <v>0</v>
      </c>
      <c r="BA171">
        <v>0</v>
      </c>
      <c r="BB171">
        <v>0</v>
      </c>
      <c r="BC171">
        <v>100</v>
      </c>
      <c r="BD171">
        <v>0</v>
      </c>
      <c r="BE171">
        <v>100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100</v>
      </c>
      <c r="BM171">
        <v>100</v>
      </c>
      <c r="BN171">
        <v>0</v>
      </c>
      <c r="BO171">
        <v>0</v>
      </c>
      <c r="BP171">
        <v>0</v>
      </c>
      <c r="BQ171">
        <v>100</v>
      </c>
      <c r="BR171">
        <v>0</v>
      </c>
      <c r="BS171">
        <v>100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100</v>
      </c>
      <c r="CB171">
        <v>100</v>
      </c>
      <c r="CC171">
        <v>100</v>
      </c>
      <c r="CD171">
        <v>0</v>
      </c>
      <c r="CE171">
        <v>100</v>
      </c>
      <c r="CF171">
        <v>0</v>
      </c>
      <c r="CG171">
        <v>100</v>
      </c>
      <c r="CH171">
        <v>100</v>
      </c>
      <c r="CI171">
        <v>100</v>
      </c>
      <c r="CJ171">
        <v>0</v>
      </c>
      <c r="CK171">
        <v>100</v>
      </c>
      <c r="CL171">
        <v>100</v>
      </c>
      <c r="CM171">
        <v>0</v>
      </c>
      <c r="CN171">
        <v>0</v>
      </c>
      <c r="CO171">
        <v>0</v>
      </c>
      <c r="CP171">
        <v>100</v>
      </c>
      <c r="CQ171">
        <v>100</v>
      </c>
      <c r="CR171">
        <v>0</v>
      </c>
      <c r="CS171">
        <v>100</v>
      </c>
      <c r="CT171">
        <v>0</v>
      </c>
      <c r="CU171">
        <v>100</v>
      </c>
      <c r="CV171">
        <v>0</v>
      </c>
      <c r="CW171">
        <v>0</v>
      </c>
      <c r="CX171">
        <v>100</v>
      </c>
      <c r="CY171">
        <v>100</v>
      </c>
      <c r="CZ171">
        <v>100</v>
      </c>
      <c r="DA171">
        <v>0</v>
      </c>
      <c r="DB171">
        <v>0</v>
      </c>
      <c r="DC171">
        <v>100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100</v>
      </c>
      <c r="DK171">
        <v>0</v>
      </c>
      <c r="DL171">
        <v>100</v>
      </c>
      <c r="DM171">
        <v>100</v>
      </c>
      <c r="DN171">
        <v>0</v>
      </c>
      <c r="DO171">
        <v>100</v>
      </c>
      <c r="DP171">
        <v>100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100</v>
      </c>
      <c r="DW171">
        <v>0</v>
      </c>
      <c r="DX171">
        <v>100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100</v>
      </c>
      <c r="EE171">
        <v>0</v>
      </c>
      <c r="EF171">
        <v>0</v>
      </c>
      <c r="EG171">
        <v>0</v>
      </c>
      <c r="EH171">
        <v>100</v>
      </c>
      <c r="EI171">
        <v>0</v>
      </c>
      <c r="EJ171">
        <v>100</v>
      </c>
      <c r="EK171">
        <v>100</v>
      </c>
      <c r="EL171">
        <v>100</v>
      </c>
      <c r="EM171">
        <v>100</v>
      </c>
      <c r="EN171">
        <v>100</v>
      </c>
      <c r="EO171">
        <v>100</v>
      </c>
      <c r="EP171">
        <v>100</v>
      </c>
      <c r="EQ171">
        <v>100</v>
      </c>
      <c r="ER171">
        <v>0</v>
      </c>
      <c r="ES171">
        <v>0</v>
      </c>
      <c r="ET171">
        <v>0</v>
      </c>
      <c r="EU171">
        <v>0</v>
      </c>
      <c r="EV171">
        <v>100</v>
      </c>
      <c r="EW171">
        <v>0</v>
      </c>
      <c r="EX171">
        <v>100</v>
      </c>
      <c r="EY171">
        <v>0</v>
      </c>
      <c r="EZ171">
        <v>0</v>
      </c>
      <c r="FA171">
        <v>100</v>
      </c>
      <c r="FB171">
        <v>100</v>
      </c>
      <c r="FC171">
        <v>0</v>
      </c>
      <c r="FD171">
        <v>0</v>
      </c>
      <c r="FE171">
        <v>0</v>
      </c>
      <c r="FF171">
        <v>0</v>
      </c>
      <c r="FG171">
        <v>100</v>
      </c>
      <c r="FH171">
        <v>0</v>
      </c>
      <c r="FI171">
        <v>100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100</v>
      </c>
      <c r="FQ171">
        <v>100</v>
      </c>
      <c r="FR171">
        <v>0</v>
      </c>
      <c r="FS171">
        <v>0</v>
      </c>
      <c r="FT171">
        <v>0</v>
      </c>
      <c r="FU171">
        <v>100</v>
      </c>
      <c r="FV171">
        <v>0</v>
      </c>
      <c r="FW171">
        <v>0</v>
      </c>
      <c r="FX171">
        <v>0</v>
      </c>
      <c r="FY171">
        <v>100</v>
      </c>
      <c r="FZ171">
        <v>0</v>
      </c>
      <c r="GA171">
        <v>100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100</v>
      </c>
      <c r="GH171">
        <v>100</v>
      </c>
      <c r="GI171">
        <v>100</v>
      </c>
      <c r="GJ171">
        <v>0</v>
      </c>
      <c r="GK171">
        <v>0</v>
      </c>
      <c r="GL171">
        <v>0</v>
      </c>
      <c r="GM171">
        <v>100</v>
      </c>
      <c r="GN171">
        <v>0</v>
      </c>
      <c r="GO171">
        <v>0</v>
      </c>
      <c r="GP171">
        <v>0</v>
      </c>
    </row>
    <row r="172" spans="1:198" x14ac:dyDescent="0.45">
      <c r="A172" t="s">
        <v>1406</v>
      </c>
      <c r="B172">
        <v>0.12432432432432432</v>
      </c>
      <c r="C172" t="s">
        <v>200</v>
      </c>
      <c r="D172">
        <v>50</v>
      </c>
      <c r="E172">
        <v>50</v>
      </c>
      <c r="F172">
        <v>25</v>
      </c>
      <c r="G172">
        <v>0</v>
      </c>
      <c r="H172">
        <v>25</v>
      </c>
      <c r="I172">
        <v>0</v>
      </c>
      <c r="J172">
        <v>75</v>
      </c>
      <c r="K172">
        <v>50</v>
      </c>
      <c r="L172">
        <v>100</v>
      </c>
      <c r="M172">
        <v>75</v>
      </c>
      <c r="N172">
        <v>75</v>
      </c>
      <c r="O172">
        <v>0</v>
      </c>
      <c r="P172">
        <v>50</v>
      </c>
      <c r="Q172">
        <v>0</v>
      </c>
      <c r="R172">
        <v>0</v>
      </c>
      <c r="S172">
        <v>50</v>
      </c>
      <c r="T172">
        <v>50</v>
      </c>
      <c r="U172">
        <v>0</v>
      </c>
      <c r="V172">
        <v>0</v>
      </c>
      <c r="W172">
        <v>50</v>
      </c>
      <c r="X172">
        <v>0</v>
      </c>
      <c r="Y172">
        <v>75</v>
      </c>
      <c r="Z172">
        <v>50</v>
      </c>
      <c r="AA172">
        <v>100</v>
      </c>
      <c r="AB172">
        <v>25</v>
      </c>
      <c r="AC172">
        <v>75</v>
      </c>
      <c r="AD172">
        <v>0</v>
      </c>
      <c r="AE172">
        <v>25</v>
      </c>
      <c r="AF172">
        <v>50</v>
      </c>
      <c r="AG172">
        <v>25</v>
      </c>
      <c r="AH172">
        <v>50</v>
      </c>
      <c r="AI172">
        <v>75</v>
      </c>
      <c r="AJ172">
        <v>0</v>
      </c>
      <c r="AK172">
        <v>25</v>
      </c>
      <c r="AL172">
        <v>100</v>
      </c>
      <c r="AM172">
        <v>75</v>
      </c>
      <c r="AN172">
        <v>75</v>
      </c>
      <c r="AO172">
        <v>25</v>
      </c>
      <c r="AP172">
        <v>0</v>
      </c>
      <c r="AQ172">
        <v>25</v>
      </c>
      <c r="AR172">
        <v>25</v>
      </c>
      <c r="AS172">
        <v>50</v>
      </c>
      <c r="AT172">
        <v>25</v>
      </c>
      <c r="AU172">
        <v>50</v>
      </c>
      <c r="AV172">
        <v>50</v>
      </c>
      <c r="AW172">
        <v>50</v>
      </c>
      <c r="AX172">
        <v>75</v>
      </c>
      <c r="AY172">
        <v>100</v>
      </c>
      <c r="AZ172">
        <v>25</v>
      </c>
      <c r="BA172">
        <v>0</v>
      </c>
      <c r="BB172">
        <v>50</v>
      </c>
      <c r="BC172">
        <v>50</v>
      </c>
      <c r="BD172">
        <v>50</v>
      </c>
      <c r="BE172">
        <v>50</v>
      </c>
      <c r="BF172">
        <v>0</v>
      </c>
      <c r="BG172">
        <v>0</v>
      </c>
      <c r="BH172">
        <v>75</v>
      </c>
      <c r="BI172">
        <v>0</v>
      </c>
      <c r="BJ172">
        <v>100</v>
      </c>
      <c r="BK172">
        <v>0</v>
      </c>
      <c r="BL172">
        <v>75</v>
      </c>
      <c r="BM172">
        <v>50</v>
      </c>
      <c r="BN172">
        <v>0</v>
      </c>
      <c r="BO172">
        <v>50</v>
      </c>
      <c r="BP172">
        <v>50</v>
      </c>
      <c r="BQ172">
        <v>50</v>
      </c>
      <c r="BR172">
        <v>75</v>
      </c>
      <c r="BS172">
        <v>50</v>
      </c>
      <c r="BT172">
        <v>0</v>
      </c>
      <c r="BU172">
        <v>25</v>
      </c>
      <c r="BV172">
        <v>0</v>
      </c>
      <c r="BW172">
        <v>0</v>
      </c>
      <c r="BX172">
        <v>50</v>
      </c>
      <c r="BY172">
        <v>25</v>
      </c>
      <c r="BZ172">
        <v>25</v>
      </c>
      <c r="CA172">
        <v>50</v>
      </c>
      <c r="CB172">
        <v>50</v>
      </c>
      <c r="CC172">
        <v>50</v>
      </c>
      <c r="CD172">
        <v>50</v>
      </c>
      <c r="CE172">
        <v>25</v>
      </c>
      <c r="CF172">
        <v>25</v>
      </c>
      <c r="CG172">
        <v>75</v>
      </c>
      <c r="CH172">
        <v>50</v>
      </c>
      <c r="CI172">
        <v>50</v>
      </c>
      <c r="CJ172">
        <v>25</v>
      </c>
      <c r="CK172">
        <v>100</v>
      </c>
      <c r="CL172">
        <v>50</v>
      </c>
      <c r="CM172">
        <v>50</v>
      </c>
      <c r="CN172">
        <v>75</v>
      </c>
      <c r="CO172">
        <v>0</v>
      </c>
      <c r="CP172">
        <v>50</v>
      </c>
      <c r="CQ172">
        <v>25</v>
      </c>
      <c r="CR172">
        <v>25</v>
      </c>
      <c r="CS172">
        <v>75</v>
      </c>
      <c r="CT172">
        <v>50</v>
      </c>
      <c r="CU172">
        <v>0</v>
      </c>
      <c r="CV172">
        <v>75</v>
      </c>
      <c r="CW172">
        <v>25</v>
      </c>
      <c r="CX172">
        <v>75</v>
      </c>
      <c r="CY172">
        <v>50</v>
      </c>
      <c r="CZ172">
        <v>50</v>
      </c>
      <c r="DA172">
        <v>50</v>
      </c>
      <c r="DB172">
        <v>50</v>
      </c>
      <c r="DC172">
        <v>50</v>
      </c>
      <c r="DD172">
        <v>25</v>
      </c>
      <c r="DE172">
        <v>25</v>
      </c>
      <c r="DF172">
        <v>50</v>
      </c>
      <c r="DG172">
        <v>0</v>
      </c>
      <c r="DH172">
        <v>50</v>
      </c>
      <c r="DI172">
        <v>25</v>
      </c>
      <c r="DJ172">
        <v>75</v>
      </c>
      <c r="DK172">
        <v>0</v>
      </c>
      <c r="DL172">
        <v>50</v>
      </c>
      <c r="DM172">
        <v>50</v>
      </c>
      <c r="DN172">
        <v>50</v>
      </c>
      <c r="DO172">
        <v>25</v>
      </c>
      <c r="DP172">
        <v>50</v>
      </c>
      <c r="DQ172">
        <v>50</v>
      </c>
      <c r="DR172">
        <v>25</v>
      </c>
      <c r="DS172">
        <v>25</v>
      </c>
      <c r="DT172">
        <v>0</v>
      </c>
      <c r="DU172">
        <v>50</v>
      </c>
      <c r="DV172">
        <v>100</v>
      </c>
      <c r="DW172">
        <v>75</v>
      </c>
      <c r="DX172">
        <v>50</v>
      </c>
      <c r="DY172">
        <v>50</v>
      </c>
      <c r="DZ172">
        <v>50</v>
      </c>
      <c r="EA172">
        <v>0</v>
      </c>
      <c r="EB172">
        <v>0</v>
      </c>
      <c r="EC172">
        <v>75</v>
      </c>
      <c r="ED172">
        <v>75</v>
      </c>
      <c r="EE172">
        <v>50</v>
      </c>
      <c r="EF172">
        <v>75</v>
      </c>
      <c r="EG172">
        <v>0</v>
      </c>
      <c r="EH172">
        <v>50</v>
      </c>
      <c r="EI172">
        <v>25</v>
      </c>
      <c r="EJ172">
        <v>75</v>
      </c>
      <c r="EK172">
        <v>75</v>
      </c>
      <c r="EL172">
        <v>50</v>
      </c>
      <c r="EM172">
        <v>50</v>
      </c>
      <c r="EN172">
        <v>75</v>
      </c>
      <c r="EO172">
        <v>50</v>
      </c>
      <c r="EP172">
        <v>75</v>
      </c>
      <c r="EQ172">
        <v>50</v>
      </c>
      <c r="ER172">
        <v>50</v>
      </c>
      <c r="ES172">
        <v>25</v>
      </c>
      <c r="ET172">
        <v>25</v>
      </c>
      <c r="EU172">
        <v>0</v>
      </c>
      <c r="EV172">
        <v>50</v>
      </c>
      <c r="EW172">
        <v>0</v>
      </c>
      <c r="EX172">
        <v>100</v>
      </c>
      <c r="EY172">
        <v>25</v>
      </c>
      <c r="EZ172">
        <v>75</v>
      </c>
      <c r="FA172">
        <v>75</v>
      </c>
      <c r="FB172">
        <v>50</v>
      </c>
      <c r="FC172">
        <v>75</v>
      </c>
      <c r="FD172">
        <v>25</v>
      </c>
      <c r="FE172">
        <v>0</v>
      </c>
      <c r="FF172">
        <v>75</v>
      </c>
      <c r="FG172">
        <v>75</v>
      </c>
      <c r="FH172">
        <v>0</v>
      </c>
      <c r="FI172">
        <v>100</v>
      </c>
      <c r="FJ172">
        <v>50</v>
      </c>
      <c r="FK172">
        <v>0</v>
      </c>
      <c r="FL172">
        <v>0</v>
      </c>
      <c r="FM172">
        <v>0</v>
      </c>
      <c r="FN172">
        <v>25</v>
      </c>
      <c r="FO172">
        <v>50</v>
      </c>
      <c r="FP172">
        <v>100</v>
      </c>
      <c r="FQ172">
        <v>75</v>
      </c>
      <c r="FR172">
        <v>25</v>
      </c>
      <c r="FS172">
        <v>50</v>
      </c>
      <c r="FT172">
        <v>25</v>
      </c>
      <c r="FU172">
        <v>100</v>
      </c>
      <c r="FV172">
        <v>0</v>
      </c>
      <c r="FW172">
        <v>0</v>
      </c>
      <c r="FX172">
        <v>0</v>
      </c>
      <c r="FY172">
        <v>25</v>
      </c>
      <c r="FZ172">
        <v>50</v>
      </c>
      <c r="GA172">
        <v>50</v>
      </c>
      <c r="GB172">
        <v>0</v>
      </c>
      <c r="GC172">
        <v>25</v>
      </c>
      <c r="GD172">
        <v>50</v>
      </c>
      <c r="GE172">
        <v>75</v>
      </c>
      <c r="GF172">
        <v>25</v>
      </c>
      <c r="GG172">
        <v>100</v>
      </c>
      <c r="GH172">
        <v>100</v>
      </c>
      <c r="GI172">
        <v>50</v>
      </c>
      <c r="GJ172">
        <v>50</v>
      </c>
      <c r="GK172">
        <v>0</v>
      </c>
      <c r="GL172">
        <v>25</v>
      </c>
      <c r="GM172">
        <v>50</v>
      </c>
      <c r="GN172">
        <v>25</v>
      </c>
      <c r="GO172">
        <v>50</v>
      </c>
      <c r="GP172">
        <v>25</v>
      </c>
    </row>
    <row r="173" spans="1:198" x14ac:dyDescent="0.45">
      <c r="A173" t="s">
        <v>1407</v>
      </c>
      <c r="B173">
        <v>0.5</v>
      </c>
      <c r="C173" t="s">
        <v>200</v>
      </c>
      <c r="D173">
        <v>50</v>
      </c>
      <c r="E173">
        <v>50</v>
      </c>
      <c r="F173">
        <v>50</v>
      </c>
      <c r="G173">
        <v>0</v>
      </c>
      <c r="H173">
        <v>0</v>
      </c>
      <c r="I173">
        <v>0</v>
      </c>
      <c r="J173">
        <v>50</v>
      </c>
      <c r="K173">
        <v>50</v>
      </c>
      <c r="L173">
        <v>100</v>
      </c>
      <c r="M173">
        <v>50</v>
      </c>
      <c r="N173">
        <v>50</v>
      </c>
      <c r="O173">
        <v>0</v>
      </c>
      <c r="P173">
        <v>50</v>
      </c>
      <c r="Q173">
        <v>0</v>
      </c>
      <c r="R173">
        <v>0</v>
      </c>
      <c r="S173">
        <v>50</v>
      </c>
      <c r="T173">
        <v>50</v>
      </c>
      <c r="U173">
        <v>0</v>
      </c>
      <c r="V173">
        <v>0</v>
      </c>
      <c r="W173">
        <v>50</v>
      </c>
      <c r="X173">
        <v>0</v>
      </c>
      <c r="Y173">
        <v>50</v>
      </c>
      <c r="Z173">
        <v>50</v>
      </c>
      <c r="AA173">
        <v>100</v>
      </c>
      <c r="AB173">
        <v>0</v>
      </c>
      <c r="AC173">
        <v>50</v>
      </c>
      <c r="AD173">
        <v>0</v>
      </c>
      <c r="AE173">
        <v>0</v>
      </c>
      <c r="AF173">
        <v>50</v>
      </c>
      <c r="AG173">
        <v>50</v>
      </c>
      <c r="AH173">
        <v>50</v>
      </c>
      <c r="AI173">
        <v>50</v>
      </c>
      <c r="AJ173">
        <v>0</v>
      </c>
      <c r="AK173">
        <v>0</v>
      </c>
      <c r="AL173">
        <v>100</v>
      </c>
      <c r="AM173">
        <v>50</v>
      </c>
      <c r="AN173">
        <v>50</v>
      </c>
      <c r="AO173">
        <v>0</v>
      </c>
      <c r="AP173">
        <v>0</v>
      </c>
      <c r="AQ173">
        <v>0</v>
      </c>
      <c r="AR173">
        <v>0</v>
      </c>
      <c r="AS173">
        <v>50</v>
      </c>
      <c r="AT173">
        <v>0</v>
      </c>
      <c r="AU173">
        <v>50</v>
      </c>
      <c r="AV173">
        <v>50</v>
      </c>
      <c r="AW173">
        <v>50</v>
      </c>
      <c r="AX173">
        <v>50</v>
      </c>
      <c r="AY173">
        <v>100</v>
      </c>
      <c r="AZ173">
        <v>0</v>
      </c>
      <c r="BA173">
        <v>0</v>
      </c>
      <c r="BB173">
        <v>50</v>
      </c>
      <c r="BC173">
        <v>50</v>
      </c>
      <c r="BD173">
        <v>50</v>
      </c>
      <c r="BE173">
        <v>50</v>
      </c>
      <c r="BF173">
        <v>0</v>
      </c>
      <c r="BG173">
        <v>0</v>
      </c>
      <c r="BH173">
        <v>50</v>
      </c>
      <c r="BI173">
        <v>0</v>
      </c>
      <c r="BJ173">
        <v>100</v>
      </c>
      <c r="BK173">
        <v>0</v>
      </c>
      <c r="BL173">
        <v>50</v>
      </c>
      <c r="BM173">
        <v>50</v>
      </c>
      <c r="BN173">
        <v>0</v>
      </c>
      <c r="BO173">
        <v>50</v>
      </c>
      <c r="BP173">
        <v>50</v>
      </c>
      <c r="BQ173">
        <v>50</v>
      </c>
      <c r="BR173">
        <v>100</v>
      </c>
      <c r="BS173">
        <v>50</v>
      </c>
      <c r="BT173">
        <v>0</v>
      </c>
      <c r="BU173">
        <v>0</v>
      </c>
      <c r="BV173">
        <v>0</v>
      </c>
      <c r="BW173">
        <v>0</v>
      </c>
      <c r="BX173">
        <v>50</v>
      </c>
      <c r="BY173">
        <v>0</v>
      </c>
      <c r="BZ173">
        <v>0</v>
      </c>
      <c r="CA173">
        <v>50</v>
      </c>
      <c r="CB173">
        <v>50</v>
      </c>
      <c r="CC173">
        <v>50</v>
      </c>
      <c r="CD173">
        <v>50</v>
      </c>
      <c r="CE173">
        <v>0</v>
      </c>
      <c r="CF173">
        <v>0</v>
      </c>
      <c r="CG173">
        <v>100</v>
      </c>
      <c r="CH173">
        <v>50</v>
      </c>
      <c r="CI173">
        <v>50</v>
      </c>
      <c r="CJ173">
        <v>0</v>
      </c>
      <c r="CK173">
        <v>100</v>
      </c>
      <c r="CL173">
        <v>50</v>
      </c>
      <c r="CM173">
        <v>50</v>
      </c>
      <c r="CN173">
        <v>100</v>
      </c>
      <c r="CO173">
        <v>0</v>
      </c>
      <c r="CP173">
        <v>50</v>
      </c>
      <c r="CQ173">
        <v>0</v>
      </c>
      <c r="CR173">
        <v>50</v>
      </c>
      <c r="CS173">
        <v>50</v>
      </c>
      <c r="CT173">
        <v>50</v>
      </c>
      <c r="CU173">
        <v>0</v>
      </c>
      <c r="CV173">
        <v>50</v>
      </c>
      <c r="CW173">
        <v>0</v>
      </c>
      <c r="CX173">
        <v>50</v>
      </c>
      <c r="CY173">
        <v>50</v>
      </c>
      <c r="CZ173">
        <v>50</v>
      </c>
      <c r="DA173">
        <v>50</v>
      </c>
      <c r="DB173">
        <v>50</v>
      </c>
      <c r="DC173">
        <v>50</v>
      </c>
      <c r="DD173">
        <v>0</v>
      </c>
      <c r="DE173">
        <v>50</v>
      </c>
      <c r="DF173">
        <v>50</v>
      </c>
      <c r="DG173">
        <v>0</v>
      </c>
      <c r="DH173">
        <v>50</v>
      </c>
      <c r="DI173">
        <v>50</v>
      </c>
      <c r="DJ173">
        <v>50</v>
      </c>
      <c r="DK173">
        <v>0</v>
      </c>
      <c r="DL173">
        <v>50</v>
      </c>
      <c r="DM173">
        <v>50</v>
      </c>
      <c r="DN173">
        <v>50</v>
      </c>
      <c r="DO173">
        <v>0</v>
      </c>
      <c r="DP173">
        <v>50</v>
      </c>
      <c r="DQ173">
        <v>50</v>
      </c>
      <c r="DR173">
        <v>0</v>
      </c>
      <c r="DS173">
        <v>0</v>
      </c>
      <c r="DT173">
        <v>0</v>
      </c>
      <c r="DU173">
        <v>50</v>
      </c>
      <c r="DV173">
        <v>100</v>
      </c>
      <c r="DW173">
        <v>50</v>
      </c>
      <c r="DX173">
        <v>50</v>
      </c>
      <c r="DY173">
        <v>50</v>
      </c>
      <c r="DZ173">
        <v>50</v>
      </c>
      <c r="EA173">
        <v>0</v>
      </c>
      <c r="EB173">
        <v>0</v>
      </c>
      <c r="EC173">
        <v>50</v>
      </c>
      <c r="ED173">
        <v>100</v>
      </c>
      <c r="EE173">
        <v>50</v>
      </c>
      <c r="EF173">
        <v>100</v>
      </c>
      <c r="EG173">
        <v>0</v>
      </c>
      <c r="EH173">
        <v>50</v>
      </c>
      <c r="EI173">
        <v>0</v>
      </c>
      <c r="EJ173">
        <v>50</v>
      </c>
      <c r="EK173">
        <v>50</v>
      </c>
      <c r="EL173">
        <v>50</v>
      </c>
      <c r="EM173">
        <v>50</v>
      </c>
      <c r="EN173">
        <v>50</v>
      </c>
      <c r="EO173">
        <v>50</v>
      </c>
      <c r="EP173">
        <v>50</v>
      </c>
      <c r="EQ173">
        <v>50</v>
      </c>
      <c r="ER173">
        <v>50</v>
      </c>
      <c r="ES173">
        <v>0</v>
      </c>
      <c r="ET173">
        <v>50</v>
      </c>
      <c r="EU173">
        <v>0</v>
      </c>
      <c r="EV173">
        <v>50</v>
      </c>
      <c r="EW173">
        <v>0</v>
      </c>
      <c r="EX173">
        <v>100</v>
      </c>
      <c r="EY173">
        <v>50</v>
      </c>
      <c r="EZ173">
        <v>100</v>
      </c>
      <c r="FA173">
        <v>50</v>
      </c>
      <c r="FB173">
        <v>50</v>
      </c>
      <c r="FC173">
        <v>50</v>
      </c>
      <c r="FD173">
        <v>50</v>
      </c>
      <c r="FE173">
        <v>0</v>
      </c>
      <c r="FF173">
        <v>50</v>
      </c>
      <c r="FG173">
        <v>50</v>
      </c>
      <c r="FH173">
        <v>0</v>
      </c>
      <c r="FI173">
        <v>100</v>
      </c>
      <c r="FJ173">
        <v>50</v>
      </c>
      <c r="FK173">
        <v>0</v>
      </c>
      <c r="FL173">
        <v>0</v>
      </c>
      <c r="FM173">
        <v>0</v>
      </c>
      <c r="FN173">
        <v>0</v>
      </c>
      <c r="FO173">
        <v>50</v>
      </c>
      <c r="FP173">
        <v>100</v>
      </c>
      <c r="FQ173">
        <v>50</v>
      </c>
      <c r="FR173">
        <v>0</v>
      </c>
      <c r="FS173">
        <v>0</v>
      </c>
      <c r="FT173">
        <v>0</v>
      </c>
      <c r="FU173">
        <v>100</v>
      </c>
      <c r="FV173">
        <v>0</v>
      </c>
      <c r="FW173">
        <v>0</v>
      </c>
      <c r="FX173">
        <v>0</v>
      </c>
      <c r="FY173">
        <v>0</v>
      </c>
      <c r="FZ173">
        <v>50</v>
      </c>
      <c r="GA173">
        <v>50</v>
      </c>
      <c r="GB173">
        <v>0</v>
      </c>
      <c r="GC173">
        <v>0</v>
      </c>
      <c r="GD173">
        <v>50</v>
      </c>
      <c r="GE173">
        <v>50</v>
      </c>
      <c r="GF173">
        <v>50</v>
      </c>
      <c r="GG173">
        <v>100</v>
      </c>
      <c r="GH173">
        <v>100</v>
      </c>
      <c r="GI173">
        <v>50</v>
      </c>
      <c r="GJ173">
        <v>50</v>
      </c>
      <c r="GK173">
        <v>0</v>
      </c>
      <c r="GL173">
        <v>0</v>
      </c>
      <c r="GM173">
        <v>50</v>
      </c>
      <c r="GN173">
        <v>0</v>
      </c>
      <c r="GO173">
        <v>50</v>
      </c>
      <c r="GP173">
        <v>0</v>
      </c>
    </row>
    <row r="174" spans="1:198" x14ac:dyDescent="0.45">
      <c r="A174" t="s">
        <v>1408</v>
      </c>
      <c r="B174">
        <v>0.5</v>
      </c>
      <c r="C174">
        <v>1</v>
      </c>
      <c r="D174">
        <v>100</v>
      </c>
      <c r="E174">
        <v>100</v>
      </c>
      <c r="F174">
        <v>100</v>
      </c>
      <c r="G174">
        <v>0</v>
      </c>
      <c r="H174">
        <v>0</v>
      </c>
      <c r="I174">
        <v>0</v>
      </c>
      <c r="J174">
        <v>100</v>
      </c>
      <c r="K174">
        <v>100</v>
      </c>
      <c r="L174">
        <v>100</v>
      </c>
      <c r="M174">
        <v>100</v>
      </c>
      <c r="N174">
        <v>100</v>
      </c>
      <c r="O174">
        <v>0</v>
      </c>
      <c r="P174">
        <v>100</v>
      </c>
      <c r="Q174">
        <v>0</v>
      </c>
      <c r="R174">
        <v>0</v>
      </c>
      <c r="S174">
        <v>100</v>
      </c>
      <c r="T174">
        <v>100</v>
      </c>
      <c r="U174">
        <v>0</v>
      </c>
      <c r="V174">
        <v>0</v>
      </c>
      <c r="W174">
        <v>100</v>
      </c>
      <c r="X174">
        <v>0</v>
      </c>
      <c r="Y174">
        <v>100</v>
      </c>
      <c r="Z174">
        <v>100</v>
      </c>
      <c r="AA174">
        <v>100</v>
      </c>
      <c r="AB174">
        <v>0</v>
      </c>
      <c r="AC174">
        <v>100</v>
      </c>
      <c r="AD174">
        <v>0</v>
      </c>
      <c r="AE174">
        <v>0</v>
      </c>
      <c r="AF174">
        <v>100</v>
      </c>
      <c r="AG174">
        <v>100</v>
      </c>
      <c r="AH174">
        <v>100</v>
      </c>
      <c r="AI174">
        <v>100</v>
      </c>
      <c r="AJ174">
        <v>0</v>
      </c>
      <c r="AK174">
        <v>0</v>
      </c>
      <c r="AL174">
        <v>100</v>
      </c>
      <c r="AM174">
        <v>100</v>
      </c>
      <c r="AN174">
        <v>100</v>
      </c>
      <c r="AO174">
        <v>0</v>
      </c>
      <c r="AP174">
        <v>0</v>
      </c>
      <c r="AQ174">
        <v>0</v>
      </c>
      <c r="AR174">
        <v>0</v>
      </c>
      <c r="AS174">
        <v>100</v>
      </c>
      <c r="AT174">
        <v>0</v>
      </c>
      <c r="AU174">
        <v>100</v>
      </c>
      <c r="AV174">
        <v>100</v>
      </c>
      <c r="AW174">
        <v>100</v>
      </c>
      <c r="AX174">
        <v>100</v>
      </c>
      <c r="AY174">
        <v>100</v>
      </c>
      <c r="AZ174">
        <v>0</v>
      </c>
      <c r="BA174">
        <v>0</v>
      </c>
      <c r="BB174">
        <v>100</v>
      </c>
      <c r="BC174">
        <v>100</v>
      </c>
      <c r="BD174">
        <v>100</v>
      </c>
      <c r="BE174">
        <v>100</v>
      </c>
      <c r="BF174">
        <v>0</v>
      </c>
      <c r="BG174">
        <v>0</v>
      </c>
      <c r="BH174">
        <v>100</v>
      </c>
      <c r="BI174">
        <v>0</v>
      </c>
      <c r="BJ174">
        <v>100</v>
      </c>
      <c r="BK174">
        <v>0</v>
      </c>
      <c r="BL174">
        <v>100</v>
      </c>
      <c r="BM174">
        <v>100</v>
      </c>
      <c r="BN174">
        <v>0</v>
      </c>
      <c r="BO174">
        <v>100</v>
      </c>
      <c r="BP174">
        <v>100</v>
      </c>
      <c r="BQ174">
        <v>100</v>
      </c>
      <c r="BR174">
        <v>100</v>
      </c>
      <c r="BS174">
        <v>100</v>
      </c>
      <c r="BT174">
        <v>0</v>
      </c>
      <c r="BU174">
        <v>0</v>
      </c>
      <c r="BV174">
        <v>0</v>
      </c>
      <c r="BW174">
        <v>0</v>
      </c>
      <c r="BX174">
        <v>100</v>
      </c>
      <c r="BY174">
        <v>0</v>
      </c>
      <c r="BZ174">
        <v>0</v>
      </c>
      <c r="CA174">
        <v>100</v>
      </c>
      <c r="CB174">
        <v>100</v>
      </c>
      <c r="CC174">
        <v>100</v>
      </c>
      <c r="CD174">
        <v>100</v>
      </c>
      <c r="CE174">
        <v>0</v>
      </c>
      <c r="CF174">
        <v>0</v>
      </c>
      <c r="CG174">
        <v>100</v>
      </c>
      <c r="CH174">
        <v>100</v>
      </c>
      <c r="CI174">
        <v>100</v>
      </c>
      <c r="CJ174">
        <v>0</v>
      </c>
      <c r="CK174">
        <v>100</v>
      </c>
      <c r="CL174">
        <v>100</v>
      </c>
      <c r="CM174">
        <v>100</v>
      </c>
      <c r="CN174">
        <v>100</v>
      </c>
      <c r="CO174">
        <v>0</v>
      </c>
      <c r="CP174">
        <v>100</v>
      </c>
      <c r="CQ174">
        <v>0</v>
      </c>
      <c r="CR174">
        <v>100</v>
      </c>
      <c r="CS174">
        <v>100</v>
      </c>
      <c r="CT174">
        <v>100</v>
      </c>
      <c r="CU174">
        <v>0</v>
      </c>
      <c r="CV174">
        <v>100</v>
      </c>
      <c r="CW174">
        <v>0</v>
      </c>
      <c r="CX174">
        <v>100</v>
      </c>
      <c r="CY174">
        <v>100</v>
      </c>
      <c r="CZ174">
        <v>100</v>
      </c>
      <c r="DA174">
        <v>100</v>
      </c>
      <c r="DB174">
        <v>100</v>
      </c>
      <c r="DC174">
        <v>100</v>
      </c>
      <c r="DD174">
        <v>0</v>
      </c>
      <c r="DE174">
        <v>100</v>
      </c>
      <c r="DF174">
        <v>100</v>
      </c>
      <c r="DG174">
        <v>0</v>
      </c>
      <c r="DH174">
        <v>100</v>
      </c>
      <c r="DI174">
        <v>100</v>
      </c>
      <c r="DJ174">
        <v>100</v>
      </c>
      <c r="DK174">
        <v>0</v>
      </c>
      <c r="DL174">
        <v>100</v>
      </c>
      <c r="DM174">
        <v>100</v>
      </c>
      <c r="DN174">
        <v>100</v>
      </c>
      <c r="DO174">
        <v>0</v>
      </c>
      <c r="DP174">
        <v>100</v>
      </c>
      <c r="DQ174">
        <v>100</v>
      </c>
      <c r="DR174">
        <v>0</v>
      </c>
      <c r="DS174">
        <v>0</v>
      </c>
      <c r="DT174">
        <v>0</v>
      </c>
      <c r="DU174">
        <v>100</v>
      </c>
      <c r="DV174">
        <v>100</v>
      </c>
      <c r="DW174">
        <v>100</v>
      </c>
      <c r="DX174">
        <v>100</v>
      </c>
      <c r="DY174">
        <v>100</v>
      </c>
      <c r="DZ174">
        <v>100</v>
      </c>
      <c r="EA174">
        <v>0</v>
      </c>
      <c r="EB174">
        <v>0</v>
      </c>
      <c r="EC174">
        <v>100</v>
      </c>
      <c r="ED174">
        <v>100</v>
      </c>
      <c r="EE174">
        <v>100</v>
      </c>
      <c r="EF174">
        <v>100</v>
      </c>
      <c r="EG174">
        <v>0</v>
      </c>
      <c r="EH174">
        <v>100</v>
      </c>
      <c r="EI174">
        <v>0</v>
      </c>
      <c r="EJ174">
        <v>100</v>
      </c>
      <c r="EK174">
        <v>100</v>
      </c>
      <c r="EL174">
        <v>100</v>
      </c>
      <c r="EM174">
        <v>100</v>
      </c>
      <c r="EN174">
        <v>100</v>
      </c>
      <c r="EO174">
        <v>100</v>
      </c>
      <c r="EP174">
        <v>100</v>
      </c>
      <c r="EQ174">
        <v>100</v>
      </c>
      <c r="ER174">
        <v>100</v>
      </c>
      <c r="ES174">
        <v>0</v>
      </c>
      <c r="ET174">
        <v>100</v>
      </c>
      <c r="EU174">
        <v>0</v>
      </c>
      <c r="EV174">
        <v>100</v>
      </c>
      <c r="EW174">
        <v>0</v>
      </c>
      <c r="EX174">
        <v>100</v>
      </c>
      <c r="EY174">
        <v>100</v>
      </c>
      <c r="EZ174">
        <v>100</v>
      </c>
      <c r="FA174">
        <v>100</v>
      </c>
      <c r="FB174">
        <v>100</v>
      </c>
      <c r="FC174">
        <v>100</v>
      </c>
      <c r="FD174">
        <v>100</v>
      </c>
      <c r="FE174">
        <v>0</v>
      </c>
      <c r="FF174">
        <v>100</v>
      </c>
      <c r="FG174">
        <v>100</v>
      </c>
      <c r="FH174">
        <v>0</v>
      </c>
      <c r="FI174">
        <v>100</v>
      </c>
      <c r="FJ174">
        <v>100</v>
      </c>
      <c r="FK174">
        <v>0</v>
      </c>
      <c r="FL174">
        <v>0</v>
      </c>
      <c r="FM174">
        <v>0</v>
      </c>
      <c r="FN174">
        <v>0</v>
      </c>
      <c r="FO174">
        <v>100</v>
      </c>
      <c r="FP174">
        <v>100</v>
      </c>
      <c r="FQ174">
        <v>100</v>
      </c>
      <c r="FR174">
        <v>0</v>
      </c>
      <c r="FS174">
        <v>0</v>
      </c>
      <c r="FT174">
        <v>0</v>
      </c>
      <c r="FU174">
        <v>100</v>
      </c>
      <c r="FV174">
        <v>0</v>
      </c>
      <c r="FW174">
        <v>0</v>
      </c>
      <c r="FX174">
        <v>0</v>
      </c>
      <c r="FY174">
        <v>0</v>
      </c>
      <c r="FZ174">
        <v>100</v>
      </c>
      <c r="GA174">
        <v>100</v>
      </c>
      <c r="GB174">
        <v>0</v>
      </c>
      <c r="GC174">
        <v>0</v>
      </c>
      <c r="GD174">
        <v>100</v>
      </c>
      <c r="GE174">
        <v>100</v>
      </c>
      <c r="GF174">
        <v>100</v>
      </c>
      <c r="GG174">
        <v>100</v>
      </c>
      <c r="GH174">
        <v>100</v>
      </c>
      <c r="GI174">
        <v>100</v>
      </c>
      <c r="GJ174">
        <v>100</v>
      </c>
      <c r="GK174">
        <v>0</v>
      </c>
      <c r="GL174">
        <v>0</v>
      </c>
      <c r="GM174">
        <v>100</v>
      </c>
      <c r="GN174">
        <v>0</v>
      </c>
      <c r="GO174">
        <v>100</v>
      </c>
      <c r="GP174">
        <v>0</v>
      </c>
    </row>
    <row r="175" spans="1:198" x14ac:dyDescent="0.45">
      <c r="A175" t="s">
        <v>1409</v>
      </c>
      <c r="B175">
        <v>0.5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100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100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100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100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100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100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100</v>
      </c>
      <c r="CH175">
        <v>0</v>
      </c>
      <c r="CI175">
        <v>0</v>
      </c>
      <c r="CJ175">
        <v>0</v>
      </c>
      <c r="CK175">
        <v>100</v>
      </c>
      <c r="CL175">
        <v>0</v>
      </c>
      <c r="CM175">
        <v>0</v>
      </c>
      <c r="CN175">
        <v>100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100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100</v>
      </c>
      <c r="EE175">
        <v>0</v>
      </c>
      <c r="EF175">
        <v>100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100</v>
      </c>
      <c r="EY175">
        <v>0</v>
      </c>
      <c r="EZ175">
        <v>100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100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100</v>
      </c>
      <c r="FQ175">
        <v>0</v>
      </c>
      <c r="FR175">
        <v>0</v>
      </c>
      <c r="FS175">
        <v>0</v>
      </c>
      <c r="FT175">
        <v>0</v>
      </c>
      <c r="FU175">
        <v>100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100</v>
      </c>
      <c r="GH175">
        <v>100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</row>
    <row r="176" spans="1:198" x14ac:dyDescent="0.45">
      <c r="A176" t="s">
        <v>1410</v>
      </c>
      <c r="B176">
        <v>0.5</v>
      </c>
      <c r="C176" t="s">
        <v>200</v>
      </c>
      <c r="D176">
        <v>50</v>
      </c>
      <c r="E176">
        <v>50</v>
      </c>
      <c r="F176">
        <v>0</v>
      </c>
      <c r="G176">
        <v>0</v>
      </c>
      <c r="H176">
        <v>50</v>
      </c>
      <c r="I176">
        <v>0</v>
      </c>
      <c r="J176">
        <v>100</v>
      </c>
      <c r="K176">
        <v>50</v>
      </c>
      <c r="L176">
        <v>100</v>
      </c>
      <c r="M176">
        <v>100</v>
      </c>
      <c r="N176">
        <v>100</v>
      </c>
      <c r="O176">
        <v>0</v>
      </c>
      <c r="P176">
        <v>50</v>
      </c>
      <c r="Q176">
        <v>0</v>
      </c>
      <c r="R176">
        <v>0</v>
      </c>
      <c r="S176">
        <v>50</v>
      </c>
      <c r="T176">
        <v>50</v>
      </c>
      <c r="U176">
        <v>0</v>
      </c>
      <c r="V176">
        <v>0</v>
      </c>
      <c r="W176">
        <v>50</v>
      </c>
      <c r="X176">
        <v>0</v>
      </c>
      <c r="Y176">
        <v>100</v>
      </c>
      <c r="Z176">
        <v>50</v>
      </c>
      <c r="AA176">
        <v>100</v>
      </c>
      <c r="AB176">
        <v>50</v>
      </c>
      <c r="AC176">
        <v>100</v>
      </c>
      <c r="AD176">
        <v>0</v>
      </c>
      <c r="AE176">
        <v>50</v>
      </c>
      <c r="AF176">
        <v>50</v>
      </c>
      <c r="AG176">
        <v>0</v>
      </c>
      <c r="AH176">
        <v>50</v>
      </c>
      <c r="AI176">
        <v>100</v>
      </c>
      <c r="AJ176">
        <v>0</v>
      </c>
      <c r="AK176">
        <v>50</v>
      </c>
      <c r="AL176">
        <v>100</v>
      </c>
      <c r="AM176">
        <v>100</v>
      </c>
      <c r="AN176">
        <v>100</v>
      </c>
      <c r="AO176">
        <v>50</v>
      </c>
      <c r="AP176">
        <v>0</v>
      </c>
      <c r="AQ176">
        <v>50</v>
      </c>
      <c r="AR176">
        <v>50</v>
      </c>
      <c r="AS176">
        <v>50</v>
      </c>
      <c r="AT176">
        <v>50</v>
      </c>
      <c r="AU176">
        <v>50</v>
      </c>
      <c r="AV176">
        <v>50</v>
      </c>
      <c r="AW176">
        <v>50</v>
      </c>
      <c r="AX176">
        <v>100</v>
      </c>
      <c r="AY176">
        <v>100</v>
      </c>
      <c r="AZ176">
        <v>50</v>
      </c>
      <c r="BA176">
        <v>0</v>
      </c>
      <c r="BB176">
        <v>50</v>
      </c>
      <c r="BC176">
        <v>50</v>
      </c>
      <c r="BD176">
        <v>50</v>
      </c>
      <c r="BE176">
        <v>50</v>
      </c>
      <c r="BF176">
        <v>0</v>
      </c>
      <c r="BG176">
        <v>0</v>
      </c>
      <c r="BH176">
        <v>100</v>
      </c>
      <c r="BI176">
        <v>0</v>
      </c>
      <c r="BJ176">
        <v>100</v>
      </c>
      <c r="BK176">
        <v>0</v>
      </c>
      <c r="BL176">
        <v>100</v>
      </c>
      <c r="BM176">
        <v>50</v>
      </c>
      <c r="BN176">
        <v>0</v>
      </c>
      <c r="BO176">
        <v>50</v>
      </c>
      <c r="BP176">
        <v>50</v>
      </c>
      <c r="BQ176">
        <v>50</v>
      </c>
      <c r="BR176">
        <v>50</v>
      </c>
      <c r="BS176">
        <v>50</v>
      </c>
      <c r="BT176">
        <v>0</v>
      </c>
      <c r="BU176">
        <v>50</v>
      </c>
      <c r="BV176">
        <v>0</v>
      </c>
      <c r="BW176">
        <v>0</v>
      </c>
      <c r="BX176">
        <v>50</v>
      </c>
      <c r="BY176">
        <v>50</v>
      </c>
      <c r="BZ176">
        <v>50</v>
      </c>
      <c r="CA176">
        <v>50</v>
      </c>
      <c r="CB176">
        <v>50</v>
      </c>
      <c r="CC176">
        <v>50</v>
      </c>
      <c r="CD176">
        <v>50</v>
      </c>
      <c r="CE176">
        <v>50</v>
      </c>
      <c r="CF176">
        <v>50</v>
      </c>
      <c r="CG176">
        <v>50</v>
      </c>
      <c r="CH176">
        <v>50</v>
      </c>
      <c r="CI176">
        <v>50</v>
      </c>
      <c r="CJ176">
        <v>50</v>
      </c>
      <c r="CK176">
        <v>100</v>
      </c>
      <c r="CL176">
        <v>50</v>
      </c>
      <c r="CM176">
        <v>50</v>
      </c>
      <c r="CN176">
        <v>50</v>
      </c>
      <c r="CO176">
        <v>0</v>
      </c>
      <c r="CP176">
        <v>50</v>
      </c>
      <c r="CQ176">
        <v>50</v>
      </c>
      <c r="CR176">
        <v>0</v>
      </c>
      <c r="CS176">
        <v>100</v>
      </c>
      <c r="CT176">
        <v>50</v>
      </c>
      <c r="CU176">
        <v>0</v>
      </c>
      <c r="CV176">
        <v>100</v>
      </c>
      <c r="CW176">
        <v>50</v>
      </c>
      <c r="CX176">
        <v>100</v>
      </c>
      <c r="CY176">
        <v>50</v>
      </c>
      <c r="CZ176">
        <v>50</v>
      </c>
      <c r="DA176">
        <v>50</v>
      </c>
      <c r="DB176">
        <v>50</v>
      </c>
      <c r="DC176">
        <v>50</v>
      </c>
      <c r="DD176">
        <v>50</v>
      </c>
      <c r="DE176">
        <v>0</v>
      </c>
      <c r="DF176">
        <v>50</v>
      </c>
      <c r="DG176">
        <v>0</v>
      </c>
      <c r="DH176">
        <v>50</v>
      </c>
      <c r="DI176">
        <v>0</v>
      </c>
      <c r="DJ176">
        <v>100</v>
      </c>
      <c r="DK176">
        <v>0</v>
      </c>
      <c r="DL176">
        <v>50</v>
      </c>
      <c r="DM176">
        <v>50</v>
      </c>
      <c r="DN176">
        <v>50</v>
      </c>
      <c r="DO176">
        <v>50</v>
      </c>
      <c r="DP176">
        <v>50</v>
      </c>
      <c r="DQ176">
        <v>50</v>
      </c>
      <c r="DR176">
        <v>50</v>
      </c>
      <c r="DS176">
        <v>50</v>
      </c>
      <c r="DT176">
        <v>0</v>
      </c>
      <c r="DU176">
        <v>50</v>
      </c>
      <c r="DV176">
        <v>100</v>
      </c>
      <c r="DW176">
        <v>100</v>
      </c>
      <c r="DX176">
        <v>50</v>
      </c>
      <c r="DY176">
        <v>50</v>
      </c>
      <c r="DZ176">
        <v>50</v>
      </c>
      <c r="EA176">
        <v>0</v>
      </c>
      <c r="EB176">
        <v>0</v>
      </c>
      <c r="EC176">
        <v>100</v>
      </c>
      <c r="ED176">
        <v>50</v>
      </c>
      <c r="EE176">
        <v>50</v>
      </c>
      <c r="EF176">
        <v>50</v>
      </c>
      <c r="EG176">
        <v>0</v>
      </c>
      <c r="EH176">
        <v>50</v>
      </c>
      <c r="EI176">
        <v>50</v>
      </c>
      <c r="EJ176">
        <v>100</v>
      </c>
      <c r="EK176">
        <v>100</v>
      </c>
      <c r="EL176">
        <v>50</v>
      </c>
      <c r="EM176">
        <v>50</v>
      </c>
      <c r="EN176">
        <v>100</v>
      </c>
      <c r="EO176">
        <v>50</v>
      </c>
      <c r="EP176">
        <v>100</v>
      </c>
      <c r="EQ176">
        <v>50</v>
      </c>
      <c r="ER176">
        <v>50</v>
      </c>
      <c r="ES176">
        <v>50</v>
      </c>
      <c r="ET176">
        <v>0</v>
      </c>
      <c r="EU176">
        <v>0</v>
      </c>
      <c r="EV176">
        <v>50</v>
      </c>
      <c r="EW176">
        <v>0</v>
      </c>
      <c r="EX176">
        <v>100</v>
      </c>
      <c r="EY176">
        <v>0</v>
      </c>
      <c r="EZ176">
        <v>50</v>
      </c>
      <c r="FA176">
        <v>100</v>
      </c>
      <c r="FB176">
        <v>50</v>
      </c>
      <c r="FC176">
        <v>100</v>
      </c>
      <c r="FD176">
        <v>0</v>
      </c>
      <c r="FE176">
        <v>0</v>
      </c>
      <c r="FF176">
        <v>100</v>
      </c>
      <c r="FG176">
        <v>100</v>
      </c>
      <c r="FH176">
        <v>0</v>
      </c>
      <c r="FI176">
        <v>100</v>
      </c>
      <c r="FJ176">
        <v>50</v>
      </c>
      <c r="FK176">
        <v>0</v>
      </c>
      <c r="FL176">
        <v>0</v>
      </c>
      <c r="FM176">
        <v>0</v>
      </c>
      <c r="FN176">
        <v>50</v>
      </c>
      <c r="FO176">
        <v>50</v>
      </c>
      <c r="FP176">
        <v>100</v>
      </c>
      <c r="FQ176">
        <v>100</v>
      </c>
      <c r="FR176">
        <v>50</v>
      </c>
      <c r="FS176">
        <v>100</v>
      </c>
      <c r="FT176">
        <v>50</v>
      </c>
      <c r="FU176">
        <v>100</v>
      </c>
      <c r="FV176">
        <v>0</v>
      </c>
      <c r="FW176">
        <v>0</v>
      </c>
      <c r="FX176">
        <v>0</v>
      </c>
      <c r="FY176">
        <v>50</v>
      </c>
      <c r="FZ176">
        <v>50</v>
      </c>
      <c r="GA176">
        <v>50</v>
      </c>
      <c r="GB176">
        <v>0</v>
      </c>
      <c r="GC176">
        <v>50</v>
      </c>
      <c r="GD176">
        <v>50</v>
      </c>
      <c r="GE176">
        <v>100</v>
      </c>
      <c r="GF176">
        <v>0</v>
      </c>
      <c r="GG176">
        <v>100</v>
      </c>
      <c r="GH176">
        <v>100</v>
      </c>
      <c r="GI176">
        <v>50</v>
      </c>
      <c r="GJ176">
        <v>50</v>
      </c>
      <c r="GK176">
        <v>0</v>
      </c>
      <c r="GL176">
        <v>50</v>
      </c>
      <c r="GM176">
        <v>50</v>
      </c>
      <c r="GN176">
        <v>50</v>
      </c>
      <c r="GO176">
        <v>50</v>
      </c>
      <c r="GP176">
        <v>50</v>
      </c>
    </row>
    <row r="177" spans="1:198" x14ac:dyDescent="0.45">
      <c r="A177" t="s">
        <v>1411</v>
      </c>
      <c r="B177">
        <v>0.5</v>
      </c>
      <c r="C177">
        <v>1</v>
      </c>
      <c r="D177">
        <v>100</v>
      </c>
      <c r="E177">
        <v>100</v>
      </c>
      <c r="F177">
        <v>0</v>
      </c>
      <c r="G177">
        <v>0</v>
      </c>
      <c r="H177">
        <v>100</v>
      </c>
      <c r="I177">
        <v>0</v>
      </c>
      <c r="J177">
        <v>100</v>
      </c>
      <c r="K177">
        <v>100</v>
      </c>
      <c r="L177">
        <v>100</v>
      </c>
      <c r="M177">
        <v>100</v>
      </c>
      <c r="N177">
        <v>100</v>
      </c>
      <c r="O177">
        <v>0</v>
      </c>
      <c r="P177">
        <v>100</v>
      </c>
      <c r="Q177">
        <v>0</v>
      </c>
      <c r="R177">
        <v>0</v>
      </c>
      <c r="S177">
        <v>100</v>
      </c>
      <c r="T177">
        <v>100</v>
      </c>
      <c r="U177">
        <v>0</v>
      </c>
      <c r="V177">
        <v>0</v>
      </c>
      <c r="W177">
        <v>100</v>
      </c>
      <c r="X177">
        <v>0</v>
      </c>
      <c r="Y177">
        <v>100</v>
      </c>
      <c r="Z177">
        <v>100</v>
      </c>
      <c r="AA177">
        <v>100</v>
      </c>
      <c r="AB177">
        <v>100</v>
      </c>
      <c r="AC177">
        <v>100</v>
      </c>
      <c r="AD177">
        <v>0</v>
      </c>
      <c r="AE177">
        <v>100</v>
      </c>
      <c r="AF177">
        <v>100</v>
      </c>
      <c r="AG177">
        <v>0</v>
      </c>
      <c r="AH177">
        <v>100</v>
      </c>
      <c r="AI177">
        <v>100</v>
      </c>
      <c r="AJ177">
        <v>0</v>
      </c>
      <c r="AK177">
        <v>100</v>
      </c>
      <c r="AL177">
        <v>100</v>
      </c>
      <c r="AM177">
        <v>100</v>
      </c>
      <c r="AN177">
        <v>100</v>
      </c>
      <c r="AO177">
        <v>100</v>
      </c>
      <c r="AP177">
        <v>0</v>
      </c>
      <c r="AQ177">
        <v>100</v>
      </c>
      <c r="AR177">
        <v>100</v>
      </c>
      <c r="AS177">
        <v>100</v>
      </c>
      <c r="AT177">
        <v>100</v>
      </c>
      <c r="AU177">
        <v>100</v>
      </c>
      <c r="AV177">
        <v>100</v>
      </c>
      <c r="AW177">
        <v>100</v>
      </c>
      <c r="AX177">
        <v>100</v>
      </c>
      <c r="AY177">
        <v>100</v>
      </c>
      <c r="AZ177">
        <v>100</v>
      </c>
      <c r="BA177">
        <v>0</v>
      </c>
      <c r="BB177">
        <v>100</v>
      </c>
      <c r="BC177">
        <v>100</v>
      </c>
      <c r="BD177">
        <v>100</v>
      </c>
      <c r="BE177">
        <v>100</v>
      </c>
      <c r="BF177">
        <v>0</v>
      </c>
      <c r="BG177">
        <v>0</v>
      </c>
      <c r="BH177">
        <v>100</v>
      </c>
      <c r="BI177">
        <v>0</v>
      </c>
      <c r="BJ177">
        <v>100</v>
      </c>
      <c r="BK177">
        <v>0</v>
      </c>
      <c r="BL177">
        <v>100</v>
      </c>
      <c r="BM177">
        <v>100</v>
      </c>
      <c r="BN177">
        <v>0</v>
      </c>
      <c r="BO177">
        <v>100</v>
      </c>
      <c r="BP177">
        <v>100</v>
      </c>
      <c r="BQ177">
        <v>100</v>
      </c>
      <c r="BR177">
        <v>100</v>
      </c>
      <c r="BS177">
        <v>100</v>
      </c>
      <c r="BT177">
        <v>0</v>
      </c>
      <c r="BU177">
        <v>100</v>
      </c>
      <c r="BV177">
        <v>0</v>
      </c>
      <c r="BW177">
        <v>0</v>
      </c>
      <c r="BX177">
        <v>100</v>
      </c>
      <c r="BY177">
        <v>100</v>
      </c>
      <c r="BZ177">
        <v>100</v>
      </c>
      <c r="CA177">
        <v>100</v>
      </c>
      <c r="CB177">
        <v>100</v>
      </c>
      <c r="CC177">
        <v>100</v>
      </c>
      <c r="CD177">
        <v>100</v>
      </c>
      <c r="CE177">
        <v>100</v>
      </c>
      <c r="CF177">
        <v>100</v>
      </c>
      <c r="CG177">
        <v>100</v>
      </c>
      <c r="CH177">
        <v>100</v>
      </c>
      <c r="CI177">
        <v>100</v>
      </c>
      <c r="CJ177">
        <v>100</v>
      </c>
      <c r="CK177">
        <v>100</v>
      </c>
      <c r="CL177">
        <v>100</v>
      </c>
      <c r="CM177">
        <v>100</v>
      </c>
      <c r="CN177">
        <v>100</v>
      </c>
      <c r="CO177">
        <v>0</v>
      </c>
      <c r="CP177">
        <v>100</v>
      </c>
      <c r="CQ177">
        <v>100</v>
      </c>
      <c r="CR177">
        <v>0</v>
      </c>
      <c r="CS177">
        <v>100</v>
      </c>
      <c r="CT177">
        <v>100</v>
      </c>
      <c r="CU177">
        <v>0</v>
      </c>
      <c r="CV177">
        <v>100</v>
      </c>
      <c r="CW177">
        <v>100</v>
      </c>
      <c r="CX177">
        <v>100</v>
      </c>
      <c r="CY177">
        <v>100</v>
      </c>
      <c r="CZ177">
        <v>100</v>
      </c>
      <c r="DA177">
        <v>100</v>
      </c>
      <c r="DB177">
        <v>100</v>
      </c>
      <c r="DC177">
        <v>100</v>
      </c>
      <c r="DD177">
        <v>100</v>
      </c>
      <c r="DE177">
        <v>0</v>
      </c>
      <c r="DF177">
        <v>100</v>
      </c>
      <c r="DG177">
        <v>0</v>
      </c>
      <c r="DH177">
        <v>100</v>
      </c>
      <c r="DI177">
        <v>0</v>
      </c>
      <c r="DJ177">
        <v>100</v>
      </c>
      <c r="DK177">
        <v>0</v>
      </c>
      <c r="DL177">
        <v>100</v>
      </c>
      <c r="DM177">
        <v>100</v>
      </c>
      <c r="DN177">
        <v>100</v>
      </c>
      <c r="DO177">
        <v>100</v>
      </c>
      <c r="DP177">
        <v>100</v>
      </c>
      <c r="DQ177">
        <v>100</v>
      </c>
      <c r="DR177">
        <v>100</v>
      </c>
      <c r="DS177">
        <v>100</v>
      </c>
      <c r="DT177">
        <v>0</v>
      </c>
      <c r="DU177">
        <v>100</v>
      </c>
      <c r="DV177">
        <v>100</v>
      </c>
      <c r="DW177">
        <v>100</v>
      </c>
      <c r="DX177">
        <v>100</v>
      </c>
      <c r="DY177">
        <v>100</v>
      </c>
      <c r="DZ177">
        <v>100</v>
      </c>
      <c r="EA177">
        <v>0</v>
      </c>
      <c r="EB177">
        <v>0</v>
      </c>
      <c r="EC177">
        <v>100</v>
      </c>
      <c r="ED177">
        <v>100</v>
      </c>
      <c r="EE177">
        <v>100</v>
      </c>
      <c r="EF177">
        <v>100</v>
      </c>
      <c r="EG177">
        <v>0</v>
      </c>
      <c r="EH177">
        <v>100</v>
      </c>
      <c r="EI177">
        <v>100</v>
      </c>
      <c r="EJ177">
        <v>100</v>
      </c>
      <c r="EK177">
        <v>100</v>
      </c>
      <c r="EL177">
        <v>100</v>
      </c>
      <c r="EM177">
        <v>100</v>
      </c>
      <c r="EN177">
        <v>100</v>
      </c>
      <c r="EO177">
        <v>100</v>
      </c>
      <c r="EP177">
        <v>100</v>
      </c>
      <c r="EQ177">
        <v>100</v>
      </c>
      <c r="ER177">
        <v>100</v>
      </c>
      <c r="ES177">
        <v>100</v>
      </c>
      <c r="ET177">
        <v>0</v>
      </c>
      <c r="EU177">
        <v>0</v>
      </c>
      <c r="EV177">
        <v>100</v>
      </c>
      <c r="EW177">
        <v>0</v>
      </c>
      <c r="EX177">
        <v>100</v>
      </c>
      <c r="EY177">
        <v>0</v>
      </c>
      <c r="EZ177">
        <v>100</v>
      </c>
      <c r="FA177">
        <v>100</v>
      </c>
      <c r="FB177">
        <v>100</v>
      </c>
      <c r="FC177">
        <v>100</v>
      </c>
      <c r="FD177">
        <v>0</v>
      </c>
      <c r="FE177">
        <v>0</v>
      </c>
      <c r="FF177">
        <v>100</v>
      </c>
      <c r="FG177">
        <v>100</v>
      </c>
      <c r="FH177">
        <v>0</v>
      </c>
      <c r="FI177">
        <v>100</v>
      </c>
      <c r="FJ177">
        <v>100</v>
      </c>
      <c r="FK177">
        <v>0</v>
      </c>
      <c r="FL177">
        <v>0</v>
      </c>
      <c r="FM177">
        <v>0</v>
      </c>
      <c r="FN177">
        <v>100</v>
      </c>
      <c r="FO177">
        <v>100</v>
      </c>
      <c r="FP177">
        <v>100</v>
      </c>
      <c r="FQ177">
        <v>100</v>
      </c>
      <c r="FR177">
        <v>100</v>
      </c>
      <c r="FS177">
        <v>100</v>
      </c>
      <c r="FT177">
        <v>100</v>
      </c>
      <c r="FU177">
        <v>100</v>
      </c>
      <c r="FV177">
        <v>0</v>
      </c>
      <c r="FW177">
        <v>0</v>
      </c>
      <c r="FX177">
        <v>0</v>
      </c>
      <c r="FY177">
        <v>100</v>
      </c>
      <c r="FZ177">
        <v>100</v>
      </c>
      <c r="GA177">
        <v>100</v>
      </c>
      <c r="GB177">
        <v>0</v>
      </c>
      <c r="GC177">
        <v>100</v>
      </c>
      <c r="GD177">
        <v>100</v>
      </c>
      <c r="GE177">
        <v>100</v>
      </c>
      <c r="GF177">
        <v>0</v>
      </c>
      <c r="GG177">
        <v>100</v>
      </c>
      <c r="GH177">
        <v>100</v>
      </c>
      <c r="GI177">
        <v>100</v>
      </c>
      <c r="GJ177">
        <v>100</v>
      </c>
      <c r="GK177">
        <v>0</v>
      </c>
      <c r="GL177">
        <v>100</v>
      </c>
      <c r="GM177">
        <v>100</v>
      </c>
      <c r="GN177">
        <v>100</v>
      </c>
      <c r="GO177">
        <v>100</v>
      </c>
      <c r="GP177">
        <v>100</v>
      </c>
    </row>
    <row r="178" spans="1:198" x14ac:dyDescent="0.45">
      <c r="A178" t="s">
        <v>1412</v>
      </c>
      <c r="B178">
        <v>0.5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100</v>
      </c>
      <c r="K178">
        <v>0</v>
      </c>
      <c r="L178">
        <v>100</v>
      </c>
      <c r="M178">
        <v>100</v>
      </c>
      <c r="N178">
        <v>100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100</v>
      </c>
      <c r="Z178">
        <v>0</v>
      </c>
      <c r="AA178">
        <v>100</v>
      </c>
      <c r="AB178">
        <v>0</v>
      </c>
      <c r="AC178">
        <v>100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100</v>
      </c>
      <c r="AJ178">
        <v>0</v>
      </c>
      <c r="AK178">
        <v>0</v>
      </c>
      <c r="AL178">
        <v>100</v>
      </c>
      <c r="AM178">
        <v>100</v>
      </c>
      <c r="AN178">
        <v>100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100</v>
      </c>
      <c r="AY178">
        <v>100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100</v>
      </c>
      <c r="BI178">
        <v>0</v>
      </c>
      <c r="BJ178">
        <v>100</v>
      </c>
      <c r="BK178">
        <v>0</v>
      </c>
      <c r="BL178">
        <v>100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100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100</v>
      </c>
      <c r="CT178">
        <v>0</v>
      </c>
      <c r="CU178">
        <v>0</v>
      </c>
      <c r="CV178">
        <v>100</v>
      </c>
      <c r="CW178">
        <v>0</v>
      </c>
      <c r="CX178">
        <v>100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100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100</v>
      </c>
      <c r="DW178">
        <v>100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100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100</v>
      </c>
      <c r="EK178">
        <v>100</v>
      </c>
      <c r="EL178">
        <v>0</v>
      </c>
      <c r="EM178">
        <v>0</v>
      </c>
      <c r="EN178">
        <v>100</v>
      </c>
      <c r="EO178">
        <v>0</v>
      </c>
      <c r="EP178">
        <v>100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100</v>
      </c>
      <c r="EY178">
        <v>0</v>
      </c>
      <c r="EZ178">
        <v>0</v>
      </c>
      <c r="FA178">
        <v>100</v>
      </c>
      <c r="FB178">
        <v>0</v>
      </c>
      <c r="FC178">
        <v>100</v>
      </c>
      <c r="FD178">
        <v>0</v>
      </c>
      <c r="FE178">
        <v>0</v>
      </c>
      <c r="FF178">
        <v>100</v>
      </c>
      <c r="FG178">
        <v>100</v>
      </c>
      <c r="FH178">
        <v>0</v>
      </c>
      <c r="FI178">
        <v>100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100</v>
      </c>
      <c r="FQ178">
        <v>100</v>
      </c>
      <c r="FR178">
        <v>0</v>
      </c>
      <c r="FS178">
        <v>100</v>
      </c>
      <c r="FT178">
        <v>0</v>
      </c>
      <c r="FU178">
        <v>100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100</v>
      </c>
      <c r="GF178">
        <v>0</v>
      </c>
      <c r="GG178">
        <v>100</v>
      </c>
      <c r="GH178">
        <v>100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</row>
    <row r="179" spans="1:198" x14ac:dyDescent="0.45">
      <c r="A179" t="s">
        <v>1413</v>
      </c>
      <c r="B179">
        <v>0.15763546798029557</v>
      </c>
      <c r="C179" t="s">
        <v>200</v>
      </c>
      <c r="D179">
        <v>56.3</v>
      </c>
      <c r="E179">
        <v>53</v>
      </c>
      <c r="F179">
        <v>29.1</v>
      </c>
      <c r="G179">
        <v>32.4</v>
      </c>
      <c r="H179">
        <v>41.4</v>
      </c>
      <c r="I179">
        <v>55.1</v>
      </c>
      <c r="J179">
        <v>68.8</v>
      </c>
      <c r="K179">
        <v>50.1</v>
      </c>
      <c r="L179">
        <v>77</v>
      </c>
      <c r="M179">
        <v>52.8</v>
      </c>
      <c r="N179">
        <v>36.200000000000003</v>
      </c>
      <c r="O179">
        <v>46</v>
      </c>
      <c r="P179">
        <v>27.8</v>
      </c>
      <c r="Q179">
        <v>52.5</v>
      </c>
      <c r="R179">
        <v>46</v>
      </c>
      <c r="S179">
        <v>25.8</v>
      </c>
      <c r="T179">
        <v>59.7</v>
      </c>
      <c r="U179">
        <v>49.3</v>
      </c>
      <c r="V179">
        <v>53.6</v>
      </c>
      <c r="W179">
        <v>39.700000000000003</v>
      </c>
      <c r="X179">
        <v>48.5</v>
      </c>
      <c r="Y179">
        <v>37.799999999999997</v>
      </c>
      <c r="Z179">
        <v>46.3</v>
      </c>
      <c r="AA179">
        <v>41.9</v>
      </c>
      <c r="AB179">
        <v>23.3</v>
      </c>
      <c r="AC179">
        <v>61.5</v>
      </c>
      <c r="AD179">
        <v>44.8</v>
      </c>
      <c r="AE179">
        <v>37.6</v>
      </c>
      <c r="AF179">
        <v>33.9</v>
      </c>
      <c r="AG179">
        <v>60</v>
      </c>
      <c r="AH179">
        <v>59.9</v>
      </c>
      <c r="AI179">
        <v>74.7</v>
      </c>
      <c r="AJ179">
        <v>44.2</v>
      </c>
      <c r="AK179">
        <v>46.2</v>
      </c>
      <c r="AL179">
        <v>51.5</v>
      </c>
      <c r="AM179">
        <v>40.299999999999997</v>
      </c>
      <c r="AN179">
        <v>60.1</v>
      </c>
      <c r="AO179">
        <v>51.6</v>
      </c>
      <c r="AP179">
        <v>56.8</v>
      </c>
      <c r="AQ179">
        <v>45.9</v>
      </c>
      <c r="AR179">
        <v>29.9</v>
      </c>
      <c r="AS179">
        <v>43.1</v>
      </c>
      <c r="AT179">
        <v>53.6</v>
      </c>
      <c r="AU179">
        <v>49.1</v>
      </c>
      <c r="AV179">
        <v>49.8</v>
      </c>
      <c r="AW179">
        <v>49.1</v>
      </c>
      <c r="AX179">
        <v>58.9</v>
      </c>
      <c r="AY179">
        <v>62.6</v>
      </c>
      <c r="AZ179">
        <v>36.299999999999997</v>
      </c>
      <c r="BA179">
        <v>49.3</v>
      </c>
      <c r="BB179">
        <v>43.5</v>
      </c>
      <c r="BC179">
        <v>43.5</v>
      </c>
      <c r="BD179">
        <v>46.4</v>
      </c>
      <c r="BE179">
        <v>50.5</v>
      </c>
      <c r="BF179">
        <v>33.5</v>
      </c>
      <c r="BG179">
        <v>40</v>
      </c>
      <c r="BH179">
        <v>67.599999999999994</v>
      </c>
      <c r="BI179">
        <v>46.6</v>
      </c>
      <c r="BJ179">
        <v>65.8</v>
      </c>
      <c r="BK179">
        <v>27.4</v>
      </c>
      <c r="BL179">
        <v>75.400000000000006</v>
      </c>
      <c r="BM179">
        <v>58.6</v>
      </c>
      <c r="BN179">
        <v>36.5</v>
      </c>
      <c r="BO179">
        <v>44.2</v>
      </c>
      <c r="BP179">
        <v>56</v>
      </c>
      <c r="BQ179">
        <v>61.9</v>
      </c>
      <c r="BR179">
        <v>38</v>
      </c>
      <c r="BS179">
        <v>49.1</v>
      </c>
      <c r="BT179">
        <v>46.4</v>
      </c>
      <c r="BU179">
        <v>42.2</v>
      </c>
      <c r="BV179">
        <v>47.8</v>
      </c>
      <c r="BW179">
        <v>37.6</v>
      </c>
      <c r="BX179">
        <v>49.3</v>
      </c>
      <c r="BY179">
        <v>48.4</v>
      </c>
      <c r="BZ179">
        <v>41.8</v>
      </c>
      <c r="CA179">
        <v>58.9</v>
      </c>
      <c r="CB179">
        <v>43.2</v>
      </c>
      <c r="CC179">
        <v>47.7</v>
      </c>
      <c r="CD179">
        <v>72.5</v>
      </c>
      <c r="CE179">
        <v>28.7</v>
      </c>
      <c r="CF179">
        <v>29.5</v>
      </c>
      <c r="CG179">
        <v>52.8</v>
      </c>
      <c r="CH179">
        <v>41.5</v>
      </c>
      <c r="CI179">
        <v>61.9</v>
      </c>
      <c r="CJ179">
        <v>43.1</v>
      </c>
      <c r="CK179">
        <v>70</v>
      </c>
      <c r="CL179">
        <v>48.6</v>
      </c>
      <c r="CM179">
        <v>52.8</v>
      </c>
      <c r="CN179">
        <v>67.099999999999994</v>
      </c>
      <c r="CO179">
        <v>32.299999999999997</v>
      </c>
      <c r="CP179">
        <v>42.2</v>
      </c>
      <c r="CQ179">
        <v>64.8</v>
      </c>
      <c r="CR179">
        <v>45.9</v>
      </c>
      <c r="CS179">
        <v>51.1</v>
      </c>
      <c r="CT179">
        <v>49.3</v>
      </c>
      <c r="CU179">
        <v>45.9</v>
      </c>
      <c r="CV179">
        <v>71.5</v>
      </c>
      <c r="CW179">
        <v>31</v>
      </c>
      <c r="CX179">
        <v>56.9</v>
      </c>
      <c r="CY179">
        <v>72.099999999999994</v>
      </c>
      <c r="CZ179">
        <v>52.8</v>
      </c>
      <c r="DA179">
        <v>55.4</v>
      </c>
      <c r="DB179">
        <v>50.7</v>
      </c>
      <c r="DC179">
        <v>58.5</v>
      </c>
      <c r="DD179">
        <v>45.5</v>
      </c>
      <c r="DE179">
        <v>53.2</v>
      </c>
      <c r="DF179">
        <v>49.1</v>
      </c>
      <c r="DG179">
        <v>30.7</v>
      </c>
      <c r="DH179">
        <v>36.299999999999997</v>
      </c>
      <c r="DI179">
        <v>29.1</v>
      </c>
      <c r="DJ179">
        <v>73.900000000000006</v>
      </c>
      <c r="DK179">
        <v>36.299999999999997</v>
      </c>
      <c r="DL179">
        <v>56.7</v>
      </c>
      <c r="DM179">
        <v>35.299999999999997</v>
      </c>
      <c r="DN179">
        <v>52.6</v>
      </c>
      <c r="DO179">
        <v>53.5</v>
      </c>
      <c r="DP179">
        <v>32.700000000000003</v>
      </c>
      <c r="DQ179">
        <v>43.8</v>
      </c>
      <c r="DR179">
        <v>59.1</v>
      </c>
      <c r="DS179">
        <v>44.2</v>
      </c>
      <c r="DT179">
        <v>32</v>
      </c>
      <c r="DU179">
        <v>33.5</v>
      </c>
      <c r="DV179">
        <v>61.1</v>
      </c>
      <c r="DW179">
        <v>59.4</v>
      </c>
      <c r="DX179">
        <v>51.8</v>
      </c>
      <c r="DY179">
        <v>45.5</v>
      </c>
      <c r="DZ179">
        <v>56.7</v>
      </c>
      <c r="EA179">
        <v>29.9</v>
      </c>
      <c r="EB179">
        <v>27.3</v>
      </c>
      <c r="EC179">
        <v>44.8</v>
      </c>
      <c r="ED179">
        <v>64.400000000000006</v>
      </c>
      <c r="EE179">
        <v>56</v>
      </c>
      <c r="EF179">
        <v>49.7</v>
      </c>
      <c r="EG179">
        <v>32</v>
      </c>
      <c r="EH179">
        <v>35.299999999999997</v>
      </c>
      <c r="EI179">
        <v>41.4</v>
      </c>
      <c r="EJ179">
        <v>35.299999999999997</v>
      </c>
      <c r="EK179">
        <v>63</v>
      </c>
      <c r="EL179">
        <v>49.8</v>
      </c>
      <c r="EM179">
        <v>58.9</v>
      </c>
      <c r="EN179">
        <v>63</v>
      </c>
      <c r="EO179">
        <v>32.700000000000003</v>
      </c>
      <c r="EP179">
        <v>52.4</v>
      </c>
      <c r="EQ179">
        <v>52.6</v>
      </c>
      <c r="ER179">
        <v>38</v>
      </c>
      <c r="ES179">
        <v>30.7</v>
      </c>
      <c r="ET179">
        <v>25</v>
      </c>
      <c r="EU179">
        <v>33.5</v>
      </c>
      <c r="EV179">
        <v>50.6</v>
      </c>
      <c r="EW179">
        <v>57</v>
      </c>
      <c r="EX179">
        <v>49.7</v>
      </c>
      <c r="EY179">
        <v>47.1</v>
      </c>
      <c r="EZ179">
        <v>52.8</v>
      </c>
      <c r="FA179">
        <v>47.3</v>
      </c>
      <c r="FB179">
        <v>52.8</v>
      </c>
      <c r="FC179">
        <v>72.099999999999994</v>
      </c>
      <c r="FD179">
        <v>40.1</v>
      </c>
      <c r="FE179">
        <v>28.5</v>
      </c>
      <c r="FF179">
        <v>46.3</v>
      </c>
      <c r="FG179">
        <v>64.3</v>
      </c>
      <c r="FH179">
        <v>32.6</v>
      </c>
      <c r="FI179">
        <v>61.1</v>
      </c>
      <c r="FJ179">
        <v>41.7</v>
      </c>
      <c r="FK179">
        <v>46.4</v>
      </c>
      <c r="FL179">
        <v>54.7</v>
      </c>
      <c r="FM179">
        <v>58</v>
      </c>
      <c r="FN179">
        <v>37.6</v>
      </c>
      <c r="FO179">
        <v>44.8</v>
      </c>
      <c r="FP179">
        <v>71.3</v>
      </c>
      <c r="FQ179">
        <v>65.599999999999994</v>
      </c>
      <c r="FR179">
        <v>26.1</v>
      </c>
      <c r="FS179">
        <v>42.6</v>
      </c>
      <c r="FT179">
        <v>55.4</v>
      </c>
      <c r="FU179">
        <v>70.900000000000006</v>
      </c>
      <c r="FV179">
        <v>33.9</v>
      </c>
      <c r="FW179">
        <v>46.3</v>
      </c>
      <c r="FX179">
        <v>33.9</v>
      </c>
      <c r="FY179">
        <v>55.1</v>
      </c>
      <c r="FZ179">
        <v>31</v>
      </c>
      <c r="GA179">
        <v>64.3</v>
      </c>
      <c r="GB179">
        <v>39.299999999999997</v>
      </c>
      <c r="GC179">
        <v>28.6</v>
      </c>
      <c r="GD179">
        <v>65.400000000000006</v>
      </c>
      <c r="GE179">
        <v>55.1</v>
      </c>
      <c r="GF179">
        <v>63.4</v>
      </c>
      <c r="GG179">
        <v>81.2</v>
      </c>
      <c r="GH179">
        <v>85.3</v>
      </c>
      <c r="GI179">
        <v>39.299999999999997</v>
      </c>
      <c r="GJ179">
        <v>60.5</v>
      </c>
      <c r="GK179">
        <v>38</v>
      </c>
      <c r="GL179">
        <v>42.2</v>
      </c>
      <c r="GM179">
        <v>64.599999999999994</v>
      </c>
      <c r="GN179">
        <v>40.299999999999997</v>
      </c>
      <c r="GO179">
        <v>38</v>
      </c>
      <c r="GP179">
        <v>45.9</v>
      </c>
    </row>
    <row r="180" spans="1:198" x14ac:dyDescent="0.45">
      <c r="A180" t="s">
        <v>1414</v>
      </c>
      <c r="B180">
        <v>0.17415730337078653</v>
      </c>
      <c r="C180" t="s">
        <v>200</v>
      </c>
      <c r="D180">
        <v>50</v>
      </c>
      <c r="E180">
        <v>50</v>
      </c>
      <c r="F180">
        <v>50</v>
      </c>
      <c r="G180">
        <v>50</v>
      </c>
      <c r="H180">
        <v>50</v>
      </c>
      <c r="I180">
        <v>100</v>
      </c>
      <c r="J180">
        <v>50</v>
      </c>
      <c r="K180">
        <v>100</v>
      </c>
      <c r="L180">
        <v>100</v>
      </c>
      <c r="M180">
        <v>50</v>
      </c>
      <c r="N180">
        <v>50</v>
      </c>
      <c r="O180">
        <v>50</v>
      </c>
      <c r="P180">
        <v>50</v>
      </c>
      <c r="Q180">
        <v>50</v>
      </c>
      <c r="R180">
        <v>50</v>
      </c>
      <c r="S180">
        <v>0</v>
      </c>
      <c r="T180">
        <v>50</v>
      </c>
      <c r="U180">
        <v>50</v>
      </c>
      <c r="V180">
        <v>50</v>
      </c>
      <c r="W180">
        <v>50</v>
      </c>
      <c r="X180">
        <v>100</v>
      </c>
      <c r="Y180">
        <v>50</v>
      </c>
      <c r="Z180">
        <v>100</v>
      </c>
      <c r="AA180">
        <v>50</v>
      </c>
      <c r="AB180">
        <v>0</v>
      </c>
      <c r="AC180">
        <v>100</v>
      </c>
      <c r="AD180">
        <v>50</v>
      </c>
      <c r="AE180">
        <v>50</v>
      </c>
      <c r="AF180">
        <v>50</v>
      </c>
      <c r="AG180">
        <v>50</v>
      </c>
      <c r="AH180">
        <v>100</v>
      </c>
      <c r="AI180">
        <v>100</v>
      </c>
      <c r="AJ180">
        <v>50</v>
      </c>
      <c r="AK180">
        <v>50</v>
      </c>
      <c r="AL180">
        <v>50</v>
      </c>
      <c r="AM180">
        <v>50</v>
      </c>
      <c r="AN180">
        <v>50</v>
      </c>
      <c r="AO180">
        <v>50</v>
      </c>
      <c r="AP180">
        <v>100</v>
      </c>
      <c r="AQ180">
        <v>50</v>
      </c>
      <c r="AR180">
        <v>50</v>
      </c>
      <c r="AS180">
        <v>50</v>
      </c>
      <c r="AT180">
        <v>50</v>
      </c>
      <c r="AU180">
        <v>50</v>
      </c>
      <c r="AV180">
        <v>100</v>
      </c>
      <c r="AW180">
        <v>50</v>
      </c>
      <c r="AX180">
        <v>50</v>
      </c>
      <c r="AY180">
        <v>50</v>
      </c>
      <c r="AZ180">
        <v>50</v>
      </c>
      <c r="BA180">
        <v>50</v>
      </c>
      <c r="BB180">
        <v>50</v>
      </c>
      <c r="BC180">
        <v>50</v>
      </c>
      <c r="BD180">
        <v>100</v>
      </c>
      <c r="BE180">
        <v>100</v>
      </c>
      <c r="BF180">
        <v>50</v>
      </c>
      <c r="BG180">
        <v>50</v>
      </c>
      <c r="BH180">
        <v>100</v>
      </c>
      <c r="BI180">
        <v>100</v>
      </c>
      <c r="BJ180">
        <v>100</v>
      </c>
      <c r="BK180">
        <v>50</v>
      </c>
      <c r="BL180">
        <v>100</v>
      </c>
      <c r="BM180">
        <v>50</v>
      </c>
      <c r="BN180">
        <v>50</v>
      </c>
      <c r="BO180">
        <v>50</v>
      </c>
      <c r="BP180">
        <v>100</v>
      </c>
      <c r="BQ180">
        <v>50</v>
      </c>
      <c r="BR180">
        <v>50</v>
      </c>
      <c r="BS180">
        <v>50</v>
      </c>
      <c r="BT180">
        <v>50</v>
      </c>
      <c r="BU180">
        <v>50</v>
      </c>
      <c r="BV180">
        <v>50</v>
      </c>
      <c r="BW180">
        <v>50</v>
      </c>
      <c r="BX180">
        <v>50</v>
      </c>
      <c r="BY180">
        <v>50</v>
      </c>
      <c r="BZ180">
        <v>50</v>
      </c>
      <c r="CA180">
        <v>50</v>
      </c>
      <c r="CB180">
        <v>50</v>
      </c>
      <c r="CC180">
        <v>50</v>
      </c>
      <c r="CD180">
        <v>100</v>
      </c>
      <c r="CE180">
        <v>50</v>
      </c>
      <c r="CF180">
        <v>50</v>
      </c>
      <c r="CG180">
        <v>50</v>
      </c>
      <c r="CH180">
        <v>50</v>
      </c>
      <c r="CI180">
        <v>50</v>
      </c>
      <c r="CJ180">
        <v>50</v>
      </c>
      <c r="CK180">
        <v>50</v>
      </c>
      <c r="CL180">
        <v>50</v>
      </c>
      <c r="CM180">
        <v>100</v>
      </c>
      <c r="CN180">
        <v>100</v>
      </c>
      <c r="CO180">
        <v>50</v>
      </c>
      <c r="CP180">
        <v>50</v>
      </c>
      <c r="CQ180">
        <v>100</v>
      </c>
      <c r="CR180">
        <v>50</v>
      </c>
      <c r="CS180">
        <v>50</v>
      </c>
      <c r="CT180">
        <v>100</v>
      </c>
      <c r="CU180">
        <v>50</v>
      </c>
      <c r="CV180">
        <v>100</v>
      </c>
      <c r="CW180">
        <v>50</v>
      </c>
      <c r="CX180">
        <v>50</v>
      </c>
      <c r="CY180">
        <v>100</v>
      </c>
      <c r="CZ180">
        <v>50</v>
      </c>
      <c r="DA180">
        <v>50</v>
      </c>
      <c r="DB180">
        <v>100</v>
      </c>
      <c r="DC180">
        <v>50</v>
      </c>
      <c r="DD180">
        <v>50</v>
      </c>
      <c r="DE180">
        <v>100</v>
      </c>
      <c r="DF180">
        <v>50</v>
      </c>
      <c r="DG180">
        <v>50</v>
      </c>
      <c r="DH180">
        <v>50</v>
      </c>
      <c r="DI180">
        <v>50</v>
      </c>
      <c r="DJ180">
        <v>100</v>
      </c>
      <c r="DK180">
        <v>50</v>
      </c>
      <c r="DL180">
        <v>50</v>
      </c>
      <c r="DM180">
        <v>50</v>
      </c>
      <c r="DN180">
        <v>50</v>
      </c>
      <c r="DO180">
        <v>100</v>
      </c>
      <c r="DP180">
        <v>50</v>
      </c>
      <c r="DQ180">
        <v>50</v>
      </c>
      <c r="DR180">
        <v>50</v>
      </c>
      <c r="DS180">
        <v>50</v>
      </c>
      <c r="DT180">
        <v>50</v>
      </c>
      <c r="DU180">
        <v>50</v>
      </c>
      <c r="DV180">
        <v>100</v>
      </c>
      <c r="DW180">
        <v>50</v>
      </c>
      <c r="DX180">
        <v>50</v>
      </c>
      <c r="DY180">
        <v>50</v>
      </c>
      <c r="DZ180">
        <v>50</v>
      </c>
      <c r="EA180">
        <v>50</v>
      </c>
      <c r="EB180">
        <v>50</v>
      </c>
      <c r="EC180">
        <v>100</v>
      </c>
      <c r="ED180">
        <v>100</v>
      </c>
      <c r="EE180">
        <v>100</v>
      </c>
      <c r="EF180">
        <v>50</v>
      </c>
      <c r="EG180">
        <v>50</v>
      </c>
      <c r="EH180">
        <v>50</v>
      </c>
      <c r="EI180">
        <v>50</v>
      </c>
      <c r="EJ180">
        <v>50</v>
      </c>
      <c r="EK180">
        <v>100</v>
      </c>
      <c r="EL180">
        <v>50</v>
      </c>
      <c r="EM180">
        <v>50</v>
      </c>
      <c r="EN180">
        <v>50</v>
      </c>
      <c r="EO180">
        <v>50</v>
      </c>
      <c r="EP180">
        <v>50</v>
      </c>
      <c r="EQ180">
        <v>50</v>
      </c>
      <c r="ER180">
        <v>50</v>
      </c>
      <c r="ES180">
        <v>50</v>
      </c>
      <c r="ET180">
        <v>50</v>
      </c>
      <c r="EU180">
        <v>50</v>
      </c>
      <c r="EV180">
        <v>50</v>
      </c>
      <c r="EW180">
        <v>50</v>
      </c>
      <c r="EX180">
        <v>50</v>
      </c>
      <c r="EY180">
        <v>50</v>
      </c>
      <c r="EZ180">
        <v>50</v>
      </c>
      <c r="FA180">
        <v>50</v>
      </c>
      <c r="FB180">
        <v>50</v>
      </c>
      <c r="FC180">
        <v>100</v>
      </c>
      <c r="FD180">
        <v>50</v>
      </c>
      <c r="FE180">
        <v>50</v>
      </c>
      <c r="FF180">
        <v>50</v>
      </c>
      <c r="FG180">
        <v>100</v>
      </c>
      <c r="FH180">
        <v>50</v>
      </c>
      <c r="FI180">
        <v>100</v>
      </c>
      <c r="FJ180">
        <v>50</v>
      </c>
      <c r="FK180">
        <v>50</v>
      </c>
      <c r="FL180">
        <v>100</v>
      </c>
      <c r="FM180">
        <v>100</v>
      </c>
      <c r="FN180">
        <v>50</v>
      </c>
      <c r="FO180">
        <v>50</v>
      </c>
      <c r="FP180">
        <v>100</v>
      </c>
      <c r="FQ180">
        <v>100</v>
      </c>
      <c r="FR180">
        <v>50</v>
      </c>
      <c r="FS180">
        <v>100</v>
      </c>
      <c r="FT180">
        <v>50</v>
      </c>
      <c r="FU180">
        <v>100</v>
      </c>
      <c r="FV180">
        <v>50</v>
      </c>
      <c r="FW180">
        <v>100</v>
      </c>
      <c r="FX180">
        <v>50</v>
      </c>
      <c r="FY180">
        <v>100</v>
      </c>
      <c r="FZ180">
        <v>50</v>
      </c>
      <c r="GA180">
        <v>100</v>
      </c>
      <c r="GB180">
        <v>50</v>
      </c>
      <c r="GC180">
        <v>50</v>
      </c>
      <c r="GD180">
        <v>100</v>
      </c>
      <c r="GE180">
        <v>50</v>
      </c>
      <c r="GF180">
        <v>100</v>
      </c>
      <c r="GG180">
        <v>100</v>
      </c>
      <c r="GH180">
        <v>100</v>
      </c>
      <c r="GI180">
        <v>50</v>
      </c>
      <c r="GJ180">
        <v>100</v>
      </c>
      <c r="GK180">
        <v>50</v>
      </c>
      <c r="GL180">
        <v>50</v>
      </c>
      <c r="GM180">
        <v>50</v>
      </c>
      <c r="GN180">
        <v>50</v>
      </c>
      <c r="GO180">
        <v>50</v>
      </c>
      <c r="GP180">
        <v>50</v>
      </c>
    </row>
    <row r="181" spans="1:198" x14ac:dyDescent="0.45">
      <c r="A181" t="s">
        <v>1415</v>
      </c>
      <c r="B181">
        <v>0.5</v>
      </c>
      <c r="C181" t="s">
        <v>200</v>
      </c>
      <c r="D181">
        <v>100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100</v>
      </c>
      <c r="N181">
        <v>100</v>
      </c>
      <c r="O181">
        <v>100</v>
      </c>
      <c r="P181">
        <v>100</v>
      </c>
      <c r="Q181">
        <v>100</v>
      </c>
      <c r="R181">
        <v>0</v>
      </c>
      <c r="S181">
        <v>0</v>
      </c>
      <c r="T181">
        <v>100</v>
      </c>
      <c r="U181">
        <v>100</v>
      </c>
      <c r="V181">
        <v>100</v>
      </c>
      <c r="W181">
        <v>100</v>
      </c>
      <c r="X181">
        <v>100</v>
      </c>
      <c r="Y181">
        <v>100</v>
      </c>
      <c r="Z181">
        <v>100</v>
      </c>
      <c r="AA181">
        <v>100</v>
      </c>
      <c r="AB181">
        <v>0</v>
      </c>
      <c r="AC181">
        <v>100</v>
      </c>
      <c r="AD181">
        <v>100</v>
      </c>
      <c r="AE181">
        <v>100</v>
      </c>
      <c r="AF181">
        <v>100</v>
      </c>
      <c r="AG181">
        <v>100</v>
      </c>
      <c r="AH181">
        <v>100</v>
      </c>
      <c r="AI181">
        <v>100</v>
      </c>
      <c r="AJ181">
        <v>100</v>
      </c>
      <c r="AK181">
        <v>100</v>
      </c>
      <c r="AL181">
        <v>100</v>
      </c>
      <c r="AM181">
        <v>100</v>
      </c>
      <c r="AN181">
        <v>100</v>
      </c>
      <c r="AO181">
        <v>100</v>
      </c>
      <c r="AP181">
        <v>100</v>
      </c>
      <c r="AQ181">
        <v>100</v>
      </c>
      <c r="AR181">
        <v>100</v>
      </c>
      <c r="AS181">
        <v>100</v>
      </c>
      <c r="AT181">
        <v>100</v>
      </c>
      <c r="AU181">
        <v>100</v>
      </c>
      <c r="AV181">
        <v>100</v>
      </c>
      <c r="AW181">
        <v>100</v>
      </c>
      <c r="AX181">
        <v>100</v>
      </c>
      <c r="AY181">
        <v>100</v>
      </c>
      <c r="AZ181">
        <v>100</v>
      </c>
      <c r="BA181">
        <v>100</v>
      </c>
      <c r="BB181">
        <v>100</v>
      </c>
      <c r="BC181">
        <v>100</v>
      </c>
      <c r="BD181">
        <v>100</v>
      </c>
      <c r="BE181">
        <v>100</v>
      </c>
      <c r="BF181">
        <v>100</v>
      </c>
      <c r="BG181">
        <v>100</v>
      </c>
      <c r="BH181">
        <v>100</v>
      </c>
      <c r="BI181">
        <v>100</v>
      </c>
      <c r="BJ181">
        <v>100</v>
      </c>
      <c r="BK181">
        <v>100</v>
      </c>
      <c r="BL181">
        <v>100</v>
      </c>
      <c r="BM181">
        <v>100</v>
      </c>
      <c r="BN181">
        <v>100</v>
      </c>
      <c r="BO181">
        <v>100</v>
      </c>
      <c r="BP181">
        <v>100</v>
      </c>
      <c r="BQ181">
        <v>100</v>
      </c>
      <c r="BR181">
        <v>100</v>
      </c>
      <c r="BS181">
        <v>0</v>
      </c>
      <c r="BT181">
        <v>0</v>
      </c>
      <c r="BU181">
        <v>100</v>
      </c>
      <c r="BV181">
        <v>100</v>
      </c>
      <c r="BW181">
        <v>100</v>
      </c>
      <c r="BX181">
        <v>100</v>
      </c>
      <c r="BY181">
        <v>100</v>
      </c>
      <c r="BZ181">
        <v>100</v>
      </c>
      <c r="CA181">
        <v>100</v>
      </c>
      <c r="CB181">
        <v>100</v>
      </c>
      <c r="CC181">
        <v>100</v>
      </c>
      <c r="CD181">
        <v>100</v>
      </c>
      <c r="CE181">
        <v>100</v>
      </c>
      <c r="CF181">
        <v>100</v>
      </c>
      <c r="CG181">
        <v>100</v>
      </c>
      <c r="CH181">
        <v>100</v>
      </c>
      <c r="CI181">
        <v>100</v>
      </c>
      <c r="CJ181">
        <v>100</v>
      </c>
      <c r="CK181">
        <v>100</v>
      </c>
      <c r="CL181">
        <v>100</v>
      </c>
      <c r="CM181">
        <v>100</v>
      </c>
      <c r="CN181">
        <v>100</v>
      </c>
      <c r="CO181">
        <v>100</v>
      </c>
      <c r="CP181">
        <v>100</v>
      </c>
      <c r="CQ181">
        <v>100</v>
      </c>
      <c r="CR181">
        <v>100</v>
      </c>
      <c r="CS181">
        <v>100</v>
      </c>
      <c r="CT181">
        <v>100</v>
      </c>
      <c r="CU181">
        <v>100</v>
      </c>
      <c r="CV181">
        <v>100</v>
      </c>
      <c r="CW181">
        <v>100</v>
      </c>
      <c r="CX181">
        <v>100</v>
      </c>
      <c r="CY181">
        <v>100</v>
      </c>
      <c r="CZ181">
        <v>100</v>
      </c>
      <c r="DA181">
        <v>100</v>
      </c>
      <c r="DB181">
        <v>100</v>
      </c>
      <c r="DC181">
        <v>100</v>
      </c>
      <c r="DD181">
        <v>100</v>
      </c>
      <c r="DE181">
        <v>100</v>
      </c>
      <c r="DF181">
        <v>100</v>
      </c>
      <c r="DG181">
        <v>100</v>
      </c>
      <c r="DH181">
        <v>100</v>
      </c>
      <c r="DI181">
        <v>100</v>
      </c>
      <c r="DJ181">
        <v>100</v>
      </c>
      <c r="DK181">
        <v>100</v>
      </c>
      <c r="DL181">
        <v>100</v>
      </c>
      <c r="DM181">
        <v>100</v>
      </c>
      <c r="DN181">
        <v>100</v>
      </c>
      <c r="DO181">
        <v>100</v>
      </c>
      <c r="DP181">
        <v>100</v>
      </c>
      <c r="DQ181">
        <v>100</v>
      </c>
      <c r="DR181">
        <v>100</v>
      </c>
      <c r="DS181">
        <v>100</v>
      </c>
      <c r="DT181">
        <v>100</v>
      </c>
      <c r="DU181">
        <v>100</v>
      </c>
      <c r="DV181">
        <v>100</v>
      </c>
      <c r="DW181">
        <v>100</v>
      </c>
      <c r="DX181">
        <v>100</v>
      </c>
      <c r="DY181">
        <v>100</v>
      </c>
      <c r="DZ181">
        <v>100</v>
      </c>
      <c r="EA181">
        <v>100</v>
      </c>
      <c r="EB181">
        <v>100</v>
      </c>
      <c r="EC181">
        <v>100</v>
      </c>
      <c r="ED181">
        <v>100</v>
      </c>
      <c r="EE181">
        <v>100</v>
      </c>
      <c r="EF181">
        <v>100</v>
      </c>
      <c r="EG181">
        <v>100</v>
      </c>
      <c r="EH181">
        <v>100</v>
      </c>
      <c r="EI181">
        <v>100</v>
      </c>
      <c r="EJ181">
        <v>100</v>
      </c>
      <c r="EK181">
        <v>100</v>
      </c>
      <c r="EL181">
        <v>100</v>
      </c>
      <c r="EM181">
        <v>0</v>
      </c>
      <c r="EN181">
        <v>100</v>
      </c>
      <c r="EO181">
        <v>100</v>
      </c>
      <c r="EP181">
        <v>100</v>
      </c>
      <c r="EQ181">
        <v>100</v>
      </c>
      <c r="ER181">
        <v>100</v>
      </c>
      <c r="ES181">
        <v>100</v>
      </c>
      <c r="ET181">
        <v>100</v>
      </c>
      <c r="EU181">
        <v>100</v>
      </c>
      <c r="EV181">
        <v>100</v>
      </c>
      <c r="EW181">
        <v>100</v>
      </c>
      <c r="EX181">
        <v>100</v>
      </c>
      <c r="EY181">
        <v>100</v>
      </c>
      <c r="EZ181">
        <v>100</v>
      </c>
      <c r="FA181">
        <v>100</v>
      </c>
      <c r="FB181">
        <v>100</v>
      </c>
      <c r="FC181">
        <v>100</v>
      </c>
      <c r="FD181">
        <v>100</v>
      </c>
      <c r="FE181">
        <v>100</v>
      </c>
      <c r="FF181">
        <v>100</v>
      </c>
      <c r="FG181">
        <v>100</v>
      </c>
      <c r="FH181">
        <v>100</v>
      </c>
      <c r="FI181">
        <v>100</v>
      </c>
      <c r="FJ181">
        <v>100</v>
      </c>
      <c r="FK181">
        <v>100</v>
      </c>
      <c r="FL181">
        <v>100</v>
      </c>
      <c r="FM181">
        <v>100</v>
      </c>
      <c r="FN181">
        <v>100</v>
      </c>
      <c r="FO181">
        <v>100</v>
      </c>
      <c r="FP181">
        <v>100</v>
      </c>
      <c r="FQ181">
        <v>100</v>
      </c>
      <c r="FR181">
        <v>100</v>
      </c>
      <c r="FS181">
        <v>100</v>
      </c>
      <c r="FT181">
        <v>100</v>
      </c>
      <c r="FU181">
        <v>100</v>
      </c>
      <c r="FV181">
        <v>100</v>
      </c>
      <c r="FW181">
        <v>100</v>
      </c>
      <c r="FX181">
        <v>100</v>
      </c>
      <c r="FY181">
        <v>100</v>
      </c>
      <c r="FZ181">
        <v>100</v>
      </c>
      <c r="GA181">
        <v>100</v>
      </c>
      <c r="GB181">
        <v>100</v>
      </c>
      <c r="GC181">
        <v>100</v>
      </c>
      <c r="GD181">
        <v>100</v>
      </c>
      <c r="GE181">
        <v>100</v>
      </c>
      <c r="GF181">
        <v>100</v>
      </c>
      <c r="GG181">
        <v>100</v>
      </c>
      <c r="GH181">
        <v>100</v>
      </c>
      <c r="GI181">
        <v>100</v>
      </c>
      <c r="GJ181">
        <v>100</v>
      </c>
      <c r="GK181">
        <v>100</v>
      </c>
      <c r="GL181">
        <v>100</v>
      </c>
      <c r="GM181">
        <v>100</v>
      </c>
      <c r="GN181">
        <v>100</v>
      </c>
      <c r="GO181">
        <v>100</v>
      </c>
      <c r="GP181">
        <v>100</v>
      </c>
    </row>
    <row r="182" spans="1:198" x14ac:dyDescent="0.45">
      <c r="A182" t="s">
        <v>1416</v>
      </c>
      <c r="B182">
        <v>1</v>
      </c>
      <c r="C182">
        <v>2</v>
      </c>
      <c r="D182">
        <v>100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100</v>
      </c>
      <c r="N182">
        <v>100</v>
      </c>
      <c r="O182">
        <v>100</v>
      </c>
      <c r="P182">
        <v>100</v>
      </c>
      <c r="Q182">
        <v>100</v>
      </c>
      <c r="R182">
        <v>0</v>
      </c>
      <c r="S182">
        <v>0</v>
      </c>
      <c r="T182">
        <v>100</v>
      </c>
      <c r="U182">
        <v>100</v>
      </c>
      <c r="V182">
        <v>100</v>
      </c>
      <c r="W182">
        <v>100</v>
      </c>
      <c r="X182">
        <v>100</v>
      </c>
      <c r="Y182">
        <v>100</v>
      </c>
      <c r="Z182">
        <v>100</v>
      </c>
      <c r="AA182">
        <v>100</v>
      </c>
      <c r="AB182">
        <v>0</v>
      </c>
      <c r="AC182">
        <v>100</v>
      </c>
      <c r="AD182">
        <v>100</v>
      </c>
      <c r="AE182">
        <v>100</v>
      </c>
      <c r="AF182">
        <v>100</v>
      </c>
      <c r="AG182">
        <v>100</v>
      </c>
      <c r="AH182">
        <v>100</v>
      </c>
      <c r="AI182">
        <v>100</v>
      </c>
      <c r="AJ182">
        <v>100</v>
      </c>
      <c r="AK182">
        <v>100</v>
      </c>
      <c r="AL182">
        <v>100</v>
      </c>
      <c r="AM182">
        <v>100</v>
      </c>
      <c r="AN182">
        <v>100</v>
      </c>
      <c r="AO182">
        <v>100</v>
      </c>
      <c r="AP182">
        <v>100</v>
      </c>
      <c r="AQ182">
        <v>100</v>
      </c>
      <c r="AR182">
        <v>100</v>
      </c>
      <c r="AS182">
        <v>100</v>
      </c>
      <c r="AT182">
        <v>100</v>
      </c>
      <c r="AU182">
        <v>100</v>
      </c>
      <c r="AV182">
        <v>100</v>
      </c>
      <c r="AW182">
        <v>100</v>
      </c>
      <c r="AX182">
        <v>100</v>
      </c>
      <c r="AY182">
        <v>100</v>
      </c>
      <c r="AZ182">
        <v>100</v>
      </c>
      <c r="BA182">
        <v>100</v>
      </c>
      <c r="BB182">
        <v>100</v>
      </c>
      <c r="BC182">
        <v>100</v>
      </c>
      <c r="BD182">
        <v>100</v>
      </c>
      <c r="BE182">
        <v>100</v>
      </c>
      <c r="BF182">
        <v>100</v>
      </c>
      <c r="BG182">
        <v>100</v>
      </c>
      <c r="BH182">
        <v>100</v>
      </c>
      <c r="BI182">
        <v>100</v>
      </c>
      <c r="BJ182">
        <v>100</v>
      </c>
      <c r="BK182">
        <v>100</v>
      </c>
      <c r="BL182">
        <v>100</v>
      </c>
      <c r="BM182">
        <v>100</v>
      </c>
      <c r="BN182">
        <v>100</v>
      </c>
      <c r="BO182">
        <v>100</v>
      </c>
      <c r="BP182">
        <v>100</v>
      </c>
      <c r="BQ182">
        <v>100</v>
      </c>
      <c r="BR182">
        <v>100</v>
      </c>
      <c r="BS182">
        <v>0</v>
      </c>
      <c r="BT182">
        <v>0</v>
      </c>
      <c r="BU182">
        <v>100</v>
      </c>
      <c r="BV182">
        <v>100</v>
      </c>
      <c r="BW182">
        <v>100</v>
      </c>
      <c r="BX182">
        <v>100</v>
      </c>
      <c r="BY182">
        <v>100</v>
      </c>
      <c r="BZ182">
        <v>100</v>
      </c>
      <c r="CA182">
        <v>100</v>
      </c>
      <c r="CB182">
        <v>100</v>
      </c>
      <c r="CC182">
        <v>100</v>
      </c>
      <c r="CD182">
        <v>100</v>
      </c>
      <c r="CE182">
        <v>100</v>
      </c>
      <c r="CF182">
        <v>100</v>
      </c>
      <c r="CG182">
        <v>100</v>
      </c>
      <c r="CH182">
        <v>100</v>
      </c>
      <c r="CI182">
        <v>100</v>
      </c>
      <c r="CJ182">
        <v>100</v>
      </c>
      <c r="CK182">
        <v>100</v>
      </c>
      <c r="CL182">
        <v>100</v>
      </c>
      <c r="CM182">
        <v>100</v>
      </c>
      <c r="CN182">
        <v>100</v>
      </c>
      <c r="CO182">
        <v>100</v>
      </c>
      <c r="CP182">
        <v>100</v>
      </c>
      <c r="CQ182">
        <v>100</v>
      </c>
      <c r="CR182">
        <v>100</v>
      </c>
      <c r="CS182">
        <v>100</v>
      </c>
      <c r="CT182">
        <v>100</v>
      </c>
      <c r="CU182">
        <v>100</v>
      </c>
      <c r="CV182">
        <v>100</v>
      </c>
      <c r="CW182">
        <v>100</v>
      </c>
      <c r="CX182">
        <v>100</v>
      </c>
      <c r="CY182">
        <v>100</v>
      </c>
      <c r="CZ182">
        <v>100</v>
      </c>
      <c r="DA182">
        <v>100</v>
      </c>
      <c r="DB182">
        <v>100</v>
      </c>
      <c r="DC182">
        <v>100</v>
      </c>
      <c r="DD182">
        <v>100</v>
      </c>
      <c r="DE182">
        <v>100</v>
      </c>
      <c r="DF182">
        <v>100</v>
      </c>
      <c r="DG182">
        <v>100</v>
      </c>
      <c r="DH182">
        <v>100</v>
      </c>
      <c r="DI182">
        <v>100</v>
      </c>
      <c r="DJ182">
        <v>100</v>
      </c>
      <c r="DK182">
        <v>100</v>
      </c>
      <c r="DL182">
        <v>100</v>
      </c>
      <c r="DM182">
        <v>100</v>
      </c>
      <c r="DN182">
        <v>100</v>
      </c>
      <c r="DO182">
        <v>100</v>
      </c>
      <c r="DP182">
        <v>100</v>
      </c>
      <c r="DQ182">
        <v>100</v>
      </c>
      <c r="DR182">
        <v>100</v>
      </c>
      <c r="DS182">
        <v>100</v>
      </c>
      <c r="DT182">
        <v>100</v>
      </c>
      <c r="DU182">
        <v>100</v>
      </c>
      <c r="DV182">
        <v>100</v>
      </c>
      <c r="DW182">
        <v>100</v>
      </c>
      <c r="DX182">
        <v>100</v>
      </c>
      <c r="DY182">
        <v>100</v>
      </c>
      <c r="DZ182">
        <v>100</v>
      </c>
      <c r="EA182">
        <v>100</v>
      </c>
      <c r="EB182">
        <v>100</v>
      </c>
      <c r="EC182">
        <v>100</v>
      </c>
      <c r="ED182">
        <v>100</v>
      </c>
      <c r="EE182">
        <v>100</v>
      </c>
      <c r="EF182">
        <v>100</v>
      </c>
      <c r="EG182">
        <v>100</v>
      </c>
      <c r="EH182">
        <v>100</v>
      </c>
      <c r="EI182">
        <v>100</v>
      </c>
      <c r="EJ182">
        <v>100</v>
      </c>
      <c r="EK182">
        <v>100</v>
      </c>
      <c r="EL182">
        <v>100</v>
      </c>
      <c r="EM182">
        <v>0</v>
      </c>
      <c r="EN182">
        <v>100</v>
      </c>
      <c r="EO182">
        <v>100</v>
      </c>
      <c r="EP182">
        <v>100</v>
      </c>
      <c r="EQ182">
        <v>100</v>
      </c>
      <c r="ER182">
        <v>100</v>
      </c>
      <c r="ES182">
        <v>100</v>
      </c>
      <c r="ET182">
        <v>100</v>
      </c>
      <c r="EU182">
        <v>100</v>
      </c>
      <c r="EV182">
        <v>100</v>
      </c>
      <c r="EW182">
        <v>100</v>
      </c>
      <c r="EX182">
        <v>100</v>
      </c>
      <c r="EY182">
        <v>100</v>
      </c>
      <c r="EZ182">
        <v>100</v>
      </c>
      <c r="FA182">
        <v>100</v>
      </c>
      <c r="FB182">
        <v>100</v>
      </c>
      <c r="FC182">
        <v>100</v>
      </c>
      <c r="FD182">
        <v>100</v>
      </c>
      <c r="FE182">
        <v>100</v>
      </c>
      <c r="FF182">
        <v>100</v>
      </c>
      <c r="FG182">
        <v>100</v>
      </c>
      <c r="FH182">
        <v>100</v>
      </c>
      <c r="FI182">
        <v>100</v>
      </c>
      <c r="FJ182">
        <v>100</v>
      </c>
      <c r="FK182">
        <v>100</v>
      </c>
      <c r="FL182">
        <v>100</v>
      </c>
      <c r="FM182">
        <v>100</v>
      </c>
      <c r="FN182">
        <v>100</v>
      </c>
      <c r="FO182">
        <v>100</v>
      </c>
      <c r="FP182">
        <v>100</v>
      </c>
      <c r="FQ182">
        <v>100</v>
      </c>
      <c r="FR182">
        <v>100</v>
      </c>
      <c r="FS182">
        <v>100</v>
      </c>
      <c r="FT182">
        <v>100</v>
      </c>
      <c r="FU182">
        <v>100</v>
      </c>
      <c r="FV182">
        <v>100</v>
      </c>
      <c r="FW182">
        <v>100</v>
      </c>
      <c r="FX182">
        <v>100</v>
      </c>
      <c r="FY182">
        <v>100</v>
      </c>
      <c r="FZ182">
        <v>100</v>
      </c>
      <c r="GA182">
        <v>100</v>
      </c>
      <c r="GB182">
        <v>100</v>
      </c>
      <c r="GC182">
        <v>100</v>
      </c>
      <c r="GD182">
        <v>100</v>
      </c>
      <c r="GE182">
        <v>100</v>
      </c>
      <c r="GF182">
        <v>100</v>
      </c>
      <c r="GG182">
        <v>100</v>
      </c>
      <c r="GH182">
        <v>100</v>
      </c>
      <c r="GI182">
        <v>100</v>
      </c>
      <c r="GJ182">
        <v>100</v>
      </c>
      <c r="GK182">
        <v>100</v>
      </c>
      <c r="GL182">
        <v>100</v>
      </c>
      <c r="GM182">
        <v>100</v>
      </c>
      <c r="GN182">
        <v>100</v>
      </c>
      <c r="GO182">
        <v>100</v>
      </c>
      <c r="GP182">
        <v>100</v>
      </c>
    </row>
    <row r="183" spans="1:198" x14ac:dyDescent="0.45">
      <c r="A183" t="s">
        <v>1417</v>
      </c>
      <c r="B183">
        <v>0.5</v>
      </c>
      <c r="C183" t="s">
        <v>200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100</v>
      </c>
      <c r="J183">
        <v>0</v>
      </c>
      <c r="K183">
        <v>100</v>
      </c>
      <c r="L183">
        <v>100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100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100</v>
      </c>
      <c r="Y183">
        <v>0</v>
      </c>
      <c r="Z183">
        <v>100</v>
      </c>
      <c r="AA183">
        <v>0</v>
      </c>
      <c r="AB183">
        <v>0</v>
      </c>
      <c r="AC183">
        <v>100</v>
      </c>
      <c r="AD183">
        <v>0</v>
      </c>
      <c r="AE183">
        <v>0</v>
      </c>
      <c r="AF183">
        <v>0</v>
      </c>
      <c r="AG183">
        <v>0</v>
      </c>
      <c r="AH183">
        <v>100</v>
      </c>
      <c r="AI183">
        <v>100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100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100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100</v>
      </c>
      <c r="BE183">
        <v>100</v>
      </c>
      <c r="BF183">
        <v>0</v>
      </c>
      <c r="BG183">
        <v>0</v>
      </c>
      <c r="BH183">
        <v>100</v>
      </c>
      <c r="BI183">
        <v>100</v>
      </c>
      <c r="BJ183">
        <v>100</v>
      </c>
      <c r="BK183">
        <v>0</v>
      </c>
      <c r="BL183">
        <v>100</v>
      </c>
      <c r="BM183">
        <v>0</v>
      </c>
      <c r="BN183">
        <v>0</v>
      </c>
      <c r="BO183">
        <v>0</v>
      </c>
      <c r="BP183">
        <v>100</v>
      </c>
      <c r="BQ183">
        <v>0</v>
      </c>
      <c r="BR183">
        <v>0</v>
      </c>
      <c r="BS183">
        <v>100</v>
      </c>
      <c r="BT183">
        <v>100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100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100</v>
      </c>
      <c r="CN183">
        <v>100</v>
      </c>
      <c r="CO183">
        <v>0</v>
      </c>
      <c r="CP183">
        <v>0</v>
      </c>
      <c r="CQ183">
        <v>100</v>
      </c>
      <c r="CR183">
        <v>0</v>
      </c>
      <c r="CS183">
        <v>0</v>
      </c>
      <c r="CT183">
        <v>100</v>
      </c>
      <c r="CU183">
        <v>0</v>
      </c>
      <c r="CV183">
        <v>100</v>
      </c>
      <c r="CW183">
        <v>0</v>
      </c>
      <c r="CX183">
        <v>0</v>
      </c>
      <c r="CY183">
        <v>100</v>
      </c>
      <c r="CZ183">
        <v>0</v>
      </c>
      <c r="DA183">
        <v>0</v>
      </c>
      <c r="DB183">
        <v>100</v>
      </c>
      <c r="DC183">
        <v>0</v>
      </c>
      <c r="DD183">
        <v>0</v>
      </c>
      <c r="DE183">
        <v>100</v>
      </c>
      <c r="DF183">
        <v>0</v>
      </c>
      <c r="DG183">
        <v>0</v>
      </c>
      <c r="DH183">
        <v>0</v>
      </c>
      <c r="DI183">
        <v>0</v>
      </c>
      <c r="DJ183">
        <v>100</v>
      </c>
      <c r="DK183">
        <v>0</v>
      </c>
      <c r="DL183">
        <v>0</v>
      </c>
      <c r="DM183">
        <v>0</v>
      </c>
      <c r="DN183">
        <v>0</v>
      </c>
      <c r="DO183">
        <v>100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100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100</v>
      </c>
      <c r="ED183">
        <v>100</v>
      </c>
      <c r="EE183">
        <v>100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100</v>
      </c>
      <c r="EL183">
        <v>0</v>
      </c>
      <c r="EM183">
        <v>100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100</v>
      </c>
      <c r="FD183">
        <v>0</v>
      </c>
      <c r="FE183">
        <v>0</v>
      </c>
      <c r="FF183">
        <v>0</v>
      </c>
      <c r="FG183">
        <v>100</v>
      </c>
      <c r="FH183">
        <v>0</v>
      </c>
      <c r="FI183">
        <v>100</v>
      </c>
      <c r="FJ183">
        <v>0</v>
      </c>
      <c r="FK183">
        <v>0</v>
      </c>
      <c r="FL183">
        <v>100</v>
      </c>
      <c r="FM183">
        <v>100</v>
      </c>
      <c r="FN183">
        <v>0</v>
      </c>
      <c r="FO183">
        <v>0</v>
      </c>
      <c r="FP183">
        <v>100</v>
      </c>
      <c r="FQ183">
        <v>100</v>
      </c>
      <c r="FR183">
        <v>0</v>
      </c>
      <c r="FS183">
        <v>100</v>
      </c>
      <c r="FT183">
        <v>0</v>
      </c>
      <c r="FU183">
        <v>100</v>
      </c>
      <c r="FV183">
        <v>0</v>
      </c>
      <c r="FW183">
        <v>100</v>
      </c>
      <c r="FX183">
        <v>0</v>
      </c>
      <c r="FY183">
        <v>100</v>
      </c>
      <c r="FZ183">
        <v>0</v>
      </c>
      <c r="GA183">
        <v>100</v>
      </c>
      <c r="GB183">
        <v>0</v>
      </c>
      <c r="GC183">
        <v>0</v>
      </c>
      <c r="GD183">
        <v>100</v>
      </c>
      <c r="GE183">
        <v>0</v>
      </c>
      <c r="GF183">
        <v>100</v>
      </c>
      <c r="GG183">
        <v>100</v>
      </c>
      <c r="GH183">
        <v>100</v>
      </c>
      <c r="GI183">
        <v>0</v>
      </c>
      <c r="GJ183">
        <v>100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</row>
    <row r="184" spans="1:198" x14ac:dyDescent="0.45">
      <c r="A184" t="s">
        <v>1418</v>
      </c>
      <c r="B184">
        <v>1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100</v>
      </c>
      <c r="J184">
        <v>0</v>
      </c>
      <c r="K184">
        <v>100</v>
      </c>
      <c r="L184">
        <v>100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100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100</v>
      </c>
      <c r="Y184">
        <v>0</v>
      </c>
      <c r="Z184">
        <v>100</v>
      </c>
      <c r="AA184">
        <v>0</v>
      </c>
      <c r="AB184">
        <v>0</v>
      </c>
      <c r="AC184">
        <v>100</v>
      </c>
      <c r="AD184">
        <v>0</v>
      </c>
      <c r="AE184">
        <v>0</v>
      </c>
      <c r="AF184">
        <v>0</v>
      </c>
      <c r="AG184">
        <v>0</v>
      </c>
      <c r="AH184">
        <v>100</v>
      </c>
      <c r="AI184">
        <v>100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100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100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100</v>
      </c>
      <c r="BE184">
        <v>100</v>
      </c>
      <c r="BF184">
        <v>0</v>
      </c>
      <c r="BG184">
        <v>0</v>
      </c>
      <c r="BH184">
        <v>100</v>
      </c>
      <c r="BI184">
        <v>100</v>
      </c>
      <c r="BJ184">
        <v>100</v>
      </c>
      <c r="BK184">
        <v>0</v>
      </c>
      <c r="BL184">
        <v>100</v>
      </c>
      <c r="BM184">
        <v>0</v>
      </c>
      <c r="BN184">
        <v>0</v>
      </c>
      <c r="BO184">
        <v>0</v>
      </c>
      <c r="BP184">
        <v>100</v>
      </c>
      <c r="BQ184">
        <v>0</v>
      </c>
      <c r="BR184">
        <v>0</v>
      </c>
      <c r="BS184">
        <v>100</v>
      </c>
      <c r="BT184">
        <v>100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100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100</v>
      </c>
      <c r="CN184">
        <v>100</v>
      </c>
      <c r="CO184">
        <v>0</v>
      </c>
      <c r="CP184">
        <v>0</v>
      </c>
      <c r="CQ184">
        <v>100</v>
      </c>
      <c r="CR184">
        <v>0</v>
      </c>
      <c r="CS184">
        <v>0</v>
      </c>
      <c r="CT184">
        <v>100</v>
      </c>
      <c r="CU184">
        <v>0</v>
      </c>
      <c r="CV184">
        <v>100</v>
      </c>
      <c r="CW184">
        <v>0</v>
      </c>
      <c r="CX184">
        <v>0</v>
      </c>
      <c r="CY184">
        <v>100</v>
      </c>
      <c r="CZ184">
        <v>0</v>
      </c>
      <c r="DA184">
        <v>0</v>
      </c>
      <c r="DB184">
        <v>100</v>
      </c>
      <c r="DC184">
        <v>0</v>
      </c>
      <c r="DD184">
        <v>0</v>
      </c>
      <c r="DE184">
        <v>100</v>
      </c>
      <c r="DF184">
        <v>0</v>
      </c>
      <c r="DG184">
        <v>0</v>
      </c>
      <c r="DH184">
        <v>0</v>
      </c>
      <c r="DI184">
        <v>0</v>
      </c>
      <c r="DJ184">
        <v>100</v>
      </c>
      <c r="DK184">
        <v>0</v>
      </c>
      <c r="DL184">
        <v>0</v>
      </c>
      <c r="DM184">
        <v>0</v>
      </c>
      <c r="DN184">
        <v>0</v>
      </c>
      <c r="DO184">
        <v>100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100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100</v>
      </c>
      <c r="ED184">
        <v>100</v>
      </c>
      <c r="EE184">
        <v>100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100</v>
      </c>
      <c r="EL184">
        <v>0</v>
      </c>
      <c r="EM184">
        <v>100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100</v>
      </c>
      <c r="FD184">
        <v>0</v>
      </c>
      <c r="FE184">
        <v>0</v>
      </c>
      <c r="FF184">
        <v>0</v>
      </c>
      <c r="FG184">
        <v>100</v>
      </c>
      <c r="FH184">
        <v>0</v>
      </c>
      <c r="FI184">
        <v>100</v>
      </c>
      <c r="FJ184">
        <v>0</v>
      </c>
      <c r="FK184">
        <v>0</v>
      </c>
      <c r="FL184">
        <v>100</v>
      </c>
      <c r="FM184">
        <v>100</v>
      </c>
      <c r="FN184">
        <v>0</v>
      </c>
      <c r="FO184">
        <v>0</v>
      </c>
      <c r="FP184">
        <v>100</v>
      </c>
      <c r="FQ184">
        <v>100</v>
      </c>
      <c r="FR184">
        <v>0</v>
      </c>
      <c r="FS184">
        <v>100</v>
      </c>
      <c r="FT184">
        <v>0</v>
      </c>
      <c r="FU184">
        <v>100</v>
      </c>
      <c r="FV184">
        <v>0</v>
      </c>
      <c r="FW184">
        <v>100</v>
      </c>
      <c r="FX184">
        <v>0</v>
      </c>
      <c r="FY184">
        <v>100</v>
      </c>
      <c r="FZ184">
        <v>0</v>
      </c>
      <c r="GA184">
        <v>100</v>
      </c>
      <c r="GB184">
        <v>0</v>
      </c>
      <c r="GC184">
        <v>0</v>
      </c>
      <c r="GD184">
        <v>100</v>
      </c>
      <c r="GE184">
        <v>0</v>
      </c>
      <c r="GF184">
        <v>100</v>
      </c>
      <c r="GG184">
        <v>100</v>
      </c>
      <c r="GH184">
        <v>100</v>
      </c>
      <c r="GI184">
        <v>0</v>
      </c>
      <c r="GJ184">
        <v>100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</row>
    <row r="185" spans="1:198" x14ac:dyDescent="0.45">
      <c r="A185" t="s">
        <v>1419</v>
      </c>
      <c r="B185">
        <v>0.15730337078651685</v>
      </c>
      <c r="C185" t="s">
        <v>200</v>
      </c>
      <c r="D185">
        <v>50</v>
      </c>
      <c r="E185">
        <v>100</v>
      </c>
      <c r="F185">
        <v>0</v>
      </c>
      <c r="G185">
        <v>50</v>
      </c>
      <c r="H185">
        <v>50</v>
      </c>
      <c r="I185">
        <v>100</v>
      </c>
      <c r="J185">
        <v>100</v>
      </c>
      <c r="K185">
        <v>50</v>
      </c>
      <c r="L185">
        <v>100</v>
      </c>
      <c r="M185">
        <v>100</v>
      </c>
      <c r="N185">
        <v>0</v>
      </c>
      <c r="O185">
        <v>100</v>
      </c>
      <c r="P185">
        <v>0</v>
      </c>
      <c r="Q185">
        <v>0</v>
      </c>
      <c r="R185">
        <v>100</v>
      </c>
      <c r="S185">
        <v>50</v>
      </c>
      <c r="T185">
        <v>100</v>
      </c>
      <c r="U185">
        <v>100</v>
      </c>
      <c r="V185">
        <v>50</v>
      </c>
      <c r="W185">
        <v>0</v>
      </c>
      <c r="X185">
        <v>50</v>
      </c>
      <c r="Y185">
        <v>50</v>
      </c>
      <c r="Z185">
        <v>0</v>
      </c>
      <c r="AA185">
        <v>50</v>
      </c>
      <c r="AB185">
        <v>50</v>
      </c>
      <c r="AC185">
        <v>100</v>
      </c>
      <c r="AD185">
        <v>0</v>
      </c>
      <c r="AE185">
        <v>0</v>
      </c>
      <c r="AF185">
        <v>0</v>
      </c>
      <c r="AG185">
        <v>50</v>
      </c>
      <c r="AH185">
        <v>50</v>
      </c>
      <c r="AI185">
        <v>100</v>
      </c>
      <c r="AJ185">
        <v>50</v>
      </c>
      <c r="AK185">
        <v>50</v>
      </c>
      <c r="AL185">
        <v>100</v>
      </c>
      <c r="AM185">
        <v>100</v>
      </c>
      <c r="AN185">
        <v>100</v>
      </c>
      <c r="AO185">
        <v>100</v>
      </c>
      <c r="AP185">
        <v>50</v>
      </c>
      <c r="AQ185">
        <v>50</v>
      </c>
      <c r="AR185">
        <v>50</v>
      </c>
      <c r="AS185">
        <v>100</v>
      </c>
      <c r="AT185">
        <v>50</v>
      </c>
      <c r="AU185">
        <v>100</v>
      </c>
      <c r="AV185">
        <v>50</v>
      </c>
      <c r="AW185">
        <v>100</v>
      </c>
      <c r="AX185">
        <v>100</v>
      </c>
      <c r="AY185">
        <v>100</v>
      </c>
      <c r="AZ185">
        <v>0</v>
      </c>
      <c r="BA185">
        <v>100</v>
      </c>
      <c r="BB185">
        <v>50</v>
      </c>
      <c r="BC185">
        <v>50</v>
      </c>
      <c r="BD185">
        <v>50</v>
      </c>
      <c r="BE185">
        <v>50</v>
      </c>
      <c r="BF185">
        <v>0</v>
      </c>
      <c r="BG185">
        <v>0</v>
      </c>
      <c r="BH185">
        <v>100</v>
      </c>
      <c r="BI185">
        <v>0</v>
      </c>
      <c r="BJ185">
        <v>50</v>
      </c>
      <c r="BK185">
        <v>0</v>
      </c>
      <c r="BL185">
        <v>100</v>
      </c>
      <c r="BM185">
        <v>100</v>
      </c>
      <c r="BN185">
        <v>50</v>
      </c>
      <c r="BO185">
        <v>50</v>
      </c>
      <c r="BP185">
        <v>0</v>
      </c>
      <c r="BQ185">
        <v>100</v>
      </c>
      <c r="BR185">
        <v>0</v>
      </c>
      <c r="BS185">
        <v>100</v>
      </c>
      <c r="BT185">
        <v>100</v>
      </c>
      <c r="BU185">
        <v>50</v>
      </c>
      <c r="BV185">
        <v>50</v>
      </c>
      <c r="BW185">
        <v>0</v>
      </c>
      <c r="BX185">
        <v>100</v>
      </c>
      <c r="BY185">
        <v>100</v>
      </c>
      <c r="BZ185">
        <v>50</v>
      </c>
      <c r="CA185">
        <v>100</v>
      </c>
      <c r="CB185">
        <v>50</v>
      </c>
      <c r="CC185">
        <v>0</v>
      </c>
      <c r="CD185">
        <v>100</v>
      </c>
      <c r="CE185">
        <v>0</v>
      </c>
      <c r="CF185">
        <v>0</v>
      </c>
      <c r="CG185">
        <v>100</v>
      </c>
      <c r="CH185">
        <v>50</v>
      </c>
      <c r="CI185">
        <v>100</v>
      </c>
      <c r="CJ185">
        <v>100</v>
      </c>
      <c r="CK185">
        <v>100</v>
      </c>
      <c r="CL185">
        <v>50</v>
      </c>
      <c r="CM185">
        <v>50</v>
      </c>
      <c r="CN185">
        <v>50</v>
      </c>
      <c r="CO185">
        <v>0</v>
      </c>
      <c r="CP185">
        <v>50</v>
      </c>
      <c r="CQ185">
        <v>50</v>
      </c>
      <c r="CR185">
        <v>50</v>
      </c>
      <c r="CS185">
        <v>50</v>
      </c>
      <c r="CT185">
        <v>50</v>
      </c>
      <c r="CU185">
        <v>50</v>
      </c>
      <c r="CV185">
        <v>50</v>
      </c>
      <c r="CW185">
        <v>0</v>
      </c>
      <c r="CX185">
        <v>100</v>
      </c>
      <c r="CY185">
        <v>100</v>
      </c>
      <c r="CZ185">
        <v>100</v>
      </c>
      <c r="DA185">
        <v>100</v>
      </c>
      <c r="DB185">
        <v>0</v>
      </c>
      <c r="DC185">
        <v>100</v>
      </c>
      <c r="DD185">
        <v>50</v>
      </c>
      <c r="DE185">
        <v>0</v>
      </c>
      <c r="DF185">
        <v>100</v>
      </c>
      <c r="DG185">
        <v>0</v>
      </c>
      <c r="DH185">
        <v>0</v>
      </c>
      <c r="DI185">
        <v>0</v>
      </c>
      <c r="DJ185">
        <v>100</v>
      </c>
      <c r="DK185">
        <v>0</v>
      </c>
      <c r="DL185">
        <v>100</v>
      </c>
      <c r="DM185">
        <v>50</v>
      </c>
      <c r="DN185">
        <v>50</v>
      </c>
      <c r="DO185">
        <v>100</v>
      </c>
      <c r="DP185">
        <v>0</v>
      </c>
      <c r="DQ185">
        <v>50</v>
      </c>
      <c r="DR185">
        <v>100</v>
      </c>
      <c r="DS185">
        <v>50</v>
      </c>
      <c r="DT185">
        <v>50</v>
      </c>
      <c r="DU185">
        <v>0</v>
      </c>
      <c r="DV185">
        <v>100</v>
      </c>
      <c r="DW185">
        <v>100</v>
      </c>
      <c r="DX185">
        <v>100</v>
      </c>
      <c r="DY185">
        <v>50</v>
      </c>
      <c r="DZ185">
        <v>50</v>
      </c>
      <c r="EA185">
        <v>50</v>
      </c>
      <c r="EB185">
        <v>50</v>
      </c>
      <c r="EC185">
        <v>50</v>
      </c>
      <c r="ED185">
        <v>100</v>
      </c>
      <c r="EE185">
        <v>50</v>
      </c>
      <c r="EF185">
        <v>0</v>
      </c>
      <c r="EG185">
        <v>50</v>
      </c>
      <c r="EH185">
        <v>50</v>
      </c>
      <c r="EI185">
        <v>50</v>
      </c>
      <c r="EJ185">
        <v>50</v>
      </c>
      <c r="EK185">
        <v>50</v>
      </c>
      <c r="EL185">
        <v>50</v>
      </c>
      <c r="EM185">
        <v>100</v>
      </c>
      <c r="EN185">
        <v>100</v>
      </c>
      <c r="EO185">
        <v>0</v>
      </c>
      <c r="EP185">
        <v>100</v>
      </c>
      <c r="EQ185">
        <v>100</v>
      </c>
      <c r="ER185">
        <v>0</v>
      </c>
      <c r="ES185">
        <v>0</v>
      </c>
      <c r="ET185">
        <v>0</v>
      </c>
      <c r="EU185">
        <v>0</v>
      </c>
      <c r="EV185">
        <v>50</v>
      </c>
      <c r="EW185">
        <v>0</v>
      </c>
      <c r="EX185">
        <v>100</v>
      </c>
      <c r="EY185">
        <v>50</v>
      </c>
      <c r="EZ185">
        <v>50</v>
      </c>
      <c r="FA185">
        <v>0</v>
      </c>
      <c r="FB185">
        <v>100</v>
      </c>
      <c r="FC185">
        <v>100</v>
      </c>
      <c r="FD185">
        <v>50</v>
      </c>
      <c r="FE185">
        <v>0</v>
      </c>
      <c r="FF185">
        <v>50</v>
      </c>
      <c r="FG185">
        <v>50</v>
      </c>
      <c r="FH185">
        <v>0</v>
      </c>
      <c r="FI185">
        <v>100</v>
      </c>
      <c r="FJ185">
        <v>0</v>
      </c>
      <c r="FK185">
        <v>100</v>
      </c>
      <c r="FL185">
        <v>100</v>
      </c>
      <c r="FM185">
        <v>100</v>
      </c>
      <c r="FN185">
        <v>0</v>
      </c>
      <c r="FO185">
        <v>100</v>
      </c>
      <c r="FP185">
        <v>100</v>
      </c>
      <c r="FQ185">
        <v>100</v>
      </c>
      <c r="FR185">
        <v>0</v>
      </c>
      <c r="FS185">
        <v>0</v>
      </c>
      <c r="FT185">
        <v>50</v>
      </c>
      <c r="FU185">
        <v>100</v>
      </c>
      <c r="FV185">
        <v>0</v>
      </c>
      <c r="FW185">
        <v>0</v>
      </c>
      <c r="FX185">
        <v>0</v>
      </c>
      <c r="FY185">
        <v>100</v>
      </c>
      <c r="FZ185">
        <v>0</v>
      </c>
      <c r="GA185">
        <v>50</v>
      </c>
      <c r="GB185">
        <v>50</v>
      </c>
      <c r="GC185">
        <v>0</v>
      </c>
      <c r="GD185">
        <v>50</v>
      </c>
      <c r="GE185">
        <v>50</v>
      </c>
      <c r="GF185">
        <v>50</v>
      </c>
      <c r="GG185">
        <v>100</v>
      </c>
      <c r="GH185">
        <v>100</v>
      </c>
      <c r="GI185">
        <v>50</v>
      </c>
      <c r="GJ185">
        <v>100</v>
      </c>
      <c r="GK185">
        <v>0</v>
      </c>
      <c r="GL185">
        <v>50</v>
      </c>
      <c r="GM185">
        <v>100</v>
      </c>
      <c r="GN185">
        <v>0</v>
      </c>
      <c r="GO185">
        <v>0</v>
      </c>
      <c r="GP185">
        <v>50</v>
      </c>
    </row>
    <row r="186" spans="1:198" x14ac:dyDescent="0.45">
      <c r="A186" t="s">
        <v>1420</v>
      </c>
      <c r="B186">
        <v>1</v>
      </c>
      <c r="C186" t="s">
        <v>200</v>
      </c>
      <c r="D186">
        <v>50</v>
      </c>
      <c r="E186">
        <v>100</v>
      </c>
      <c r="F186">
        <v>0</v>
      </c>
      <c r="G186">
        <v>50</v>
      </c>
      <c r="H186">
        <v>50</v>
      </c>
      <c r="I186">
        <v>100</v>
      </c>
      <c r="J186">
        <v>100</v>
      </c>
      <c r="K186">
        <v>50</v>
      </c>
      <c r="L186">
        <v>100</v>
      </c>
      <c r="M186">
        <v>100</v>
      </c>
      <c r="N186">
        <v>0</v>
      </c>
      <c r="O186">
        <v>100</v>
      </c>
      <c r="P186">
        <v>0</v>
      </c>
      <c r="Q186">
        <v>0</v>
      </c>
      <c r="R186">
        <v>100</v>
      </c>
      <c r="S186">
        <v>50</v>
      </c>
      <c r="T186">
        <v>100</v>
      </c>
      <c r="U186">
        <v>100</v>
      </c>
      <c r="V186">
        <v>50</v>
      </c>
      <c r="W186">
        <v>0</v>
      </c>
      <c r="X186">
        <v>50</v>
      </c>
      <c r="Y186">
        <v>50</v>
      </c>
      <c r="Z186">
        <v>0</v>
      </c>
      <c r="AA186">
        <v>50</v>
      </c>
      <c r="AB186">
        <v>50</v>
      </c>
      <c r="AC186">
        <v>100</v>
      </c>
      <c r="AD186">
        <v>0</v>
      </c>
      <c r="AE186">
        <v>0</v>
      </c>
      <c r="AF186">
        <v>0</v>
      </c>
      <c r="AG186">
        <v>50</v>
      </c>
      <c r="AH186">
        <v>50</v>
      </c>
      <c r="AI186">
        <v>100</v>
      </c>
      <c r="AJ186">
        <v>50</v>
      </c>
      <c r="AK186">
        <v>50</v>
      </c>
      <c r="AL186">
        <v>100</v>
      </c>
      <c r="AM186">
        <v>100</v>
      </c>
      <c r="AN186">
        <v>100</v>
      </c>
      <c r="AO186">
        <v>100</v>
      </c>
      <c r="AP186">
        <v>50</v>
      </c>
      <c r="AQ186">
        <v>50</v>
      </c>
      <c r="AR186">
        <v>50</v>
      </c>
      <c r="AS186">
        <v>100</v>
      </c>
      <c r="AT186">
        <v>50</v>
      </c>
      <c r="AU186">
        <v>100</v>
      </c>
      <c r="AV186">
        <v>50</v>
      </c>
      <c r="AW186">
        <v>100</v>
      </c>
      <c r="AX186">
        <v>100</v>
      </c>
      <c r="AY186">
        <v>100</v>
      </c>
      <c r="AZ186">
        <v>0</v>
      </c>
      <c r="BA186">
        <v>100</v>
      </c>
      <c r="BB186">
        <v>50</v>
      </c>
      <c r="BC186">
        <v>50</v>
      </c>
      <c r="BD186">
        <v>50</v>
      </c>
      <c r="BE186">
        <v>50</v>
      </c>
      <c r="BF186">
        <v>0</v>
      </c>
      <c r="BG186">
        <v>0</v>
      </c>
      <c r="BH186">
        <v>100</v>
      </c>
      <c r="BI186">
        <v>0</v>
      </c>
      <c r="BJ186">
        <v>50</v>
      </c>
      <c r="BK186">
        <v>0</v>
      </c>
      <c r="BL186">
        <v>100</v>
      </c>
      <c r="BM186">
        <v>100</v>
      </c>
      <c r="BN186">
        <v>50</v>
      </c>
      <c r="BO186">
        <v>50</v>
      </c>
      <c r="BP186">
        <v>0</v>
      </c>
      <c r="BQ186">
        <v>100</v>
      </c>
      <c r="BR186">
        <v>0</v>
      </c>
      <c r="BS186">
        <v>100</v>
      </c>
      <c r="BT186">
        <v>100</v>
      </c>
      <c r="BU186">
        <v>50</v>
      </c>
      <c r="BV186">
        <v>50</v>
      </c>
      <c r="BW186">
        <v>0</v>
      </c>
      <c r="BX186">
        <v>100</v>
      </c>
      <c r="BY186">
        <v>100</v>
      </c>
      <c r="BZ186">
        <v>50</v>
      </c>
      <c r="CA186">
        <v>100</v>
      </c>
      <c r="CB186">
        <v>50</v>
      </c>
      <c r="CC186">
        <v>0</v>
      </c>
      <c r="CD186">
        <v>100</v>
      </c>
      <c r="CE186">
        <v>0</v>
      </c>
      <c r="CF186">
        <v>0</v>
      </c>
      <c r="CG186">
        <v>100</v>
      </c>
      <c r="CH186">
        <v>50</v>
      </c>
      <c r="CI186">
        <v>100</v>
      </c>
      <c r="CJ186">
        <v>100</v>
      </c>
      <c r="CK186">
        <v>100</v>
      </c>
      <c r="CL186">
        <v>50</v>
      </c>
      <c r="CM186">
        <v>50</v>
      </c>
      <c r="CN186">
        <v>50</v>
      </c>
      <c r="CO186">
        <v>0</v>
      </c>
      <c r="CP186">
        <v>50</v>
      </c>
      <c r="CQ186">
        <v>50</v>
      </c>
      <c r="CR186">
        <v>50</v>
      </c>
      <c r="CS186">
        <v>50</v>
      </c>
      <c r="CT186">
        <v>50</v>
      </c>
      <c r="CU186">
        <v>50</v>
      </c>
      <c r="CV186">
        <v>50</v>
      </c>
      <c r="CW186">
        <v>0</v>
      </c>
      <c r="CX186">
        <v>100</v>
      </c>
      <c r="CY186">
        <v>100</v>
      </c>
      <c r="CZ186">
        <v>100</v>
      </c>
      <c r="DA186">
        <v>100</v>
      </c>
      <c r="DB186">
        <v>0</v>
      </c>
      <c r="DC186">
        <v>100</v>
      </c>
      <c r="DD186">
        <v>50</v>
      </c>
      <c r="DE186">
        <v>0</v>
      </c>
      <c r="DF186">
        <v>100</v>
      </c>
      <c r="DG186">
        <v>0</v>
      </c>
      <c r="DH186">
        <v>0</v>
      </c>
      <c r="DI186">
        <v>0</v>
      </c>
      <c r="DJ186">
        <v>100</v>
      </c>
      <c r="DK186">
        <v>0</v>
      </c>
      <c r="DL186">
        <v>100</v>
      </c>
      <c r="DM186">
        <v>50</v>
      </c>
      <c r="DN186">
        <v>50</v>
      </c>
      <c r="DO186">
        <v>100</v>
      </c>
      <c r="DP186">
        <v>0</v>
      </c>
      <c r="DQ186">
        <v>50</v>
      </c>
      <c r="DR186">
        <v>100</v>
      </c>
      <c r="DS186">
        <v>50</v>
      </c>
      <c r="DT186">
        <v>50</v>
      </c>
      <c r="DU186">
        <v>0</v>
      </c>
      <c r="DV186">
        <v>100</v>
      </c>
      <c r="DW186">
        <v>100</v>
      </c>
      <c r="DX186">
        <v>100</v>
      </c>
      <c r="DY186">
        <v>50</v>
      </c>
      <c r="DZ186">
        <v>50</v>
      </c>
      <c r="EA186">
        <v>50</v>
      </c>
      <c r="EB186">
        <v>50</v>
      </c>
      <c r="EC186">
        <v>50</v>
      </c>
      <c r="ED186">
        <v>100</v>
      </c>
      <c r="EE186">
        <v>50</v>
      </c>
      <c r="EF186">
        <v>0</v>
      </c>
      <c r="EG186">
        <v>50</v>
      </c>
      <c r="EH186">
        <v>50</v>
      </c>
      <c r="EI186">
        <v>50</v>
      </c>
      <c r="EJ186">
        <v>50</v>
      </c>
      <c r="EK186">
        <v>50</v>
      </c>
      <c r="EL186">
        <v>50</v>
      </c>
      <c r="EM186">
        <v>100</v>
      </c>
      <c r="EN186">
        <v>100</v>
      </c>
      <c r="EO186">
        <v>0</v>
      </c>
      <c r="EP186">
        <v>100</v>
      </c>
      <c r="EQ186">
        <v>100</v>
      </c>
      <c r="ER186">
        <v>0</v>
      </c>
      <c r="ES186">
        <v>0</v>
      </c>
      <c r="ET186">
        <v>0</v>
      </c>
      <c r="EU186">
        <v>0</v>
      </c>
      <c r="EV186">
        <v>50</v>
      </c>
      <c r="EW186">
        <v>0</v>
      </c>
      <c r="EX186">
        <v>100</v>
      </c>
      <c r="EY186">
        <v>50</v>
      </c>
      <c r="EZ186">
        <v>50</v>
      </c>
      <c r="FA186">
        <v>0</v>
      </c>
      <c r="FB186">
        <v>100</v>
      </c>
      <c r="FC186">
        <v>100</v>
      </c>
      <c r="FD186">
        <v>50</v>
      </c>
      <c r="FE186">
        <v>0</v>
      </c>
      <c r="FF186">
        <v>50</v>
      </c>
      <c r="FG186">
        <v>50</v>
      </c>
      <c r="FH186">
        <v>0</v>
      </c>
      <c r="FI186">
        <v>100</v>
      </c>
      <c r="FJ186">
        <v>0</v>
      </c>
      <c r="FK186">
        <v>100</v>
      </c>
      <c r="FL186">
        <v>100</v>
      </c>
      <c r="FM186">
        <v>100</v>
      </c>
      <c r="FN186">
        <v>0</v>
      </c>
      <c r="FO186">
        <v>100</v>
      </c>
      <c r="FP186">
        <v>100</v>
      </c>
      <c r="FQ186">
        <v>100</v>
      </c>
      <c r="FR186">
        <v>0</v>
      </c>
      <c r="FS186">
        <v>0</v>
      </c>
      <c r="FT186">
        <v>50</v>
      </c>
      <c r="FU186">
        <v>100</v>
      </c>
      <c r="FV186">
        <v>0</v>
      </c>
      <c r="FW186">
        <v>0</v>
      </c>
      <c r="FX186">
        <v>0</v>
      </c>
      <c r="FY186">
        <v>100</v>
      </c>
      <c r="FZ186">
        <v>0</v>
      </c>
      <c r="GA186">
        <v>50</v>
      </c>
      <c r="GB186">
        <v>50</v>
      </c>
      <c r="GC186">
        <v>0</v>
      </c>
      <c r="GD186">
        <v>50</v>
      </c>
      <c r="GE186">
        <v>50</v>
      </c>
      <c r="GF186">
        <v>50</v>
      </c>
      <c r="GG186">
        <v>100</v>
      </c>
      <c r="GH186">
        <v>100</v>
      </c>
      <c r="GI186">
        <v>50</v>
      </c>
      <c r="GJ186">
        <v>100</v>
      </c>
      <c r="GK186">
        <v>0</v>
      </c>
      <c r="GL186">
        <v>50</v>
      </c>
      <c r="GM186">
        <v>100</v>
      </c>
      <c r="GN186">
        <v>0</v>
      </c>
      <c r="GO186">
        <v>0</v>
      </c>
      <c r="GP186">
        <v>50</v>
      </c>
    </row>
    <row r="187" spans="1:198" x14ac:dyDescent="0.45">
      <c r="A187" t="s">
        <v>1421</v>
      </c>
      <c r="B187">
        <v>0.5</v>
      </c>
      <c r="C187">
        <v>1</v>
      </c>
      <c r="D187">
        <v>100</v>
      </c>
      <c r="E187">
        <v>100</v>
      </c>
      <c r="F187">
        <v>0</v>
      </c>
      <c r="G187">
        <v>100</v>
      </c>
      <c r="H187">
        <v>100</v>
      </c>
      <c r="I187">
        <v>100</v>
      </c>
      <c r="J187">
        <v>100</v>
      </c>
      <c r="K187">
        <v>100</v>
      </c>
      <c r="L187">
        <v>100</v>
      </c>
      <c r="M187">
        <v>100</v>
      </c>
      <c r="N187">
        <v>0</v>
      </c>
      <c r="O187">
        <v>100</v>
      </c>
      <c r="P187">
        <v>0</v>
      </c>
      <c r="Q187">
        <v>0</v>
      </c>
      <c r="R187">
        <v>100</v>
      </c>
      <c r="S187">
        <v>0</v>
      </c>
      <c r="T187">
        <v>100</v>
      </c>
      <c r="U187">
        <v>100</v>
      </c>
      <c r="V187">
        <v>100</v>
      </c>
      <c r="W187">
        <v>0</v>
      </c>
      <c r="X187">
        <v>100</v>
      </c>
      <c r="Y187">
        <v>100</v>
      </c>
      <c r="Z187">
        <v>0</v>
      </c>
      <c r="AA187">
        <v>0</v>
      </c>
      <c r="AB187">
        <v>100</v>
      </c>
      <c r="AC187">
        <v>100</v>
      </c>
      <c r="AD187">
        <v>0</v>
      </c>
      <c r="AE187">
        <v>0</v>
      </c>
      <c r="AF187">
        <v>0</v>
      </c>
      <c r="AG187">
        <v>0</v>
      </c>
      <c r="AH187">
        <v>100</v>
      </c>
      <c r="AI187">
        <v>100</v>
      </c>
      <c r="AJ187">
        <v>100</v>
      </c>
      <c r="AK187">
        <v>0</v>
      </c>
      <c r="AL187">
        <v>100</v>
      </c>
      <c r="AM187">
        <v>100</v>
      </c>
      <c r="AN187">
        <v>100</v>
      </c>
      <c r="AO187">
        <v>100</v>
      </c>
      <c r="AP187">
        <v>100</v>
      </c>
      <c r="AQ187">
        <v>100</v>
      </c>
      <c r="AR187">
        <v>0</v>
      </c>
      <c r="AS187">
        <v>100</v>
      </c>
      <c r="AT187">
        <v>100</v>
      </c>
      <c r="AU187">
        <v>100</v>
      </c>
      <c r="AV187">
        <v>100</v>
      </c>
      <c r="AW187">
        <v>100</v>
      </c>
      <c r="AX187">
        <v>100</v>
      </c>
      <c r="AY187">
        <v>100</v>
      </c>
      <c r="AZ187">
        <v>0</v>
      </c>
      <c r="BA187">
        <v>100</v>
      </c>
      <c r="BB187">
        <v>0</v>
      </c>
      <c r="BC187">
        <v>100</v>
      </c>
      <c r="BD187">
        <v>100</v>
      </c>
      <c r="BE187">
        <v>0</v>
      </c>
      <c r="BF187">
        <v>0</v>
      </c>
      <c r="BG187">
        <v>0</v>
      </c>
      <c r="BH187">
        <v>100</v>
      </c>
      <c r="BI187">
        <v>0</v>
      </c>
      <c r="BJ187">
        <v>100</v>
      </c>
      <c r="BK187">
        <v>0</v>
      </c>
      <c r="BL187">
        <v>100</v>
      </c>
      <c r="BM187">
        <v>100</v>
      </c>
      <c r="BN187">
        <v>100</v>
      </c>
      <c r="BO187">
        <v>100</v>
      </c>
      <c r="BP187">
        <v>0</v>
      </c>
      <c r="BQ187">
        <v>100</v>
      </c>
      <c r="BR187">
        <v>0</v>
      </c>
      <c r="BS187">
        <v>100</v>
      </c>
      <c r="BT187">
        <v>100</v>
      </c>
      <c r="BU187">
        <v>100</v>
      </c>
      <c r="BV187">
        <v>100</v>
      </c>
      <c r="BW187">
        <v>0</v>
      </c>
      <c r="BX187">
        <v>100</v>
      </c>
      <c r="BY187">
        <v>100</v>
      </c>
      <c r="BZ187">
        <v>100</v>
      </c>
      <c r="CA187">
        <v>100</v>
      </c>
      <c r="CB187">
        <v>100</v>
      </c>
      <c r="CC187">
        <v>0</v>
      </c>
      <c r="CD187">
        <v>100</v>
      </c>
      <c r="CE187">
        <v>0</v>
      </c>
      <c r="CF187">
        <v>0</v>
      </c>
      <c r="CG187">
        <v>100</v>
      </c>
      <c r="CH187">
        <v>100</v>
      </c>
      <c r="CI187">
        <v>100</v>
      </c>
      <c r="CJ187">
        <v>100</v>
      </c>
      <c r="CK187">
        <v>100</v>
      </c>
      <c r="CL187">
        <v>100</v>
      </c>
      <c r="CM187">
        <v>100</v>
      </c>
      <c r="CN187">
        <v>100</v>
      </c>
      <c r="CO187">
        <v>0</v>
      </c>
      <c r="CP187">
        <v>100</v>
      </c>
      <c r="CQ187">
        <v>100</v>
      </c>
      <c r="CR187">
        <v>100</v>
      </c>
      <c r="CS187">
        <v>100</v>
      </c>
      <c r="CT187">
        <v>100</v>
      </c>
      <c r="CU187">
        <v>100</v>
      </c>
      <c r="CV187">
        <v>100</v>
      </c>
      <c r="CW187">
        <v>0</v>
      </c>
      <c r="CX187">
        <v>100</v>
      </c>
      <c r="CY187">
        <v>100</v>
      </c>
      <c r="CZ187">
        <v>100</v>
      </c>
      <c r="DA187">
        <v>100</v>
      </c>
      <c r="DB187">
        <v>0</v>
      </c>
      <c r="DC187">
        <v>100</v>
      </c>
      <c r="DD187">
        <v>0</v>
      </c>
      <c r="DE187">
        <v>0</v>
      </c>
      <c r="DF187">
        <v>100</v>
      </c>
      <c r="DG187">
        <v>0</v>
      </c>
      <c r="DH187">
        <v>0</v>
      </c>
      <c r="DI187">
        <v>0</v>
      </c>
      <c r="DJ187">
        <v>100</v>
      </c>
      <c r="DK187">
        <v>0</v>
      </c>
      <c r="DL187">
        <v>100</v>
      </c>
      <c r="DM187">
        <v>100</v>
      </c>
      <c r="DN187">
        <v>100</v>
      </c>
      <c r="DO187">
        <v>100</v>
      </c>
      <c r="DP187">
        <v>0</v>
      </c>
      <c r="DQ187">
        <v>100</v>
      </c>
      <c r="DR187">
        <v>100</v>
      </c>
      <c r="DS187">
        <v>100</v>
      </c>
      <c r="DT187">
        <v>100</v>
      </c>
      <c r="DU187">
        <v>0</v>
      </c>
      <c r="DV187">
        <v>100</v>
      </c>
      <c r="DW187">
        <v>100</v>
      </c>
      <c r="DX187">
        <v>100</v>
      </c>
      <c r="DY187">
        <v>100</v>
      </c>
      <c r="DZ187">
        <v>100</v>
      </c>
      <c r="EA187">
        <v>100</v>
      </c>
      <c r="EB187">
        <v>100</v>
      </c>
      <c r="EC187">
        <v>100</v>
      </c>
      <c r="ED187">
        <v>100</v>
      </c>
      <c r="EE187">
        <v>100</v>
      </c>
      <c r="EF187">
        <v>0</v>
      </c>
      <c r="EG187">
        <v>100</v>
      </c>
      <c r="EH187">
        <v>100</v>
      </c>
      <c r="EI187">
        <v>100</v>
      </c>
      <c r="EJ187">
        <v>100</v>
      </c>
      <c r="EK187">
        <v>100</v>
      </c>
      <c r="EL187">
        <v>100</v>
      </c>
      <c r="EM187">
        <v>100</v>
      </c>
      <c r="EN187">
        <v>100</v>
      </c>
      <c r="EO187">
        <v>0</v>
      </c>
      <c r="EP187">
        <v>100</v>
      </c>
      <c r="EQ187">
        <v>100</v>
      </c>
      <c r="ER187">
        <v>0</v>
      </c>
      <c r="ES187">
        <v>0</v>
      </c>
      <c r="ET187">
        <v>0</v>
      </c>
      <c r="EU187">
        <v>0</v>
      </c>
      <c r="EV187">
        <v>100</v>
      </c>
      <c r="EW187">
        <v>0</v>
      </c>
      <c r="EX187">
        <v>100</v>
      </c>
      <c r="EY187">
        <v>100</v>
      </c>
      <c r="EZ187">
        <v>100</v>
      </c>
      <c r="FA187">
        <v>0</v>
      </c>
      <c r="FB187">
        <v>100</v>
      </c>
      <c r="FC187">
        <v>100</v>
      </c>
      <c r="FD187">
        <v>100</v>
      </c>
      <c r="FE187">
        <v>0</v>
      </c>
      <c r="FF187">
        <v>100</v>
      </c>
      <c r="FG187">
        <v>100</v>
      </c>
      <c r="FH187">
        <v>0</v>
      </c>
      <c r="FI187">
        <v>100</v>
      </c>
      <c r="FJ187">
        <v>0</v>
      </c>
      <c r="FK187">
        <v>100</v>
      </c>
      <c r="FL187">
        <v>100</v>
      </c>
      <c r="FM187">
        <v>100</v>
      </c>
      <c r="FN187">
        <v>0</v>
      </c>
      <c r="FO187">
        <v>100</v>
      </c>
      <c r="FP187">
        <v>100</v>
      </c>
      <c r="FQ187">
        <v>100</v>
      </c>
      <c r="FR187">
        <v>0</v>
      </c>
      <c r="FS187">
        <v>0</v>
      </c>
      <c r="FT187">
        <v>100</v>
      </c>
      <c r="FU187">
        <v>100</v>
      </c>
      <c r="FV187">
        <v>0</v>
      </c>
      <c r="FW187">
        <v>0</v>
      </c>
      <c r="FX187">
        <v>0</v>
      </c>
      <c r="FY187">
        <v>100</v>
      </c>
      <c r="FZ187">
        <v>0</v>
      </c>
      <c r="GA187">
        <v>100</v>
      </c>
      <c r="GB187">
        <v>100</v>
      </c>
      <c r="GC187">
        <v>0</v>
      </c>
      <c r="GD187">
        <v>100</v>
      </c>
      <c r="GE187">
        <v>100</v>
      </c>
      <c r="GF187">
        <v>100</v>
      </c>
      <c r="GG187">
        <v>100</v>
      </c>
      <c r="GH187">
        <v>100</v>
      </c>
      <c r="GI187">
        <v>100</v>
      </c>
      <c r="GJ187">
        <v>100</v>
      </c>
      <c r="GK187">
        <v>0</v>
      </c>
      <c r="GL187">
        <v>100</v>
      </c>
      <c r="GM187">
        <v>100</v>
      </c>
      <c r="GN187">
        <v>0</v>
      </c>
      <c r="GO187">
        <v>0</v>
      </c>
      <c r="GP187">
        <v>100</v>
      </c>
    </row>
    <row r="188" spans="1:198" x14ac:dyDescent="0.45">
      <c r="A188" t="s">
        <v>1422</v>
      </c>
      <c r="B188">
        <v>0.5</v>
      </c>
      <c r="C188">
        <v>1</v>
      </c>
      <c r="D188">
        <v>0</v>
      </c>
      <c r="E188">
        <v>100</v>
      </c>
      <c r="F188">
        <v>0</v>
      </c>
      <c r="G188">
        <v>0</v>
      </c>
      <c r="H188">
        <v>0</v>
      </c>
      <c r="I188">
        <v>100</v>
      </c>
      <c r="J188">
        <v>100</v>
      </c>
      <c r="K188">
        <v>0</v>
      </c>
      <c r="L188">
        <v>100</v>
      </c>
      <c r="M188">
        <v>100</v>
      </c>
      <c r="N188">
        <v>0</v>
      </c>
      <c r="O188">
        <v>100</v>
      </c>
      <c r="P188">
        <v>0</v>
      </c>
      <c r="Q188">
        <v>0</v>
      </c>
      <c r="R188">
        <v>100</v>
      </c>
      <c r="S188">
        <v>100</v>
      </c>
      <c r="T188">
        <v>100</v>
      </c>
      <c r="U188">
        <v>100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100</v>
      </c>
      <c r="AB188">
        <v>0</v>
      </c>
      <c r="AC188">
        <v>100</v>
      </c>
      <c r="AD188">
        <v>0</v>
      </c>
      <c r="AE188">
        <v>0</v>
      </c>
      <c r="AF188">
        <v>0</v>
      </c>
      <c r="AG188">
        <v>100</v>
      </c>
      <c r="AH188">
        <v>0</v>
      </c>
      <c r="AI188">
        <v>100</v>
      </c>
      <c r="AJ188">
        <v>0</v>
      </c>
      <c r="AK188">
        <v>100</v>
      </c>
      <c r="AL188">
        <v>100</v>
      </c>
      <c r="AM188">
        <v>100</v>
      </c>
      <c r="AN188">
        <v>100</v>
      </c>
      <c r="AO188">
        <v>100</v>
      </c>
      <c r="AP188">
        <v>0</v>
      </c>
      <c r="AQ188">
        <v>0</v>
      </c>
      <c r="AR188">
        <v>100</v>
      </c>
      <c r="AS188">
        <v>100</v>
      </c>
      <c r="AT188">
        <v>0</v>
      </c>
      <c r="AU188">
        <v>100</v>
      </c>
      <c r="AV188">
        <v>0</v>
      </c>
      <c r="AW188">
        <v>100</v>
      </c>
      <c r="AX188">
        <v>100</v>
      </c>
      <c r="AY188">
        <v>100</v>
      </c>
      <c r="AZ188">
        <v>0</v>
      </c>
      <c r="BA188">
        <v>100</v>
      </c>
      <c r="BB188">
        <v>100</v>
      </c>
      <c r="BC188">
        <v>0</v>
      </c>
      <c r="BD188">
        <v>0</v>
      </c>
      <c r="BE188">
        <v>100</v>
      </c>
      <c r="BF188">
        <v>0</v>
      </c>
      <c r="BG188">
        <v>0</v>
      </c>
      <c r="BH188">
        <v>100</v>
      </c>
      <c r="BI188">
        <v>0</v>
      </c>
      <c r="BJ188">
        <v>0</v>
      </c>
      <c r="BK188">
        <v>0</v>
      </c>
      <c r="BL188">
        <v>100</v>
      </c>
      <c r="BM188">
        <v>100</v>
      </c>
      <c r="BN188">
        <v>0</v>
      </c>
      <c r="BO188">
        <v>0</v>
      </c>
      <c r="BP188">
        <v>0</v>
      </c>
      <c r="BQ188">
        <v>100</v>
      </c>
      <c r="BR188">
        <v>0</v>
      </c>
      <c r="BS188">
        <v>100</v>
      </c>
      <c r="BT188">
        <v>100</v>
      </c>
      <c r="BU188">
        <v>0</v>
      </c>
      <c r="BV188">
        <v>0</v>
      </c>
      <c r="BW188">
        <v>0</v>
      </c>
      <c r="BX188">
        <v>100</v>
      </c>
      <c r="BY188">
        <v>100</v>
      </c>
      <c r="BZ188">
        <v>0</v>
      </c>
      <c r="CA188">
        <v>100</v>
      </c>
      <c r="CB188">
        <v>0</v>
      </c>
      <c r="CC188">
        <v>0</v>
      </c>
      <c r="CD188">
        <v>100</v>
      </c>
      <c r="CE188">
        <v>0</v>
      </c>
      <c r="CF188">
        <v>0</v>
      </c>
      <c r="CG188">
        <v>100</v>
      </c>
      <c r="CH188">
        <v>0</v>
      </c>
      <c r="CI188">
        <v>100</v>
      </c>
      <c r="CJ188">
        <v>100</v>
      </c>
      <c r="CK188">
        <v>100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100</v>
      </c>
      <c r="CY188">
        <v>100</v>
      </c>
      <c r="CZ188">
        <v>100</v>
      </c>
      <c r="DA188">
        <v>100</v>
      </c>
      <c r="DB188">
        <v>0</v>
      </c>
      <c r="DC188">
        <v>100</v>
      </c>
      <c r="DD188">
        <v>100</v>
      </c>
      <c r="DE188">
        <v>0</v>
      </c>
      <c r="DF188">
        <v>100</v>
      </c>
      <c r="DG188">
        <v>0</v>
      </c>
      <c r="DH188">
        <v>0</v>
      </c>
      <c r="DI188">
        <v>0</v>
      </c>
      <c r="DJ188">
        <v>100</v>
      </c>
      <c r="DK188">
        <v>0</v>
      </c>
      <c r="DL188">
        <v>100</v>
      </c>
      <c r="DM188">
        <v>0</v>
      </c>
      <c r="DN188">
        <v>0</v>
      </c>
      <c r="DO188">
        <v>100</v>
      </c>
      <c r="DP188">
        <v>0</v>
      </c>
      <c r="DQ188">
        <v>0</v>
      </c>
      <c r="DR188">
        <v>100</v>
      </c>
      <c r="DS188">
        <v>0</v>
      </c>
      <c r="DT188">
        <v>0</v>
      </c>
      <c r="DU188">
        <v>0</v>
      </c>
      <c r="DV188">
        <v>100</v>
      </c>
      <c r="DW188">
        <v>100</v>
      </c>
      <c r="DX188">
        <v>100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100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100</v>
      </c>
      <c r="EN188">
        <v>100</v>
      </c>
      <c r="EO188">
        <v>0</v>
      </c>
      <c r="EP188">
        <v>100</v>
      </c>
      <c r="EQ188">
        <v>100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100</v>
      </c>
      <c r="EY188">
        <v>0</v>
      </c>
      <c r="EZ188">
        <v>0</v>
      </c>
      <c r="FA188">
        <v>0</v>
      </c>
      <c r="FB188">
        <v>100</v>
      </c>
      <c r="FC188">
        <v>100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100</v>
      </c>
      <c r="FJ188">
        <v>0</v>
      </c>
      <c r="FK188">
        <v>100</v>
      </c>
      <c r="FL188">
        <v>100</v>
      </c>
      <c r="FM188">
        <v>100</v>
      </c>
      <c r="FN188">
        <v>0</v>
      </c>
      <c r="FO188">
        <v>100</v>
      </c>
      <c r="FP188">
        <v>100</v>
      </c>
      <c r="FQ188">
        <v>100</v>
      </c>
      <c r="FR188">
        <v>0</v>
      </c>
      <c r="FS188">
        <v>0</v>
      </c>
      <c r="FT188">
        <v>0</v>
      </c>
      <c r="FU188">
        <v>100</v>
      </c>
      <c r="FV188">
        <v>0</v>
      </c>
      <c r="FW188">
        <v>0</v>
      </c>
      <c r="FX188">
        <v>0</v>
      </c>
      <c r="FY188">
        <v>100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100</v>
      </c>
      <c r="GH188">
        <v>100</v>
      </c>
      <c r="GI188">
        <v>0</v>
      </c>
      <c r="GJ188">
        <v>100</v>
      </c>
      <c r="GK188">
        <v>0</v>
      </c>
      <c r="GL188">
        <v>0</v>
      </c>
      <c r="GM188">
        <v>100</v>
      </c>
      <c r="GN188">
        <v>0</v>
      </c>
      <c r="GO188">
        <v>0</v>
      </c>
      <c r="GP188">
        <v>0</v>
      </c>
    </row>
    <row r="189" spans="1:198" x14ac:dyDescent="0.45">
      <c r="A189" t="s">
        <v>1423</v>
      </c>
      <c r="B189">
        <v>0.1348314606741573</v>
      </c>
      <c r="C189" t="s">
        <v>200</v>
      </c>
      <c r="D189">
        <v>75</v>
      </c>
      <c r="E189">
        <v>46.9</v>
      </c>
      <c r="F189">
        <v>40.6</v>
      </c>
      <c r="G189">
        <v>31.3</v>
      </c>
      <c r="H189">
        <v>25</v>
      </c>
      <c r="I189">
        <v>28.1</v>
      </c>
      <c r="J189">
        <v>96.9</v>
      </c>
      <c r="K189">
        <v>43.8</v>
      </c>
      <c r="L189">
        <v>100</v>
      </c>
      <c r="M189">
        <v>100</v>
      </c>
      <c r="N189">
        <v>93.8</v>
      </c>
      <c r="O189">
        <v>25</v>
      </c>
      <c r="P189">
        <v>25</v>
      </c>
      <c r="Q189">
        <v>75</v>
      </c>
      <c r="R189">
        <v>25</v>
      </c>
      <c r="S189">
        <v>46.9</v>
      </c>
      <c r="T189">
        <v>96.9</v>
      </c>
      <c r="U189">
        <v>25</v>
      </c>
      <c r="V189">
        <v>25</v>
      </c>
      <c r="W189">
        <v>40.6</v>
      </c>
      <c r="X189">
        <v>31.3</v>
      </c>
      <c r="Y189">
        <v>46.9</v>
      </c>
      <c r="Z189">
        <v>25</v>
      </c>
      <c r="AA189">
        <v>46.9</v>
      </c>
      <c r="AB189">
        <v>28.1</v>
      </c>
      <c r="AC189">
        <v>100</v>
      </c>
      <c r="AD189">
        <v>78.099999999999994</v>
      </c>
      <c r="AE189">
        <v>25</v>
      </c>
      <c r="AF189">
        <v>28.1</v>
      </c>
      <c r="AG189">
        <v>78.099999999999994</v>
      </c>
      <c r="AH189">
        <v>37.5</v>
      </c>
      <c r="AI189">
        <v>100</v>
      </c>
      <c r="AJ189">
        <v>15.6</v>
      </c>
      <c r="AK189">
        <v>0</v>
      </c>
      <c r="AL189">
        <v>90.6</v>
      </c>
      <c r="AM189">
        <v>50</v>
      </c>
      <c r="AN189">
        <v>93.8</v>
      </c>
      <c r="AO189">
        <v>12.5</v>
      </c>
      <c r="AP189">
        <v>75</v>
      </c>
      <c r="AQ189">
        <v>28.1</v>
      </c>
      <c r="AR189">
        <v>12.5</v>
      </c>
      <c r="AS189">
        <v>28.1</v>
      </c>
      <c r="AT189">
        <v>25</v>
      </c>
      <c r="AU189">
        <v>96.9</v>
      </c>
      <c r="AV189">
        <v>46.9</v>
      </c>
      <c r="AW189">
        <v>96.9</v>
      </c>
      <c r="AX189">
        <v>96.9</v>
      </c>
      <c r="AY189">
        <v>100</v>
      </c>
      <c r="AZ189">
        <v>15.6</v>
      </c>
      <c r="BA189">
        <v>25</v>
      </c>
      <c r="BB189">
        <v>40.6</v>
      </c>
      <c r="BC189">
        <v>40.6</v>
      </c>
      <c r="BD189">
        <v>21.9</v>
      </c>
      <c r="BE189">
        <v>28.1</v>
      </c>
      <c r="BF189">
        <v>25</v>
      </c>
      <c r="BG189">
        <v>12.5</v>
      </c>
      <c r="BH189">
        <v>96.9</v>
      </c>
      <c r="BI189">
        <v>15.6</v>
      </c>
      <c r="BJ189">
        <v>81.3</v>
      </c>
      <c r="BK189">
        <v>28.1</v>
      </c>
      <c r="BL189">
        <v>100</v>
      </c>
      <c r="BM189">
        <v>100</v>
      </c>
      <c r="BN189">
        <v>37.5</v>
      </c>
      <c r="BO189">
        <v>15.6</v>
      </c>
      <c r="BP189">
        <v>96.9</v>
      </c>
      <c r="BQ189">
        <v>100</v>
      </c>
      <c r="BR189">
        <v>28.1</v>
      </c>
      <c r="BS189">
        <v>96.9</v>
      </c>
      <c r="BT189">
        <v>28.1</v>
      </c>
      <c r="BU189">
        <v>31.3</v>
      </c>
      <c r="BV189">
        <v>12.5</v>
      </c>
      <c r="BW189">
        <v>25</v>
      </c>
      <c r="BX189">
        <v>25</v>
      </c>
      <c r="BY189">
        <v>18.8</v>
      </c>
      <c r="BZ189">
        <v>28.1</v>
      </c>
      <c r="CA189">
        <v>96.9</v>
      </c>
      <c r="CB189">
        <v>81.3</v>
      </c>
      <c r="CC189">
        <v>100</v>
      </c>
      <c r="CD189">
        <v>78.099999999999994</v>
      </c>
      <c r="CE189">
        <v>37.5</v>
      </c>
      <c r="CF189">
        <v>43.8</v>
      </c>
      <c r="CG189">
        <v>100</v>
      </c>
      <c r="CH189">
        <v>68.8</v>
      </c>
      <c r="CI189">
        <v>100</v>
      </c>
      <c r="CJ189">
        <v>28.1</v>
      </c>
      <c r="CK189">
        <v>100</v>
      </c>
      <c r="CL189">
        <v>96.9</v>
      </c>
      <c r="CM189">
        <v>93.8</v>
      </c>
      <c r="CN189">
        <v>90.6</v>
      </c>
      <c r="CO189">
        <v>15.6</v>
      </c>
      <c r="CP189">
        <v>25</v>
      </c>
      <c r="CQ189">
        <v>43.8</v>
      </c>
      <c r="CR189">
        <v>28.1</v>
      </c>
      <c r="CS189">
        <v>96.9</v>
      </c>
      <c r="CT189">
        <v>37.5</v>
      </c>
      <c r="CU189">
        <v>28.1</v>
      </c>
      <c r="CV189">
        <v>75</v>
      </c>
      <c r="CW189">
        <v>25</v>
      </c>
      <c r="CX189">
        <v>100</v>
      </c>
      <c r="CY189">
        <v>100</v>
      </c>
      <c r="CZ189">
        <v>100</v>
      </c>
      <c r="DA189">
        <v>40.6</v>
      </c>
      <c r="DB189">
        <v>87.5</v>
      </c>
      <c r="DC189">
        <v>93.8</v>
      </c>
      <c r="DD189">
        <v>25</v>
      </c>
      <c r="DE189">
        <v>15.6</v>
      </c>
      <c r="DF189">
        <v>96.9</v>
      </c>
      <c r="DG189">
        <v>28.1</v>
      </c>
      <c r="DH189">
        <v>15.6</v>
      </c>
      <c r="DI189">
        <v>40.6</v>
      </c>
      <c r="DJ189">
        <v>100</v>
      </c>
      <c r="DK189">
        <v>15.6</v>
      </c>
      <c r="DL189">
        <v>50</v>
      </c>
      <c r="DM189">
        <v>28.1</v>
      </c>
      <c r="DN189">
        <v>78.099999999999994</v>
      </c>
      <c r="DO189">
        <v>40.6</v>
      </c>
      <c r="DP189">
        <v>37.5</v>
      </c>
      <c r="DQ189">
        <v>12.5</v>
      </c>
      <c r="DR189">
        <v>37.5</v>
      </c>
      <c r="DS189">
        <v>15.6</v>
      </c>
      <c r="DT189">
        <v>28.1</v>
      </c>
      <c r="DU189">
        <v>25</v>
      </c>
      <c r="DV189">
        <v>96.9</v>
      </c>
      <c r="DW189">
        <v>100</v>
      </c>
      <c r="DX189">
        <v>43.8</v>
      </c>
      <c r="DY189">
        <v>25</v>
      </c>
      <c r="DZ189">
        <v>78.099999999999994</v>
      </c>
      <c r="EA189">
        <v>12.5</v>
      </c>
      <c r="EB189">
        <v>12.5</v>
      </c>
      <c r="EC189">
        <v>34.4</v>
      </c>
      <c r="ED189">
        <v>96.9</v>
      </c>
      <c r="EE189">
        <v>87.5</v>
      </c>
      <c r="EF189">
        <v>84.4</v>
      </c>
      <c r="EG189">
        <v>28.1</v>
      </c>
      <c r="EH189">
        <v>28.1</v>
      </c>
      <c r="EI189">
        <v>25</v>
      </c>
      <c r="EJ189">
        <v>28.1</v>
      </c>
      <c r="EK189">
        <v>90.6</v>
      </c>
      <c r="EL189">
        <v>87.5</v>
      </c>
      <c r="EM189">
        <v>96.9</v>
      </c>
      <c r="EN189">
        <v>96.9</v>
      </c>
      <c r="EO189">
        <v>37.5</v>
      </c>
      <c r="EP189">
        <v>96.9</v>
      </c>
      <c r="EQ189">
        <v>50</v>
      </c>
      <c r="ER189">
        <v>28.1</v>
      </c>
      <c r="ES189">
        <v>28.1</v>
      </c>
      <c r="ET189">
        <v>34.4</v>
      </c>
      <c r="EU189">
        <v>25</v>
      </c>
      <c r="EV189">
        <v>87.5</v>
      </c>
      <c r="EW189">
        <v>78.099999999999994</v>
      </c>
      <c r="EX189">
        <v>46.9</v>
      </c>
      <c r="EY189">
        <v>37.5</v>
      </c>
      <c r="EZ189">
        <v>25</v>
      </c>
      <c r="FA189">
        <v>96.9</v>
      </c>
      <c r="FB189">
        <v>100</v>
      </c>
      <c r="FC189">
        <v>100</v>
      </c>
      <c r="FD189">
        <v>15.6</v>
      </c>
      <c r="FE189">
        <v>6.3</v>
      </c>
      <c r="FF189">
        <v>50</v>
      </c>
      <c r="FG189">
        <v>100</v>
      </c>
      <c r="FH189">
        <v>12.5</v>
      </c>
      <c r="FI189">
        <v>96.9</v>
      </c>
      <c r="FJ189">
        <v>25</v>
      </c>
      <c r="FK189">
        <v>28.1</v>
      </c>
      <c r="FL189">
        <v>25</v>
      </c>
      <c r="FM189">
        <v>25</v>
      </c>
      <c r="FN189">
        <v>25</v>
      </c>
      <c r="FO189">
        <v>40.6</v>
      </c>
      <c r="FP189">
        <v>100</v>
      </c>
      <c r="FQ189">
        <v>100</v>
      </c>
      <c r="FR189">
        <v>18.8</v>
      </c>
      <c r="FS189">
        <v>28.1</v>
      </c>
      <c r="FT189">
        <v>68.8</v>
      </c>
      <c r="FU189">
        <v>90.6</v>
      </c>
      <c r="FV189">
        <v>28.1</v>
      </c>
      <c r="FW189">
        <v>25</v>
      </c>
      <c r="FX189">
        <v>28.1</v>
      </c>
      <c r="FY189">
        <v>28.1</v>
      </c>
      <c r="FZ189">
        <v>25</v>
      </c>
      <c r="GA189">
        <v>100</v>
      </c>
      <c r="GB189">
        <v>28.1</v>
      </c>
      <c r="GC189">
        <v>12.5</v>
      </c>
      <c r="GD189">
        <v>78.099999999999994</v>
      </c>
      <c r="GE189">
        <v>96.9</v>
      </c>
      <c r="GF189">
        <v>93.8</v>
      </c>
      <c r="GG189">
        <v>100</v>
      </c>
      <c r="GH189">
        <v>100</v>
      </c>
      <c r="GI189">
        <v>28.1</v>
      </c>
      <c r="GJ189">
        <v>43.8</v>
      </c>
      <c r="GK189">
        <v>28.1</v>
      </c>
      <c r="GL189">
        <v>31.3</v>
      </c>
      <c r="GM189">
        <v>78.099999999999994</v>
      </c>
      <c r="GN189">
        <v>75</v>
      </c>
      <c r="GO189">
        <v>28.1</v>
      </c>
      <c r="GP189">
        <v>28.1</v>
      </c>
    </row>
    <row r="190" spans="1:198" x14ac:dyDescent="0.45">
      <c r="A190" t="s">
        <v>1424</v>
      </c>
      <c r="B190">
        <v>0.5</v>
      </c>
      <c r="C190" t="s">
        <v>200</v>
      </c>
      <c r="D190">
        <v>50</v>
      </c>
      <c r="E190">
        <v>93.8</v>
      </c>
      <c r="F190">
        <v>81.3</v>
      </c>
      <c r="G190">
        <v>62.5</v>
      </c>
      <c r="H190">
        <v>50</v>
      </c>
      <c r="I190">
        <v>56.3</v>
      </c>
      <c r="J190">
        <v>93.8</v>
      </c>
      <c r="K190">
        <v>87.5</v>
      </c>
      <c r="L190">
        <v>100</v>
      </c>
      <c r="M190">
        <v>100</v>
      </c>
      <c r="N190">
        <v>87.5</v>
      </c>
      <c r="O190">
        <v>50</v>
      </c>
      <c r="P190">
        <v>50</v>
      </c>
      <c r="Q190">
        <v>50</v>
      </c>
      <c r="R190">
        <v>50</v>
      </c>
      <c r="S190">
        <v>93.8</v>
      </c>
      <c r="T190">
        <v>93.8</v>
      </c>
      <c r="U190">
        <v>50</v>
      </c>
      <c r="V190">
        <v>50</v>
      </c>
      <c r="W190">
        <v>81.3</v>
      </c>
      <c r="X190">
        <v>62.5</v>
      </c>
      <c r="Y190">
        <v>93.8</v>
      </c>
      <c r="Z190">
        <v>50</v>
      </c>
      <c r="AA190">
        <v>93.8</v>
      </c>
      <c r="AB190">
        <v>56.3</v>
      </c>
      <c r="AC190">
        <v>100</v>
      </c>
      <c r="AD190">
        <v>56.3</v>
      </c>
      <c r="AE190">
        <v>50</v>
      </c>
      <c r="AF190">
        <v>56.3</v>
      </c>
      <c r="AG190">
        <v>56.3</v>
      </c>
      <c r="AH190">
        <v>75</v>
      </c>
      <c r="AI190">
        <v>100</v>
      </c>
      <c r="AJ190">
        <v>31.3</v>
      </c>
      <c r="AK190">
        <v>0</v>
      </c>
      <c r="AL190">
        <v>81.3</v>
      </c>
      <c r="AM190">
        <v>100</v>
      </c>
      <c r="AN190">
        <v>87.5</v>
      </c>
      <c r="AO190">
        <v>25</v>
      </c>
      <c r="AP190">
        <v>50</v>
      </c>
      <c r="AQ190">
        <v>56.3</v>
      </c>
      <c r="AR190">
        <v>25</v>
      </c>
      <c r="AS190">
        <v>56.3</v>
      </c>
      <c r="AT190">
        <v>50</v>
      </c>
      <c r="AU190">
        <v>93.8</v>
      </c>
      <c r="AV190">
        <v>93.8</v>
      </c>
      <c r="AW190">
        <v>93.8</v>
      </c>
      <c r="AX190">
        <v>93.8</v>
      </c>
      <c r="AY190">
        <v>100</v>
      </c>
      <c r="AZ190">
        <v>31.3</v>
      </c>
      <c r="BA190">
        <v>50</v>
      </c>
      <c r="BB190">
        <v>81.3</v>
      </c>
      <c r="BC190">
        <v>81.3</v>
      </c>
      <c r="BD190">
        <v>43.8</v>
      </c>
      <c r="BE190">
        <v>56.3</v>
      </c>
      <c r="BF190">
        <v>50</v>
      </c>
      <c r="BG190">
        <v>25</v>
      </c>
      <c r="BH190">
        <v>93.8</v>
      </c>
      <c r="BI190">
        <v>31.3</v>
      </c>
      <c r="BJ190">
        <v>62.5</v>
      </c>
      <c r="BK190">
        <v>56.3</v>
      </c>
      <c r="BL190">
        <v>100</v>
      </c>
      <c r="BM190">
        <v>100</v>
      </c>
      <c r="BN190">
        <v>75</v>
      </c>
      <c r="BO190">
        <v>31.3</v>
      </c>
      <c r="BP190">
        <v>93.8</v>
      </c>
      <c r="BQ190">
        <v>100</v>
      </c>
      <c r="BR190">
        <v>56.3</v>
      </c>
      <c r="BS190">
        <v>93.8</v>
      </c>
      <c r="BT190">
        <v>56.3</v>
      </c>
      <c r="BU190">
        <v>62.5</v>
      </c>
      <c r="BV190">
        <v>25</v>
      </c>
      <c r="BW190">
        <v>50</v>
      </c>
      <c r="BX190">
        <v>50</v>
      </c>
      <c r="BY190">
        <v>37.5</v>
      </c>
      <c r="BZ190">
        <v>56.3</v>
      </c>
      <c r="CA190">
        <v>93.8</v>
      </c>
      <c r="CB190">
        <v>62.5</v>
      </c>
      <c r="CC190">
        <v>100</v>
      </c>
      <c r="CD190">
        <v>56.3</v>
      </c>
      <c r="CE190">
        <v>75</v>
      </c>
      <c r="CF190">
        <v>87.5</v>
      </c>
      <c r="CG190">
        <v>100</v>
      </c>
      <c r="CH190">
        <v>37.5</v>
      </c>
      <c r="CI190">
        <v>100</v>
      </c>
      <c r="CJ190">
        <v>56.3</v>
      </c>
      <c r="CK190">
        <v>100</v>
      </c>
      <c r="CL190">
        <v>93.8</v>
      </c>
      <c r="CM190">
        <v>87.5</v>
      </c>
      <c r="CN190">
        <v>81.3</v>
      </c>
      <c r="CO190">
        <v>31.3</v>
      </c>
      <c r="CP190">
        <v>50</v>
      </c>
      <c r="CQ190">
        <v>87.5</v>
      </c>
      <c r="CR190">
        <v>56.3</v>
      </c>
      <c r="CS190">
        <v>93.8</v>
      </c>
      <c r="CT190">
        <v>75</v>
      </c>
      <c r="CU190">
        <v>56.3</v>
      </c>
      <c r="CV190">
        <v>50</v>
      </c>
      <c r="CW190">
        <v>50</v>
      </c>
      <c r="CX190">
        <v>100</v>
      </c>
      <c r="CY190">
        <v>100</v>
      </c>
      <c r="CZ190">
        <v>100</v>
      </c>
      <c r="DA190">
        <v>81.3</v>
      </c>
      <c r="DB190">
        <v>75</v>
      </c>
      <c r="DC190">
        <v>87.5</v>
      </c>
      <c r="DD190">
        <v>50</v>
      </c>
      <c r="DE190">
        <v>31.3</v>
      </c>
      <c r="DF190">
        <v>93.8</v>
      </c>
      <c r="DG190">
        <v>56.3</v>
      </c>
      <c r="DH190">
        <v>31.3</v>
      </c>
      <c r="DI190">
        <v>81.3</v>
      </c>
      <c r="DJ190">
        <v>100</v>
      </c>
      <c r="DK190">
        <v>31.3</v>
      </c>
      <c r="DL190">
        <v>100</v>
      </c>
      <c r="DM190">
        <v>56.3</v>
      </c>
      <c r="DN190">
        <v>56.3</v>
      </c>
      <c r="DO190">
        <v>81.3</v>
      </c>
      <c r="DP190">
        <v>75</v>
      </c>
      <c r="DQ190">
        <v>25</v>
      </c>
      <c r="DR190">
        <v>75</v>
      </c>
      <c r="DS190">
        <v>31.3</v>
      </c>
      <c r="DT190">
        <v>56.3</v>
      </c>
      <c r="DU190">
        <v>50</v>
      </c>
      <c r="DV190">
        <v>93.8</v>
      </c>
      <c r="DW190">
        <v>100</v>
      </c>
      <c r="DX190">
        <v>87.5</v>
      </c>
      <c r="DY190">
        <v>50</v>
      </c>
      <c r="DZ190">
        <v>56.3</v>
      </c>
      <c r="EA190">
        <v>25</v>
      </c>
      <c r="EB190">
        <v>25</v>
      </c>
      <c r="EC190">
        <v>68.8</v>
      </c>
      <c r="ED190">
        <v>93.8</v>
      </c>
      <c r="EE190">
        <v>75</v>
      </c>
      <c r="EF190">
        <v>68.8</v>
      </c>
      <c r="EG190">
        <v>56.3</v>
      </c>
      <c r="EH190">
        <v>56.3</v>
      </c>
      <c r="EI190">
        <v>50</v>
      </c>
      <c r="EJ190">
        <v>56.3</v>
      </c>
      <c r="EK190">
        <v>81.3</v>
      </c>
      <c r="EL190">
        <v>75</v>
      </c>
      <c r="EM190">
        <v>93.8</v>
      </c>
      <c r="EN190">
        <v>93.8</v>
      </c>
      <c r="EO190">
        <v>75</v>
      </c>
      <c r="EP190">
        <v>93.8</v>
      </c>
      <c r="EQ190">
        <v>100</v>
      </c>
      <c r="ER190">
        <v>56.3</v>
      </c>
      <c r="ES190">
        <v>56.3</v>
      </c>
      <c r="ET190">
        <v>68.8</v>
      </c>
      <c r="EU190">
        <v>50</v>
      </c>
      <c r="EV190">
        <v>75</v>
      </c>
      <c r="EW190">
        <v>56.3</v>
      </c>
      <c r="EX190">
        <v>93.8</v>
      </c>
      <c r="EY190">
        <v>75</v>
      </c>
      <c r="EZ190">
        <v>50</v>
      </c>
      <c r="FA190">
        <v>93.8</v>
      </c>
      <c r="FB190">
        <v>100</v>
      </c>
      <c r="FC190">
        <v>100</v>
      </c>
      <c r="FD190">
        <v>31.3</v>
      </c>
      <c r="FE190">
        <v>12.5</v>
      </c>
      <c r="FF190">
        <v>100</v>
      </c>
      <c r="FG190">
        <v>100</v>
      </c>
      <c r="FH190">
        <v>25</v>
      </c>
      <c r="FI190">
        <v>93.8</v>
      </c>
      <c r="FJ190">
        <v>50</v>
      </c>
      <c r="FK190">
        <v>56.3</v>
      </c>
      <c r="FL190">
        <v>50</v>
      </c>
      <c r="FM190">
        <v>50</v>
      </c>
      <c r="FN190">
        <v>50</v>
      </c>
      <c r="FO190">
        <v>81.3</v>
      </c>
      <c r="FP190">
        <v>100</v>
      </c>
      <c r="FQ190">
        <v>100</v>
      </c>
      <c r="FR190">
        <v>37.5</v>
      </c>
      <c r="FS190">
        <v>56.3</v>
      </c>
      <c r="FT190">
        <v>37.5</v>
      </c>
      <c r="FU190">
        <v>81.3</v>
      </c>
      <c r="FV190">
        <v>56.3</v>
      </c>
      <c r="FW190">
        <v>50</v>
      </c>
      <c r="FX190">
        <v>56.3</v>
      </c>
      <c r="FY190">
        <v>56.3</v>
      </c>
      <c r="FZ190">
        <v>50</v>
      </c>
      <c r="GA190">
        <v>100</v>
      </c>
      <c r="GB190">
        <v>56.3</v>
      </c>
      <c r="GC190">
        <v>25</v>
      </c>
      <c r="GD190">
        <v>56.3</v>
      </c>
      <c r="GE190">
        <v>93.8</v>
      </c>
      <c r="GF190">
        <v>87.5</v>
      </c>
      <c r="GG190">
        <v>100</v>
      </c>
      <c r="GH190">
        <v>100</v>
      </c>
      <c r="GI190">
        <v>56.3</v>
      </c>
      <c r="GJ190">
        <v>87.5</v>
      </c>
      <c r="GK190">
        <v>56.3</v>
      </c>
      <c r="GL190">
        <v>62.5</v>
      </c>
      <c r="GM190">
        <v>56.3</v>
      </c>
      <c r="GN190">
        <v>50</v>
      </c>
      <c r="GO190">
        <v>56.3</v>
      </c>
      <c r="GP190">
        <v>56.3</v>
      </c>
    </row>
    <row r="191" spans="1:198" x14ac:dyDescent="0.45">
      <c r="A191" t="s">
        <v>1425</v>
      </c>
      <c r="B191">
        <v>0.25</v>
      </c>
      <c r="C191">
        <v>2</v>
      </c>
      <c r="D191">
        <v>100</v>
      </c>
      <c r="E191">
        <v>100</v>
      </c>
      <c r="F191">
        <v>100</v>
      </c>
      <c r="G191">
        <v>100</v>
      </c>
      <c r="H191">
        <v>100</v>
      </c>
      <c r="I191">
        <v>100</v>
      </c>
      <c r="J191">
        <v>100</v>
      </c>
      <c r="K191">
        <v>100</v>
      </c>
      <c r="L191">
        <v>100</v>
      </c>
      <c r="M191">
        <v>100</v>
      </c>
      <c r="N191">
        <v>100</v>
      </c>
      <c r="O191">
        <v>100</v>
      </c>
      <c r="P191">
        <v>100</v>
      </c>
      <c r="Q191">
        <v>100</v>
      </c>
      <c r="R191">
        <v>100</v>
      </c>
      <c r="S191">
        <v>100</v>
      </c>
      <c r="T191">
        <v>100</v>
      </c>
      <c r="U191">
        <v>100</v>
      </c>
      <c r="V191">
        <v>100</v>
      </c>
      <c r="W191">
        <v>100</v>
      </c>
      <c r="X191">
        <v>100</v>
      </c>
      <c r="Y191">
        <v>100</v>
      </c>
      <c r="Z191">
        <v>100</v>
      </c>
      <c r="AA191">
        <v>100</v>
      </c>
      <c r="AB191">
        <v>100</v>
      </c>
      <c r="AC191">
        <v>100</v>
      </c>
      <c r="AD191">
        <v>100</v>
      </c>
      <c r="AE191">
        <v>100</v>
      </c>
      <c r="AF191">
        <v>100</v>
      </c>
      <c r="AG191">
        <v>100</v>
      </c>
      <c r="AH191">
        <v>100</v>
      </c>
      <c r="AI191">
        <v>100</v>
      </c>
      <c r="AJ191">
        <v>100</v>
      </c>
      <c r="AK191">
        <v>0</v>
      </c>
      <c r="AL191">
        <v>100</v>
      </c>
      <c r="AM191">
        <v>100</v>
      </c>
      <c r="AN191">
        <v>100</v>
      </c>
      <c r="AO191">
        <v>0</v>
      </c>
      <c r="AP191">
        <v>100</v>
      </c>
      <c r="AQ191">
        <v>100</v>
      </c>
      <c r="AR191">
        <v>100</v>
      </c>
      <c r="AS191">
        <v>100</v>
      </c>
      <c r="AT191">
        <v>100</v>
      </c>
      <c r="AU191">
        <v>100</v>
      </c>
      <c r="AV191">
        <v>100</v>
      </c>
      <c r="AW191">
        <v>100</v>
      </c>
      <c r="AX191">
        <v>100</v>
      </c>
      <c r="AY191">
        <v>100</v>
      </c>
      <c r="AZ191">
        <v>0</v>
      </c>
      <c r="BA191">
        <v>100</v>
      </c>
      <c r="BB191">
        <v>100</v>
      </c>
      <c r="BC191">
        <v>100</v>
      </c>
      <c r="BD191">
        <v>50</v>
      </c>
      <c r="BE191">
        <v>100</v>
      </c>
      <c r="BF191">
        <v>100</v>
      </c>
      <c r="BG191">
        <v>0</v>
      </c>
      <c r="BH191">
        <v>100</v>
      </c>
      <c r="BI191">
        <v>100</v>
      </c>
      <c r="BJ191">
        <v>100</v>
      </c>
      <c r="BK191">
        <v>100</v>
      </c>
      <c r="BL191">
        <v>100</v>
      </c>
      <c r="BM191">
        <v>100</v>
      </c>
      <c r="BN191">
        <v>100</v>
      </c>
      <c r="BO191">
        <v>100</v>
      </c>
      <c r="BP191">
        <v>100</v>
      </c>
      <c r="BQ191">
        <v>100</v>
      </c>
      <c r="BR191">
        <v>100</v>
      </c>
      <c r="BS191">
        <v>100</v>
      </c>
      <c r="BT191">
        <v>100</v>
      </c>
      <c r="BU191">
        <v>100</v>
      </c>
      <c r="BV191">
        <v>100</v>
      </c>
      <c r="BW191">
        <v>100</v>
      </c>
      <c r="BX191">
        <v>100</v>
      </c>
      <c r="BY191">
        <v>50</v>
      </c>
      <c r="BZ191">
        <v>100</v>
      </c>
      <c r="CA191">
        <v>100</v>
      </c>
      <c r="CB191">
        <v>100</v>
      </c>
      <c r="CC191">
        <v>100</v>
      </c>
      <c r="CD191">
        <v>100</v>
      </c>
      <c r="CE191">
        <v>100</v>
      </c>
      <c r="CF191">
        <v>100</v>
      </c>
      <c r="CG191">
        <v>100</v>
      </c>
      <c r="CH191">
        <v>0</v>
      </c>
      <c r="CI191">
        <v>100</v>
      </c>
      <c r="CJ191">
        <v>100</v>
      </c>
      <c r="CK191">
        <v>100</v>
      </c>
      <c r="CL191">
        <v>100</v>
      </c>
      <c r="CM191">
        <v>100</v>
      </c>
      <c r="CN191">
        <v>100</v>
      </c>
      <c r="CO191">
        <v>0</v>
      </c>
      <c r="CP191">
        <v>100</v>
      </c>
      <c r="CQ191">
        <v>100</v>
      </c>
      <c r="CR191">
        <v>100</v>
      </c>
      <c r="CS191">
        <v>100</v>
      </c>
      <c r="CT191">
        <v>100</v>
      </c>
      <c r="CU191">
        <v>100</v>
      </c>
      <c r="CV191">
        <v>100</v>
      </c>
      <c r="CW191">
        <v>100</v>
      </c>
      <c r="CX191">
        <v>100</v>
      </c>
      <c r="CY191">
        <v>100</v>
      </c>
      <c r="CZ191">
        <v>100</v>
      </c>
      <c r="DA191">
        <v>100</v>
      </c>
      <c r="DB191">
        <v>100</v>
      </c>
      <c r="DC191">
        <v>100</v>
      </c>
      <c r="DD191">
        <v>100</v>
      </c>
      <c r="DE191">
        <v>100</v>
      </c>
      <c r="DF191">
        <v>100</v>
      </c>
      <c r="DG191">
        <v>100</v>
      </c>
      <c r="DH191">
        <v>100</v>
      </c>
      <c r="DI191">
        <v>100</v>
      </c>
      <c r="DJ191">
        <v>100</v>
      </c>
      <c r="DK191">
        <v>0</v>
      </c>
      <c r="DL191">
        <v>100</v>
      </c>
      <c r="DM191">
        <v>100</v>
      </c>
      <c r="DN191">
        <v>100</v>
      </c>
      <c r="DO191">
        <v>100</v>
      </c>
      <c r="DP191">
        <v>100</v>
      </c>
      <c r="DQ191">
        <v>100</v>
      </c>
      <c r="DR191">
        <v>100</v>
      </c>
      <c r="DS191">
        <v>0</v>
      </c>
      <c r="DT191">
        <v>100</v>
      </c>
      <c r="DU191">
        <v>100</v>
      </c>
      <c r="DV191">
        <v>100</v>
      </c>
      <c r="DW191">
        <v>100</v>
      </c>
      <c r="DX191">
        <v>100</v>
      </c>
      <c r="DY191">
        <v>100</v>
      </c>
      <c r="DZ191">
        <v>100</v>
      </c>
      <c r="EA191">
        <v>100</v>
      </c>
      <c r="EB191">
        <v>100</v>
      </c>
      <c r="EC191">
        <v>100</v>
      </c>
      <c r="ED191">
        <v>100</v>
      </c>
      <c r="EE191">
        <v>100</v>
      </c>
      <c r="EF191">
        <v>100</v>
      </c>
      <c r="EG191">
        <v>100</v>
      </c>
      <c r="EH191">
        <v>100</v>
      </c>
      <c r="EI191">
        <v>100</v>
      </c>
      <c r="EJ191">
        <v>100</v>
      </c>
      <c r="EK191">
        <v>100</v>
      </c>
      <c r="EL191">
        <v>100</v>
      </c>
      <c r="EM191">
        <v>100</v>
      </c>
      <c r="EN191">
        <v>100</v>
      </c>
      <c r="EO191">
        <v>100</v>
      </c>
      <c r="EP191">
        <v>100</v>
      </c>
      <c r="EQ191">
        <v>100</v>
      </c>
      <c r="ER191">
        <v>100</v>
      </c>
      <c r="ES191">
        <v>100</v>
      </c>
      <c r="ET191">
        <v>100</v>
      </c>
      <c r="EU191">
        <v>100</v>
      </c>
      <c r="EV191">
        <v>100</v>
      </c>
      <c r="EW191">
        <v>100</v>
      </c>
      <c r="EX191">
        <v>100</v>
      </c>
      <c r="EY191">
        <v>100</v>
      </c>
      <c r="EZ191">
        <v>100</v>
      </c>
      <c r="FA191">
        <v>100</v>
      </c>
      <c r="FB191">
        <v>100</v>
      </c>
      <c r="FC191">
        <v>100</v>
      </c>
      <c r="FD191">
        <v>100</v>
      </c>
      <c r="FE191">
        <v>50</v>
      </c>
      <c r="FF191">
        <v>100</v>
      </c>
      <c r="FG191">
        <v>100</v>
      </c>
      <c r="FH191">
        <v>0</v>
      </c>
      <c r="FI191">
        <v>100</v>
      </c>
      <c r="FJ191">
        <v>100</v>
      </c>
      <c r="FK191">
        <v>100</v>
      </c>
      <c r="FL191">
        <v>100</v>
      </c>
      <c r="FM191">
        <v>100</v>
      </c>
      <c r="FN191">
        <v>100</v>
      </c>
      <c r="FO191">
        <v>100</v>
      </c>
      <c r="FP191">
        <v>100</v>
      </c>
      <c r="FQ191">
        <v>100</v>
      </c>
      <c r="FR191">
        <v>50</v>
      </c>
      <c r="FS191">
        <v>100</v>
      </c>
      <c r="FT191">
        <v>50</v>
      </c>
      <c r="FU191">
        <v>100</v>
      </c>
      <c r="FV191">
        <v>100</v>
      </c>
      <c r="FW191">
        <v>100</v>
      </c>
      <c r="FX191">
        <v>100</v>
      </c>
      <c r="FY191">
        <v>100</v>
      </c>
      <c r="FZ191">
        <v>100</v>
      </c>
      <c r="GA191">
        <v>100</v>
      </c>
      <c r="GB191">
        <v>100</v>
      </c>
      <c r="GC191">
        <v>0</v>
      </c>
      <c r="GD191">
        <v>100</v>
      </c>
      <c r="GE191">
        <v>100</v>
      </c>
      <c r="GF191">
        <v>100</v>
      </c>
      <c r="GG191">
        <v>100</v>
      </c>
      <c r="GH191">
        <v>100</v>
      </c>
      <c r="GI191">
        <v>100</v>
      </c>
      <c r="GJ191">
        <v>100</v>
      </c>
      <c r="GK191">
        <v>100</v>
      </c>
      <c r="GL191">
        <v>100</v>
      </c>
      <c r="GM191">
        <v>100</v>
      </c>
      <c r="GN191">
        <v>100</v>
      </c>
      <c r="GO191">
        <v>100</v>
      </c>
      <c r="GP191">
        <v>100</v>
      </c>
    </row>
    <row r="192" spans="1:198" x14ac:dyDescent="0.45">
      <c r="A192" t="s">
        <v>1426</v>
      </c>
      <c r="B192">
        <v>0.25</v>
      </c>
      <c r="C192">
        <v>2</v>
      </c>
      <c r="D192">
        <v>0</v>
      </c>
      <c r="E192">
        <v>100</v>
      </c>
      <c r="F192">
        <v>100</v>
      </c>
      <c r="G192">
        <v>0</v>
      </c>
      <c r="H192">
        <v>0</v>
      </c>
      <c r="I192">
        <v>0</v>
      </c>
      <c r="J192">
        <v>100</v>
      </c>
      <c r="K192">
        <v>100</v>
      </c>
      <c r="L192">
        <v>100</v>
      </c>
      <c r="M192">
        <v>100</v>
      </c>
      <c r="N192">
        <v>100</v>
      </c>
      <c r="O192">
        <v>0</v>
      </c>
      <c r="P192">
        <v>0</v>
      </c>
      <c r="Q192">
        <v>0</v>
      </c>
      <c r="R192">
        <v>0</v>
      </c>
      <c r="S192">
        <v>100</v>
      </c>
      <c r="T192">
        <v>100</v>
      </c>
      <c r="U192">
        <v>0</v>
      </c>
      <c r="V192">
        <v>0</v>
      </c>
      <c r="W192">
        <v>100</v>
      </c>
      <c r="X192">
        <v>0</v>
      </c>
      <c r="Y192">
        <v>100</v>
      </c>
      <c r="Z192">
        <v>0</v>
      </c>
      <c r="AA192">
        <v>100</v>
      </c>
      <c r="AB192">
        <v>0</v>
      </c>
      <c r="AC192">
        <v>100</v>
      </c>
      <c r="AD192">
        <v>0</v>
      </c>
      <c r="AE192">
        <v>0</v>
      </c>
      <c r="AF192">
        <v>0</v>
      </c>
      <c r="AG192">
        <v>0</v>
      </c>
      <c r="AH192">
        <v>100</v>
      </c>
      <c r="AI192">
        <v>100</v>
      </c>
      <c r="AJ192">
        <v>0</v>
      </c>
      <c r="AK192">
        <v>0</v>
      </c>
      <c r="AL192">
        <v>100</v>
      </c>
      <c r="AM192">
        <v>100</v>
      </c>
      <c r="AN192">
        <v>100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100</v>
      </c>
      <c r="AV192">
        <v>100</v>
      </c>
      <c r="AW192">
        <v>100</v>
      </c>
      <c r="AX192">
        <v>100</v>
      </c>
      <c r="AY192">
        <v>100</v>
      </c>
      <c r="AZ192">
        <v>0</v>
      </c>
      <c r="BA192">
        <v>0</v>
      </c>
      <c r="BB192">
        <v>100</v>
      </c>
      <c r="BC192">
        <v>100</v>
      </c>
      <c r="BD192">
        <v>0</v>
      </c>
      <c r="BE192">
        <v>0</v>
      </c>
      <c r="BF192">
        <v>0</v>
      </c>
      <c r="BG192">
        <v>0</v>
      </c>
      <c r="BH192">
        <v>100</v>
      </c>
      <c r="BI192">
        <v>0</v>
      </c>
      <c r="BJ192">
        <v>0</v>
      </c>
      <c r="BK192">
        <v>0</v>
      </c>
      <c r="BL192">
        <v>100</v>
      </c>
      <c r="BM192">
        <v>100</v>
      </c>
      <c r="BN192">
        <v>100</v>
      </c>
      <c r="BO192">
        <v>0</v>
      </c>
      <c r="BP192">
        <v>100</v>
      </c>
      <c r="BQ192">
        <v>100</v>
      </c>
      <c r="BR192">
        <v>0</v>
      </c>
      <c r="BS192">
        <v>100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100</v>
      </c>
      <c r="CB192">
        <v>0</v>
      </c>
      <c r="CC192">
        <v>100</v>
      </c>
      <c r="CD192">
        <v>0</v>
      </c>
      <c r="CE192">
        <v>100</v>
      </c>
      <c r="CF192">
        <v>100</v>
      </c>
      <c r="CG192">
        <v>100</v>
      </c>
      <c r="CH192">
        <v>0</v>
      </c>
      <c r="CI192">
        <v>100</v>
      </c>
      <c r="CJ192">
        <v>0</v>
      </c>
      <c r="CK192">
        <v>100</v>
      </c>
      <c r="CL192">
        <v>100</v>
      </c>
      <c r="CM192">
        <v>100</v>
      </c>
      <c r="CN192">
        <v>100</v>
      </c>
      <c r="CO192">
        <v>0</v>
      </c>
      <c r="CP192">
        <v>0</v>
      </c>
      <c r="CQ192">
        <v>100</v>
      </c>
      <c r="CR192">
        <v>0</v>
      </c>
      <c r="CS192">
        <v>100</v>
      </c>
      <c r="CT192">
        <v>100</v>
      </c>
      <c r="CU192">
        <v>0</v>
      </c>
      <c r="CV192">
        <v>0</v>
      </c>
      <c r="CW192">
        <v>0</v>
      </c>
      <c r="CX192">
        <v>100</v>
      </c>
      <c r="CY192">
        <v>100</v>
      </c>
      <c r="CZ192">
        <v>100</v>
      </c>
      <c r="DA192">
        <v>100</v>
      </c>
      <c r="DB192">
        <v>100</v>
      </c>
      <c r="DC192">
        <v>100</v>
      </c>
      <c r="DD192">
        <v>0</v>
      </c>
      <c r="DE192">
        <v>0</v>
      </c>
      <c r="DF192">
        <v>100</v>
      </c>
      <c r="DG192">
        <v>0</v>
      </c>
      <c r="DH192">
        <v>0</v>
      </c>
      <c r="DI192">
        <v>100</v>
      </c>
      <c r="DJ192">
        <v>100</v>
      </c>
      <c r="DK192">
        <v>0</v>
      </c>
      <c r="DL192">
        <v>100</v>
      </c>
      <c r="DM192">
        <v>0</v>
      </c>
      <c r="DN192">
        <v>0</v>
      </c>
      <c r="DO192">
        <v>100</v>
      </c>
      <c r="DP192">
        <v>100</v>
      </c>
      <c r="DQ192">
        <v>0</v>
      </c>
      <c r="DR192">
        <v>100</v>
      </c>
      <c r="DS192">
        <v>0</v>
      </c>
      <c r="DT192">
        <v>0</v>
      </c>
      <c r="DU192">
        <v>0</v>
      </c>
      <c r="DV192">
        <v>100</v>
      </c>
      <c r="DW192">
        <v>100</v>
      </c>
      <c r="DX192">
        <v>100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100</v>
      </c>
      <c r="EE192">
        <v>100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100</v>
      </c>
      <c r="EL192">
        <v>100</v>
      </c>
      <c r="EM192">
        <v>100</v>
      </c>
      <c r="EN192">
        <v>100</v>
      </c>
      <c r="EO192">
        <v>100</v>
      </c>
      <c r="EP192">
        <v>100</v>
      </c>
      <c r="EQ192">
        <v>100</v>
      </c>
      <c r="ER192">
        <v>0</v>
      </c>
      <c r="ES192">
        <v>0</v>
      </c>
      <c r="ET192">
        <v>0</v>
      </c>
      <c r="EU192">
        <v>0</v>
      </c>
      <c r="EV192">
        <v>100</v>
      </c>
      <c r="EW192">
        <v>0</v>
      </c>
      <c r="EX192">
        <v>100</v>
      </c>
      <c r="EY192">
        <v>100</v>
      </c>
      <c r="EZ192">
        <v>0</v>
      </c>
      <c r="FA192">
        <v>100</v>
      </c>
      <c r="FB192">
        <v>100</v>
      </c>
      <c r="FC192">
        <v>100</v>
      </c>
      <c r="FD192">
        <v>0</v>
      </c>
      <c r="FE192">
        <v>0</v>
      </c>
      <c r="FF192">
        <v>100</v>
      </c>
      <c r="FG192">
        <v>100</v>
      </c>
      <c r="FH192">
        <v>0</v>
      </c>
      <c r="FI192">
        <v>100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100</v>
      </c>
      <c r="FP192">
        <v>100</v>
      </c>
      <c r="FQ192">
        <v>100</v>
      </c>
      <c r="FR192">
        <v>0</v>
      </c>
      <c r="FS192">
        <v>0</v>
      </c>
      <c r="FT192">
        <v>0</v>
      </c>
      <c r="FU192">
        <v>100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100</v>
      </c>
      <c r="GB192">
        <v>0</v>
      </c>
      <c r="GC192">
        <v>0</v>
      </c>
      <c r="GD192">
        <v>0</v>
      </c>
      <c r="GE192">
        <v>100</v>
      </c>
      <c r="GF192">
        <v>100</v>
      </c>
      <c r="GG192">
        <v>100</v>
      </c>
      <c r="GH192">
        <v>100</v>
      </c>
      <c r="GI192">
        <v>0</v>
      </c>
      <c r="GJ192">
        <v>100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</row>
    <row r="193" spans="1:198" x14ac:dyDescent="0.45">
      <c r="A193" t="s">
        <v>1427</v>
      </c>
      <c r="B193">
        <v>0.25</v>
      </c>
      <c r="C193">
        <v>2</v>
      </c>
      <c r="D193">
        <v>100</v>
      </c>
      <c r="E193">
        <v>100</v>
      </c>
      <c r="F193">
        <v>100</v>
      </c>
      <c r="G193">
        <v>100</v>
      </c>
      <c r="H193">
        <v>100</v>
      </c>
      <c r="I193">
        <v>100</v>
      </c>
      <c r="J193">
        <v>100</v>
      </c>
      <c r="K193">
        <v>100</v>
      </c>
      <c r="L193">
        <v>100</v>
      </c>
      <c r="M193">
        <v>100</v>
      </c>
      <c r="N193">
        <v>100</v>
      </c>
      <c r="O193">
        <v>100</v>
      </c>
      <c r="P193">
        <v>100</v>
      </c>
      <c r="Q193">
        <v>100</v>
      </c>
      <c r="R193">
        <v>100</v>
      </c>
      <c r="S193">
        <v>100</v>
      </c>
      <c r="T193">
        <v>100</v>
      </c>
      <c r="U193">
        <v>100</v>
      </c>
      <c r="V193">
        <v>100</v>
      </c>
      <c r="W193">
        <v>100</v>
      </c>
      <c r="X193">
        <v>100</v>
      </c>
      <c r="Y193">
        <v>100</v>
      </c>
      <c r="Z193">
        <v>100</v>
      </c>
      <c r="AA193">
        <v>100</v>
      </c>
      <c r="AB193">
        <v>100</v>
      </c>
      <c r="AC193">
        <v>100</v>
      </c>
      <c r="AD193">
        <v>100</v>
      </c>
      <c r="AE193">
        <v>100</v>
      </c>
      <c r="AF193">
        <v>100</v>
      </c>
      <c r="AG193">
        <v>100</v>
      </c>
      <c r="AH193">
        <v>100</v>
      </c>
      <c r="AI193">
        <v>100</v>
      </c>
      <c r="AJ193">
        <v>0</v>
      </c>
      <c r="AK193">
        <v>0</v>
      </c>
      <c r="AL193">
        <v>100</v>
      </c>
      <c r="AM193">
        <v>100</v>
      </c>
      <c r="AN193">
        <v>100</v>
      </c>
      <c r="AO193">
        <v>100</v>
      </c>
      <c r="AP193">
        <v>100</v>
      </c>
      <c r="AQ193">
        <v>100</v>
      </c>
      <c r="AR193">
        <v>0</v>
      </c>
      <c r="AS193">
        <v>100</v>
      </c>
      <c r="AT193">
        <v>100</v>
      </c>
      <c r="AU193">
        <v>100</v>
      </c>
      <c r="AV193">
        <v>100</v>
      </c>
      <c r="AW193">
        <v>100</v>
      </c>
      <c r="AX193">
        <v>100</v>
      </c>
      <c r="AY193">
        <v>100</v>
      </c>
      <c r="AZ193">
        <v>100</v>
      </c>
      <c r="BA193">
        <v>100</v>
      </c>
      <c r="BB193">
        <v>100</v>
      </c>
      <c r="BC193">
        <v>100</v>
      </c>
      <c r="BD193">
        <v>100</v>
      </c>
      <c r="BE193">
        <v>100</v>
      </c>
      <c r="BF193">
        <v>100</v>
      </c>
      <c r="BG193">
        <v>100</v>
      </c>
      <c r="BH193">
        <v>100</v>
      </c>
      <c r="BI193">
        <v>0</v>
      </c>
      <c r="BJ193">
        <v>100</v>
      </c>
      <c r="BK193">
        <v>100</v>
      </c>
      <c r="BL193">
        <v>100</v>
      </c>
      <c r="BM193">
        <v>100</v>
      </c>
      <c r="BN193">
        <v>100</v>
      </c>
      <c r="BO193">
        <v>0</v>
      </c>
      <c r="BP193">
        <v>100</v>
      </c>
      <c r="BQ193">
        <v>100</v>
      </c>
      <c r="BR193">
        <v>100</v>
      </c>
      <c r="BS193">
        <v>100</v>
      </c>
      <c r="BT193">
        <v>100</v>
      </c>
      <c r="BU193">
        <v>100</v>
      </c>
      <c r="BV193">
        <v>0</v>
      </c>
      <c r="BW193">
        <v>100</v>
      </c>
      <c r="BX193">
        <v>100</v>
      </c>
      <c r="BY193">
        <v>100</v>
      </c>
      <c r="BZ193">
        <v>100</v>
      </c>
      <c r="CA193">
        <v>100</v>
      </c>
      <c r="CB193">
        <v>100</v>
      </c>
      <c r="CC193">
        <v>100</v>
      </c>
      <c r="CD193">
        <v>100</v>
      </c>
      <c r="CE193">
        <v>100</v>
      </c>
      <c r="CF193">
        <v>100</v>
      </c>
      <c r="CG193">
        <v>100</v>
      </c>
      <c r="CH193">
        <v>100</v>
      </c>
      <c r="CI193">
        <v>100</v>
      </c>
      <c r="CJ193">
        <v>100</v>
      </c>
      <c r="CK193">
        <v>100</v>
      </c>
      <c r="CL193">
        <v>100</v>
      </c>
      <c r="CM193">
        <v>100</v>
      </c>
      <c r="CN193">
        <v>100</v>
      </c>
      <c r="CO193">
        <v>100</v>
      </c>
      <c r="CP193">
        <v>100</v>
      </c>
      <c r="CQ193">
        <v>100</v>
      </c>
      <c r="CR193">
        <v>100</v>
      </c>
      <c r="CS193">
        <v>100</v>
      </c>
      <c r="CT193">
        <v>100</v>
      </c>
      <c r="CU193">
        <v>100</v>
      </c>
      <c r="CV193">
        <v>100</v>
      </c>
      <c r="CW193">
        <v>100</v>
      </c>
      <c r="CX193">
        <v>100</v>
      </c>
      <c r="CY193">
        <v>100</v>
      </c>
      <c r="CZ193">
        <v>100</v>
      </c>
      <c r="DA193">
        <v>100</v>
      </c>
      <c r="DB193">
        <v>100</v>
      </c>
      <c r="DC193">
        <v>100</v>
      </c>
      <c r="DD193">
        <v>100</v>
      </c>
      <c r="DE193">
        <v>0</v>
      </c>
      <c r="DF193">
        <v>100</v>
      </c>
      <c r="DG193">
        <v>100</v>
      </c>
      <c r="DH193">
        <v>0</v>
      </c>
      <c r="DI193">
        <v>100</v>
      </c>
      <c r="DJ193">
        <v>100</v>
      </c>
      <c r="DK193">
        <v>100</v>
      </c>
      <c r="DL193">
        <v>100</v>
      </c>
      <c r="DM193">
        <v>100</v>
      </c>
      <c r="DN193">
        <v>100</v>
      </c>
      <c r="DO193">
        <v>100</v>
      </c>
      <c r="DP193">
        <v>100</v>
      </c>
      <c r="DQ193">
        <v>0</v>
      </c>
      <c r="DR193">
        <v>100</v>
      </c>
      <c r="DS193">
        <v>100</v>
      </c>
      <c r="DT193">
        <v>100</v>
      </c>
      <c r="DU193">
        <v>100</v>
      </c>
      <c r="DV193">
        <v>100</v>
      </c>
      <c r="DW193">
        <v>100</v>
      </c>
      <c r="DX193">
        <v>100</v>
      </c>
      <c r="DY193">
        <v>100</v>
      </c>
      <c r="DZ193">
        <v>100</v>
      </c>
      <c r="EA193">
        <v>0</v>
      </c>
      <c r="EB193">
        <v>0</v>
      </c>
      <c r="EC193">
        <v>100</v>
      </c>
      <c r="ED193">
        <v>100</v>
      </c>
      <c r="EE193">
        <v>100</v>
      </c>
      <c r="EF193">
        <v>100</v>
      </c>
      <c r="EG193">
        <v>100</v>
      </c>
      <c r="EH193">
        <v>100</v>
      </c>
      <c r="EI193">
        <v>100</v>
      </c>
      <c r="EJ193">
        <v>100</v>
      </c>
      <c r="EK193">
        <v>100</v>
      </c>
      <c r="EL193">
        <v>100</v>
      </c>
      <c r="EM193">
        <v>100</v>
      </c>
      <c r="EN193">
        <v>100</v>
      </c>
      <c r="EO193">
        <v>100</v>
      </c>
      <c r="EP193">
        <v>100</v>
      </c>
      <c r="EQ193">
        <v>100</v>
      </c>
      <c r="ER193">
        <v>100</v>
      </c>
      <c r="ES193">
        <v>100</v>
      </c>
      <c r="ET193">
        <v>100</v>
      </c>
      <c r="EU193">
        <v>100</v>
      </c>
      <c r="EV193">
        <v>100</v>
      </c>
      <c r="EW193">
        <v>100</v>
      </c>
      <c r="EX193">
        <v>100</v>
      </c>
      <c r="EY193">
        <v>100</v>
      </c>
      <c r="EZ193">
        <v>100</v>
      </c>
      <c r="FA193">
        <v>100</v>
      </c>
      <c r="FB193">
        <v>100</v>
      </c>
      <c r="FC193">
        <v>100</v>
      </c>
      <c r="FD193">
        <v>0</v>
      </c>
      <c r="FE193">
        <v>0</v>
      </c>
      <c r="FF193">
        <v>100</v>
      </c>
      <c r="FG193">
        <v>100</v>
      </c>
      <c r="FH193">
        <v>100</v>
      </c>
      <c r="FI193">
        <v>100</v>
      </c>
      <c r="FJ193">
        <v>100</v>
      </c>
      <c r="FK193">
        <v>100</v>
      </c>
      <c r="FL193">
        <v>100</v>
      </c>
      <c r="FM193">
        <v>100</v>
      </c>
      <c r="FN193">
        <v>100</v>
      </c>
      <c r="FO193">
        <v>100</v>
      </c>
      <c r="FP193">
        <v>100</v>
      </c>
      <c r="FQ193">
        <v>100</v>
      </c>
      <c r="FR193">
        <v>100</v>
      </c>
      <c r="FS193">
        <v>100</v>
      </c>
      <c r="FT193">
        <v>100</v>
      </c>
      <c r="FU193">
        <v>100</v>
      </c>
      <c r="FV193">
        <v>100</v>
      </c>
      <c r="FW193">
        <v>100</v>
      </c>
      <c r="FX193">
        <v>100</v>
      </c>
      <c r="FY193">
        <v>100</v>
      </c>
      <c r="FZ193">
        <v>100</v>
      </c>
      <c r="GA193">
        <v>100</v>
      </c>
      <c r="GB193">
        <v>100</v>
      </c>
      <c r="GC193">
        <v>100</v>
      </c>
      <c r="GD193">
        <v>100</v>
      </c>
      <c r="GE193">
        <v>100</v>
      </c>
      <c r="GF193">
        <v>100</v>
      </c>
      <c r="GG193">
        <v>100</v>
      </c>
      <c r="GH193">
        <v>100</v>
      </c>
      <c r="GI193">
        <v>100</v>
      </c>
      <c r="GJ193">
        <v>100</v>
      </c>
      <c r="GK193">
        <v>100</v>
      </c>
      <c r="GL193">
        <v>100</v>
      </c>
      <c r="GM193">
        <v>100</v>
      </c>
      <c r="GN193">
        <v>100</v>
      </c>
      <c r="GO193">
        <v>100</v>
      </c>
      <c r="GP193">
        <v>100</v>
      </c>
    </row>
    <row r="194" spans="1:198" x14ac:dyDescent="0.45">
      <c r="A194" t="s">
        <v>1428</v>
      </c>
      <c r="B194">
        <v>0.25</v>
      </c>
      <c r="C194">
        <v>2</v>
      </c>
      <c r="D194">
        <v>0</v>
      </c>
      <c r="E194">
        <v>75</v>
      </c>
      <c r="F194">
        <v>25</v>
      </c>
      <c r="G194">
        <v>50</v>
      </c>
      <c r="H194">
        <v>0</v>
      </c>
      <c r="I194">
        <v>25</v>
      </c>
      <c r="J194">
        <v>75</v>
      </c>
      <c r="K194">
        <v>50</v>
      </c>
      <c r="L194">
        <v>100</v>
      </c>
      <c r="M194">
        <v>100</v>
      </c>
      <c r="N194">
        <v>50</v>
      </c>
      <c r="O194">
        <v>0</v>
      </c>
      <c r="P194">
        <v>0</v>
      </c>
      <c r="Q194">
        <v>0</v>
      </c>
      <c r="R194">
        <v>0</v>
      </c>
      <c r="S194">
        <v>75</v>
      </c>
      <c r="T194">
        <v>75</v>
      </c>
      <c r="U194">
        <v>0</v>
      </c>
      <c r="V194">
        <v>0</v>
      </c>
      <c r="W194">
        <v>25</v>
      </c>
      <c r="X194">
        <v>50</v>
      </c>
      <c r="Y194">
        <v>75</v>
      </c>
      <c r="Z194">
        <v>0</v>
      </c>
      <c r="AA194">
        <v>75</v>
      </c>
      <c r="AB194">
        <v>25</v>
      </c>
      <c r="AC194">
        <v>100</v>
      </c>
      <c r="AD194">
        <v>25</v>
      </c>
      <c r="AE194">
        <v>0</v>
      </c>
      <c r="AF194">
        <v>25</v>
      </c>
      <c r="AG194">
        <v>25</v>
      </c>
      <c r="AH194">
        <v>0</v>
      </c>
      <c r="AI194">
        <v>100</v>
      </c>
      <c r="AJ194">
        <v>25</v>
      </c>
      <c r="AK194">
        <v>0</v>
      </c>
      <c r="AL194">
        <v>25</v>
      </c>
      <c r="AM194">
        <v>100</v>
      </c>
      <c r="AN194">
        <v>50</v>
      </c>
      <c r="AO194">
        <v>0</v>
      </c>
      <c r="AP194">
        <v>0</v>
      </c>
      <c r="AQ194">
        <v>25</v>
      </c>
      <c r="AR194">
        <v>0</v>
      </c>
      <c r="AS194">
        <v>25</v>
      </c>
      <c r="AT194">
        <v>0</v>
      </c>
      <c r="AU194">
        <v>75</v>
      </c>
      <c r="AV194">
        <v>75</v>
      </c>
      <c r="AW194">
        <v>75</v>
      </c>
      <c r="AX194">
        <v>75</v>
      </c>
      <c r="AY194">
        <v>100</v>
      </c>
      <c r="AZ194">
        <v>25</v>
      </c>
      <c r="BA194">
        <v>0</v>
      </c>
      <c r="BB194">
        <v>25</v>
      </c>
      <c r="BC194">
        <v>25</v>
      </c>
      <c r="BD194">
        <v>25</v>
      </c>
      <c r="BE194">
        <v>25</v>
      </c>
      <c r="BF194">
        <v>0</v>
      </c>
      <c r="BG194">
        <v>0</v>
      </c>
      <c r="BH194">
        <v>75</v>
      </c>
      <c r="BI194">
        <v>25</v>
      </c>
      <c r="BJ194">
        <v>50</v>
      </c>
      <c r="BK194">
        <v>25</v>
      </c>
      <c r="BL194">
        <v>100</v>
      </c>
      <c r="BM194">
        <v>100</v>
      </c>
      <c r="BN194">
        <v>0</v>
      </c>
      <c r="BO194">
        <v>25</v>
      </c>
      <c r="BP194">
        <v>75</v>
      </c>
      <c r="BQ194">
        <v>100</v>
      </c>
      <c r="BR194">
        <v>25</v>
      </c>
      <c r="BS194">
        <v>75</v>
      </c>
      <c r="BT194">
        <v>25</v>
      </c>
      <c r="BU194">
        <v>50</v>
      </c>
      <c r="BV194">
        <v>0</v>
      </c>
      <c r="BW194">
        <v>0</v>
      </c>
      <c r="BX194">
        <v>0</v>
      </c>
      <c r="BY194">
        <v>0</v>
      </c>
      <c r="BZ194">
        <v>25</v>
      </c>
      <c r="CA194">
        <v>75</v>
      </c>
      <c r="CB194">
        <v>50</v>
      </c>
      <c r="CC194">
        <v>100</v>
      </c>
      <c r="CD194">
        <v>25</v>
      </c>
      <c r="CE194">
        <v>0</v>
      </c>
      <c r="CF194">
        <v>50</v>
      </c>
      <c r="CG194">
        <v>100</v>
      </c>
      <c r="CH194">
        <v>50</v>
      </c>
      <c r="CI194">
        <v>100</v>
      </c>
      <c r="CJ194">
        <v>25</v>
      </c>
      <c r="CK194">
        <v>100</v>
      </c>
      <c r="CL194">
        <v>75</v>
      </c>
      <c r="CM194">
        <v>50</v>
      </c>
      <c r="CN194">
        <v>25</v>
      </c>
      <c r="CO194">
        <v>25</v>
      </c>
      <c r="CP194">
        <v>0</v>
      </c>
      <c r="CQ194">
        <v>50</v>
      </c>
      <c r="CR194">
        <v>25</v>
      </c>
      <c r="CS194">
        <v>75</v>
      </c>
      <c r="CT194">
        <v>0</v>
      </c>
      <c r="CU194">
        <v>25</v>
      </c>
      <c r="CV194">
        <v>0</v>
      </c>
      <c r="CW194">
        <v>0</v>
      </c>
      <c r="CX194">
        <v>100</v>
      </c>
      <c r="CY194">
        <v>100</v>
      </c>
      <c r="CZ194">
        <v>100</v>
      </c>
      <c r="DA194">
        <v>25</v>
      </c>
      <c r="DB194">
        <v>0</v>
      </c>
      <c r="DC194">
        <v>50</v>
      </c>
      <c r="DD194">
        <v>0</v>
      </c>
      <c r="DE194">
        <v>25</v>
      </c>
      <c r="DF194">
        <v>75</v>
      </c>
      <c r="DG194">
        <v>25</v>
      </c>
      <c r="DH194">
        <v>25</v>
      </c>
      <c r="DI194">
        <v>25</v>
      </c>
      <c r="DJ194">
        <v>100</v>
      </c>
      <c r="DK194">
        <v>25</v>
      </c>
      <c r="DL194">
        <v>100</v>
      </c>
      <c r="DM194">
        <v>25</v>
      </c>
      <c r="DN194">
        <v>25</v>
      </c>
      <c r="DO194">
        <v>25</v>
      </c>
      <c r="DP194">
        <v>0</v>
      </c>
      <c r="DQ194">
        <v>0</v>
      </c>
      <c r="DR194">
        <v>0</v>
      </c>
      <c r="DS194">
        <v>25</v>
      </c>
      <c r="DT194">
        <v>25</v>
      </c>
      <c r="DU194">
        <v>0</v>
      </c>
      <c r="DV194">
        <v>75</v>
      </c>
      <c r="DW194">
        <v>100</v>
      </c>
      <c r="DX194">
        <v>50</v>
      </c>
      <c r="DY194">
        <v>0</v>
      </c>
      <c r="DZ194">
        <v>25</v>
      </c>
      <c r="EA194">
        <v>0</v>
      </c>
      <c r="EB194">
        <v>0</v>
      </c>
      <c r="EC194">
        <v>75</v>
      </c>
      <c r="ED194">
        <v>75</v>
      </c>
      <c r="EE194">
        <v>0</v>
      </c>
      <c r="EF194">
        <v>75</v>
      </c>
      <c r="EG194">
        <v>25</v>
      </c>
      <c r="EH194">
        <v>25</v>
      </c>
      <c r="EI194">
        <v>0</v>
      </c>
      <c r="EJ194">
        <v>25</v>
      </c>
      <c r="EK194">
        <v>25</v>
      </c>
      <c r="EL194">
        <v>0</v>
      </c>
      <c r="EM194">
        <v>75</v>
      </c>
      <c r="EN194">
        <v>75</v>
      </c>
      <c r="EO194">
        <v>0</v>
      </c>
      <c r="EP194">
        <v>75</v>
      </c>
      <c r="EQ194">
        <v>100</v>
      </c>
      <c r="ER194">
        <v>25</v>
      </c>
      <c r="ES194">
        <v>25</v>
      </c>
      <c r="ET194">
        <v>75</v>
      </c>
      <c r="EU194">
        <v>0</v>
      </c>
      <c r="EV194">
        <v>0</v>
      </c>
      <c r="EW194">
        <v>25</v>
      </c>
      <c r="EX194">
        <v>75</v>
      </c>
      <c r="EY194">
        <v>0</v>
      </c>
      <c r="EZ194">
        <v>0</v>
      </c>
      <c r="FA194">
        <v>75</v>
      </c>
      <c r="FB194">
        <v>100</v>
      </c>
      <c r="FC194">
        <v>100</v>
      </c>
      <c r="FD194">
        <v>25</v>
      </c>
      <c r="FE194">
        <v>0</v>
      </c>
      <c r="FF194">
        <v>100</v>
      </c>
      <c r="FG194">
        <v>100</v>
      </c>
      <c r="FH194">
        <v>0</v>
      </c>
      <c r="FI194">
        <v>75</v>
      </c>
      <c r="FJ194">
        <v>0</v>
      </c>
      <c r="FK194">
        <v>25</v>
      </c>
      <c r="FL194">
        <v>0</v>
      </c>
      <c r="FM194">
        <v>0</v>
      </c>
      <c r="FN194">
        <v>0</v>
      </c>
      <c r="FO194">
        <v>25</v>
      </c>
      <c r="FP194">
        <v>100</v>
      </c>
      <c r="FQ194">
        <v>100</v>
      </c>
      <c r="FR194">
        <v>0</v>
      </c>
      <c r="FS194">
        <v>25</v>
      </c>
      <c r="FT194">
        <v>0</v>
      </c>
      <c r="FU194">
        <v>25</v>
      </c>
      <c r="FV194">
        <v>25</v>
      </c>
      <c r="FW194">
        <v>0</v>
      </c>
      <c r="FX194">
        <v>25</v>
      </c>
      <c r="FY194">
        <v>25</v>
      </c>
      <c r="FZ194">
        <v>0</v>
      </c>
      <c r="GA194">
        <v>100</v>
      </c>
      <c r="GB194">
        <v>25</v>
      </c>
      <c r="GC194">
        <v>0</v>
      </c>
      <c r="GD194">
        <v>25</v>
      </c>
      <c r="GE194">
        <v>75</v>
      </c>
      <c r="GF194">
        <v>50</v>
      </c>
      <c r="GG194">
        <v>100</v>
      </c>
      <c r="GH194">
        <v>100</v>
      </c>
      <c r="GI194">
        <v>25</v>
      </c>
      <c r="GJ194">
        <v>50</v>
      </c>
      <c r="GK194">
        <v>25</v>
      </c>
      <c r="GL194">
        <v>50</v>
      </c>
      <c r="GM194">
        <v>25</v>
      </c>
      <c r="GN194">
        <v>0</v>
      </c>
      <c r="GO194">
        <v>25</v>
      </c>
      <c r="GP194">
        <v>25</v>
      </c>
    </row>
    <row r="195" spans="1:198" x14ac:dyDescent="0.45">
      <c r="A195" t="s">
        <v>1430</v>
      </c>
      <c r="B195">
        <v>0.5</v>
      </c>
      <c r="C195" t="s">
        <v>200</v>
      </c>
      <c r="D195">
        <v>100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100</v>
      </c>
      <c r="K195">
        <v>0</v>
      </c>
      <c r="L195">
        <v>100</v>
      </c>
      <c r="M195">
        <v>100</v>
      </c>
      <c r="N195">
        <v>100</v>
      </c>
      <c r="O195">
        <v>0</v>
      </c>
      <c r="P195">
        <v>0</v>
      </c>
      <c r="Q195">
        <v>100</v>
      </c>
      <c r="R195">
        <v>0</v>
      </c>
      <c r="S195">
        <v>0</v>
      </c>
      <c r="T195">
        <v>100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100</v>
      </c>
      <c r="AD195">
        <v>100</v>
      </c>
      <c r="AE195">
        <v>0</v>
      </c>
      <c r="AF195">
        <v>0</v>
      </c>
      <c r="AG195">
        <v>100</v>
      </c>
      <c r="AH195">
        <v>0</v>
      </c>
      <c r="AI195">
        <v>100</v>
      </c>
      <c r="AJ195">
        <v>0</v>
      </c>
      <c r="AK195">
        <v>0</v>
      </c>
      <c r="AL195">
        <v>100</v>
      </c>
      <c r="AM195">
        <v>0</v>
      </c>
      <c r="AN195">
        <v>100</v>
      </c>
      <c r="AO195">
        <v>0</v>
      </c>
      <c r="AP195">
        <v>100</v>
      </c>
      <c r="AQ195">
        <v>0</v>
      </c>
      <c r="AR195">
        <v>0</v>
      </c>
      <c r="AS195">
        <v>0</v>
      </c>
      <c r="AT195">
        <v>0</v>
      </c>
      <c r="AU195">
        <v>100</v>
      </c>
      <c r="AV195">
        <v>0</v>
      </c>
      <c r="AW195">
        <v>100</v>
      </c>
      <c r="AX195">
        <v>100</v>
      </c>
      <c r="AY195">
        <v>100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100</v>
      </c>
      <c r="BI195">
        <v>0</v>
      </c>
      <c r="BJ195">
        <v>100</v>
      </c>
      <c r="BK195">
        <v>0</v>
      </c>
      <c r="BL195">
        <v>100</v>
      </c>
      <c r="BM195">
        <v>100</v>
      </c>
      <c r="BN195">
        <v>0</v>
      </c>
      <c r="BO195">
        <v>0</v>
      </c>
      <c r="BP195">
        <v>100</v>
      </c>
      <c r="BQ195">
        <v>100</v>
      </c>
      <c r="BR195">
        <v>0</v>
      </c>
      <c r="BS195">
        <v>100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100</v>
      </c>
      <c r="CB195">
        <v>100</v>
      </c>
      <c r="CC195">
        <v>100</v>
      </c>
      <c r="CD195">
        <v>100</v>
      </c>
      <c r="CE195">
        <v>0</v>
      </c>
      <c r="CF195">
        <v>0</v>
      </c>
      <c r="CG195">
        <v>100</v>
      </c>
      <c r="CH195">
        <v>100</v>
      </c>
      <c r="CI195">
        <v>100</v>
      </c>
      <c r="CJ195">
        <v>0</v>
      </c>
      <c r="CK195">
        <v>100</v>
      </c>
      <c r="CL195">
        <v>100</v>
      </c>
      <c r="CM195">
        <v>100</v>
      </c>
      <c r="CN195">
        <v>100</v>
      </c>
      <c r="CO195">
        <v>0</v>
      </c>
      <c r="CP195">
        <v>0</v>
      </c>
      <c r="CQ195">
        <v>0</v>
      </c>
      <c r="CR195">
        <v>0</v>
      </c>
      <c r="CS195">
        <v>100</v>
      </c>
      <c r="CT195">
        <v>0</v>
      </c>
      <c r="CU195">
        <v>0</v>
      </c>
      <c r="CV195">
        <v>100</v>
      </c>
      <c r="CW195">
        <v>0</v>
      </c>
      <c r="CX195">
        <v>100</v>
      </c>
      <c r="CY195">
        <v>100</v>
      </c>
      <c r="CZ195">
        <v>100</v>
      </c>
      <c r="DA195">
        <v>0</v>
      </c>
      <c r="DB195">
        <v>100</v>
      </c>
      <c r="DC195">
        <v>100</v>
      </c>
      <c r="DD195">
        <v>0</v>
      </c>
      <c r="DE195">
        <v>0</v>
      </c>
      <c r="DF195">
        <v>100</v>
      </c>
      <c r="DG195">
        <v>0</v>
      </c>
      <c r="DH195">
        <v>0</v>
      </c>
      <c r="DI195">
        <v>0</v>
      </c>
      <c r="DJ195">
        <v>100</v>
      </c>
      <c r="DK195">
        <v>0</v>
      </c>
      <c r="DL195">
        <v>0</v>
      </c>
      <c r="DM195">
        <v>0</v>
      </c>
      <c r="DN195">
        <v>100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100</v>
      </c>
      <c r="DW195">
        <v>100</v>
      </c>
      <c r="DX195">
        <v>0</v>
      </c>
      <c r="DY195">
        <v>0</v>
      </c>
      <c r="DZ195">
        <v>100</v>
      </c>
      <c r="EA195">
        <v>0</v>
      </c>
      <c r="EB195">
        <v>0</v>
      </c>
      <c r="EC195">
        <v>0</v>
      </c>
      <c r="ED195">
        <v>100</v>
      </c>
      <c r="EE195">
        <v>100</v>
      </c>
      <c r="EF195">
        <v>100</v>
      </c>
      <c r="EG195">
        <v>0</v>
      </c>
      <c r="EH195">
        <v>0</v>
      </c>
      <c r="EI195">
        <v>0</v>
      </c>
      <c r="EJ195">
        <v>0</v>
      </c>
      <c r="EK195">
        <v>100</v>
      </c>
      <c r="EL195">
        <v>100</v>
      </c>
      <c r="EM195">
        <v>100</v>
      </c>
      <c r="EN195">
        <v>100</v>
      </c>
      <c r="EO195">
        <v>0</v>
      </c>
      <c r="EP195">
        <v>100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100</v>
      </c>
      <c r="EW195">
        <v>100</v>
      </c>
      <c r="EX195">
        <v>0</v>
      </c>
      <c r="EY195">
        <v>0</v>
      </c>
      <c r="EZ195">
        <v>0</v>
      </c>
      <c r="FA195">
        <v>100</v>
      </c>
      <c r="FB195">
        <v>100</v>
      </c>
      <c r="FC195">
        <v>100</v>
      </c>
      <c r="FD195">
        <v>0</v>
      </c>
      <c r="FE195">
        <v>0</v>
      </c>
      <c r="FF195">
        <v>0</v>
      </c>
      <c r="FG195">
        <v>100</v>
      </c>
      <c r="FH195">
        <v>0</v>
      </c>
      <c r="FI195">
        <v>100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100</v>
      </c>
      <c r="FQ195">
        <v>100</v>
      </c>
      <c r="FR195">
        <v>0</v>
      </c>
      <c r="FS195">
        <v>0</v>
      </c>
      <c r="FT195">
        <v>100</v>
      </c>
      <c r="FU195">
        <v>100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100</v>
      </c>
      <c r="GB195">
        <v>0</v>
      </c>
      <c r="GC195">
        <v>0</v>
      </c>
      <c r="GD195">
        <v>100</v>
      </c>
      <c r="GE195">
        <v>100</v>
      </c>
      <c r="GF195">
        <v>100</v>
      </c>
      <c r="GG195">
        <v>100</v>
      </c>
      <c r="GH195">
        <v>100</v>
      </c>
      <c r="GI195">
        <v>0</v>
      </c>
      <c r="GJ195">
        <v>0</v>
      </c>
      <c r="GK195">
        <v>0</v>
      </c>
      <c r="GL195">
        <v>0</v>
      </c>
      <c r="GM195">
        <v>100</v>
      </c>
      <c r="GN195">
        <v>100</v>
      </c>
      <c r="GO195">
        <v>0</v>
      </c>
      <c r="GP195">
        <v>0</v>
      </c>
    </row>
    <row r="196" spans="1:198" x14ac:dyDescent="0.45">
      <c r="A196" t="s">
        <v>1431</v>
      </c>
      <c r="B196">
        <v>1</v>
      </c>
      <c r="C196">
        <v>2</v>
      </c>
      <c r="D196">
        <v>100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100</v>
      </c>
      <c r="K196">
        <v>0</v>
      </c>
      <c r="L196">
        <v>100</v>
      </c>
      <c r="M196">
        <v>100</v>
      </c>
      <c r="N196">
        <v>100</v>
      </c>
      <c r="O196">
        <v>0</v>
      </c>
      <c r="P196">
        <v>0</v>
      </c>
      <c r="Q196">
        <v>100</v>
      </c>
      <c r="R196">
        <v>0</v>
      </c>
      <c r="S196">
        <v>0</v>
      </c>
      <c r="T196">
        <v>100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100</v>
      </c>
      <c r="AD196">
        <v>100</v>
      </c>
      <c r="AE196">
        <v>0</v>
      </c>
      <c r="AF196">
        <v>0</v>
      </c>
      <c r="AG196">
        <v>100</v>
      </c>
      <c r="AH196">
        <v>0</v>
      </c>
      <c r="AI196">
        <v>100</v>
      </c>
      <c r="AJ196">
        <v>0</v>
      </c>
      <c r="AK196">
        <v>0</v>
      </c>
      <c r="AL196">
        <v>100</v>
      </c>
      <c r="AM196">
        <v>0</v>
      </c>
      <c r="AN196">
        <v>100</v>
      </c>
      <c r="AO196">
        <v>0</v>
      </c>
      <c r="AP196">
        <v>100</v>
      </c>
      <c r="AQ196">
        <v>0</v>
      </c>
      <c r="AR196">
        <v>0</v>
      </c>
      <c r="AS196">
        <v>0</v>
      </c>
      <c r="AT196">
        <v>0</v>
      </c>
      <c r="AU196">
        <v>100</v>
      </c>
      <c r="AV196">
        <v>0</v>
      </c>
      <c r="AW196">
        <v>100</v>
      </c>
      <c r="AX196">
        <v>100</v>
      </c>
      <c r="AY196">
        <v>100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100</v>
      </c>
      <c r="BI196">
        <v>0</v>
      </c>
      <c r="BJ196">
        <v>100</v>
      </c>
      <c r="BK196">
        <v>0</v>
      </c>
      <c r="BL196">
        <v>100</v>
      </c>
      <c r="BM196">
        <v>100</v>
      </c>
      <c r="BN196">
        <v>0</v>
      </c>
      <c r="BO196">
        <v>0</v>
      </c>
      <c r="BP196">
        <v>100</v>
      </c>
      <c r="BQ196">
        <v>100</v>
      </c>
      <c r="BR196">
        <v>0</v>
      </c>
      <c r="BS196">
        <v>100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100</v>
      </c>
      <c r="CB196">
        <v>100</v>
      </c>
      <c r="CC196">
        <v>100</v>
      </c>
      <c r="CD196">
        <v>100</v>
      </c>
      <c r="CE196">
        <v>0</v>
      </c>
      <c r="CF196">
        <v>0</v>
      </c>
      <c r="CG196">
        <v>100</v>
      </c>
      <c r="CH196">
        <v>100</v>
      </c>
      <c r="CI196">
        <v>100</v>
      </c>
      <c r="CJ196">
        <v>0</v>
      </c>
      <c r="CK196">
        <v>100</v>
      </c>
      <c r="CL196">
        <v>100</v>
      </c>
      <c r="CM196">
        <v>100</v>
      </c>
      <c r="CN196">
        <v>100</v>
      </c>
      <c r="CO196">
        <v>0</v>
      </c>
      <c r="CP196">
        <v>0</v>
      </c>
      <c r="CQ196">
        <v>0</v>
      </c>
      <c r="CR196">
        <v>0</v>
      </c>
      <c r="CS196">
        <v>100</v>
      </c>
      <c r="CT196">
        <v>0</v>
      </c>
      <c r="CU196">
        <v>0</v>
      </c>
      <c r="CV196">
        <v>100</v>
      </c>
      <c r="CW196">
        <v>0</v>
      </c>
      <c r="CX196">
        <v>100</v>
      </c>
      <c r="CY196">
        <v>100</v>
      </c>
      <c r="CZ196">
        <v>100</v>
      </c>
      <c r="DA196">
        <v>0</v>
      </c>
      <c r="DB196">
        <v>100</v>
      </c>
      <c r="DC196">
        <v>100</v>
      </c>
      <c r="DD196">
        <v>0</v>
      </c>
      <c r="DE196">
        <v>0</v>
      </c>
      <c r="DF196">
        <v>100</v>
      </c>
      <c r="DG196">
        <v>0</v>
      </c>
      <c r="DH196">
        <v>0</v>
      </c>
      <c r="DI196">
        <v>0</v>
      </c>
      <c r="DJ196">
        <v>100</v>
      </c>
      <c r="DK196">
        <v>0</v>
      </c>
      <c r="DL196">
        <v>0</v>
      </c>
      <c r="DM196">
        <v>0</v>
      </c>
      <c r="DN196">
        <v>100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100</v>
      </c>
      <c r="DW196">
        <v>100</v>
      </c>
      <c r="DX196">
        <v>0</v>
      </c>
      <c r="DY196">
        <v>0</v>
      </c>
      <c r="DZ196">
        <v>100</v>
      </c>
      <c r="EA196">
        <v>0</v>
      </c>
      <c r="EB196">
        <v>0</v>
      </c>
      <c r="EC196">
        <v>0</v>
      </c>
      <c r="ED196">
        <v>100</v>
      </c>
      <c r="EE196">
        <v>100</v>
      </c>
      <c r="EF196">
        <v>100</v>
      </c>
      <c r="EG196">
        <v>0</v>
      </c>
      <c r="EH196">
        <v>0</v>
      </c>
      <c r="EI196">
        <v>0</v>
      </c>
      <c r="EJ196">
        <v>0</v>
      </c>
      <c r="EK196">
        <v>100</v>
      </c>
      <c r="EL196">
        <v>100</v>
      </c>
      <c r="EM196">
        <v>100</v>
      </c>
      <c r="EN196">
        <v>100</v>
      </c>
      <c r="EO196">
        <v>0</v>
      </c>
      <c r="EP196">
        <v>100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100</v>
      </c>
      <c r="EW196">
        <v>100</v>
      </c>
      <c r="EX196">
        <v>0</v>
      </c>
      <c r="EY196">
        <v>0</v>
      </c>
      <c r="EZ196">
        <v>0</v>
      </c>
      <c r="FA196">
        <v>100</v>
      </c>
      <c r="FB196">
        <v>100</v>
      </c>
      <c r="FC196">
        <v>100</v>
      </c>
      <c r="FD196">
        <v>0</v>
      </c>
      <c r="FE196">
        <v>0</v>
      </c>
      <c r="FF196">
        <v>0</v>
      </c>
      <c r="FG196">
        <v>100</v>
      </c>
      <c r="FH196">
        <v>0</v>
      </c>
      <c r="FI196">
        <v>100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100</v>
      </c>
      <c r="FQ196">
        <v>100</v>
      </c>
      <c r="FR196">
        <v>0</v>
      </c>
      <c r="FS196">
        <v>0</v>
      </c>
      <c r="FT196">
        <v>100</v>
      </c>
      <c r="FU196">
        <v>100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100</v>
      </c>
      <c r="GB196">
        <v>0</v>
      </c>
      <c r="GC196">
        <v>0</v>
      </c>
      <c r="GD196">
        <v>100</v>
      </c>
      <c r="GE196">
        <v>100</v>
      </c>
      <c r="GF196">
        <v>100</v>
      </c>
      <c r="GG196">
        <v>100</v>
      </c>
      <c r="GH196">
        <v>100</v>
      </c>
      <c r="GI196">
        <v>0</v>
      </c>
      <c r="GJ196">
        <v>0</v>
      </c>
      <c r="GK196">
        <v>0</v>
      </c>
      <c r="GL196">
        <v>0</v>
      </c>
      <c r="GM196">
        <v>100</v>
      </c>
      <c r="GN196">
        <v>100</v>
      </c>
      <c r="GO196">
        <v>0</v>
      </c>
      <c r="GP196">
        <v>0</v>
      </c>
    </row>
    <row r="197" spans="1:198" x14ac:dyDescent="0.45">
      <c r="A197" t="s">
        <v>1432</v>
      </c>
      <c r="B197">
        <v>0.16292134831460672</v>
      </c>
      <c r="C197" t="s">
        <v>200</v>
      </c>
      <c r="D197">
        <v>50</v>
      </c>
      <c r="E197">
        <v>25</v>
      </c>
      <c r="F197">
        <v>0</v>
      </c>
      <c r="G197">
        <v>0</v>
      </c>
      <c r="H197">
        <v>0</v>
      </c>
      <c r="I197">
        <v>0</v>
      </c>
      <c r="J197">
        <v>25</v>
      </c>
      <c r="K197">
        <v>25</v>
      </c>
      <c r="L197">
        <v>75</v>
      </c>
      <c r="M197">
        <v>0</v>
      </c>
      <c r="N197">
        <v>0</v>
      </c>
      <c r="O197">
        <v>0</v>
      </c>
      <c r="P197">
        <v>25</v>
      </c>
      <c r="Q197">
        <v>75</v>
      </c>
      <c r="R197">
        <v>0</v>
      </c>
      <c r="S197">
        <v>0</v>
      </c>
      <c r="T197">
        <v>25</v>
      </c>
      <c r="U197">
        <v>0</v>
      </c>
      <c r="V197">
        <v>75</v>
      </c>
      <c r="W197">
        <v>25</v>
      </c>
      <c r="X197">
        <v>25</v>
      </c>
      <c r="Y197">
        <v>0</v>
      </c>
      <c r="Z197">
        <v>25</v>
      </c>
      <c r="AA197">
        <v>25</v>
      </c>
      <c r="AB197">
        <v>0</v>
      </c>
      <c r="AC197">
        <v>0</v>
      </c>
      <c r="AD197">
        <v>25</v>
      </c>
      <c r="AE197">
        <v>25</v>
      </c>
      <c r="AF197">
        <v>0</v>
      </c>
      <c r="AG197">
        <v>50</v>
      </c>
      <c r="AH197">
        <v>50</v>
      </c>
      <c r="AI197">
        <v>25</v>
      </c>
      <c r="AJ197">
        <v>25</v>
      </c>
      <c r="AK197">
        <v>50</v>
      </c>
      <c r="AL197">
        <v>0</v>
      </c>
      <c r="AM197">
        <v>0</v>
      </c>
      <c r="AN197">
        <v>50</v>
      </c>
      <c r="AO197">
        <v>25</v>
      </c>
      <c r="AP197">
        <v>0</v>
      </c>
      <c r="AQ197">
        <v>25</v>
      </c>
      <c r="AR197">
        <v>0</v>
      </c>
      <c r="AS197">
        <v>0</v>
      </c>
      <c r="AT197">
        <v>75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25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50</v>
      </c>
      <c r="BH197">
        <v>0</v>
      </c>
      <c r="BI197">
        <v>75</v>
      </c>
      <c r="BJ197">
        <v>50</v>
      </c>
      <c r="BK197">
        <v>0</v>
      </c>
      <c r="BL197">
        <v>25</v>
      </c>
      <c r="BM197">
        <v>0</v>
      </c>
      <c r="BN197">
        <v>0</v>
      </c>
      <c r="BO197">
        <v>25</v>
      </c>
      <c r="BP197">
        <v>25</v>
      </c>
      <c r="BQ197">
        <v>0</v>
      </c>
      <c r="BR197">
        <v>25</v>
      </c>
      <c r="BS197">
        <v>0</v>
      </c>
      <c r="BT197">
        <v>0</v>
      </c>
      <c r="BU197">
        <v>0</v>
      </c>
      <c r="BV197">
        <v>50</v>
      </c>
      <c r="BW197">
        <v>25</v>
      </c>
      <c r="BX197">
        <v>0</v>
      </c>
      <c r="BY197">
        <v>0</v>
      </c>
      <c r="BZ197">
        <v>0</v>
      </c>
      <c r="CA197">
        <v>0</v>
      </c>
      <c r="CB197">
        <v>25</v>
      </c>
      <c r="CC197">
        <v>25</v>
      </c>
      <c r="CD197">
        <v>25</v>
      </c>
      <c r="CE197">
        <v>0</v>
      </c>
      <c r="CF197">
        <v>0</v>
      </c>
      <c r="CG197">
        <v>0</v>
      </c>
      <c r="CH197">
        <v>25</v>
      </c>
      <c r="CI197">
        <v>0</v>
      </c>
      <c r="CJ197">
        <v>0</v>
      </c>
      <c r="CK197">
        <v>50</v>
      </c>
      <c r="CL197">
        <v>25</v>
      </c>
      <c r="CM197">
        <v>0</v>
      </c>
      <c r="CN197">
        <v>50</v>
      </c>
      <c r="CO197">
        <v>0</v>
      </c>
      <c r="CP197">
        <v>25</v>
      </c>
      <c r="CQ197">
        <v>75</v>
      </c>
      <c r="CR197">
        <v>25</v>
      </c>
      <c r="CS197">
        <v>25</v>
      </c>
      <c r="CT197">
        <v>25</v>
      </c>
      <c r="CU197">
        <v>25</v>
      </c>
      <c r="CV197">
        <v>50</v>
      </c>
      <c r="CW197">
        <v>25</v>
      </c>
      <c r="CX197">
        <v>25</v>
      </c>
      <c r="CY197">
        <v>25</v>
      </c>
      <c r="CZ197">
        <v>0</v>
      </c>
      <c r="DA197">
        <v>25</v>
      </c>
      <c r="DB197">
        <v>0</v>
      </c>
      <c r="DC197">
        <v>0</v>
      </c>
      <c r="DD197">
        <v>25</v>
      </c>
      <c r="DE197">
        <v>75</v>
      </c>
      <c r="DF197">
        <v>0</v>
      </c>
      <c r="DG197">
        <v>0</v>
      </c>
      <c r="DH197">
        <v>25</v>
      </c>
      <c r="DI197">
        <v>0</v>
      </c>
      <c r="DJ197">
        <v>0</v>
      </c>
      <c r="DK197">
        <v>25</v>
      </c>
      <c r="DL197">
        <v>25</v>
      </c>
      <c r="DM197">
        <v>0</v>
      </c>
      <c r="DN197">
        <v>25</v>
      </c>
      <c r="DO197">
        <v>0</v>
      </c>
      <c r="DP197">
        <v>25</v>
      </c>
      <c r="DQ197">
        <v>25</v>
      </c>
      <c r="DR197">
        <v>50</v>
      </c>
      <c r="DS197">
        <v>25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25</v>
      </c>
      <c r="DZ197">
        <v>50</v>
      </c>
      <c r="EA197">
        <v>0</v>
      </c>
      <c r="EB197">
        <v>0</v>
      </c>
      <c r="EC197">
        <v>0</v>
      </c>
      <c r="ED197">
        <v>0</v>
      </c>
      <c r="EE197">
        <v>25</v>
      </c>
      <c r="EF197">
        <v>50</v>
      </c>
      <c r="EG197">
        <v>0</v>
      </c>
      <c r="EH197">
        <v>0</v>
      </c>
      <c r="EI197">
        <v>0</v>
      </c>
      <c r="EJ197">
        <v>0</v>
      </c>
      <c r="EK197">
        <v>25</v>
      </c>
      <c r="EL197">
        <v>0</v>
      </c>
      <c r="EM197">
        <v>0</v>
      </c>
      <c r="EN197">
        <v>25</v>
      </c>
      <c r="EO197">
        <v>25</v>
      </c>
      <c r="EP197">
        <v>0</v>
      </c>
      <c r="EQ197">
        <v>0</v>
      </c>
      <c r="ER197">
        <v>25</v>
      </c>
      <c r="ES197">
        <v>0</v>
      </c>
      <c r="ET197">
        <v>0</v>
      </c>
      <c r="EU197">
        <v>0</v>
      </c>
      <c r="EV197">
        <v>25</v>
      </c>
      <c r="EW197">
        <v>100</v>
      </c>
      <c r="EX197">
        <v>25</v>
      </c>
      <c r="EY197">
        <v>25</v>
      </c>
      <c r="EZ197">
        <v>50</v>
      </c>
      <c r="FA197">
        <v>25</v>
      </c>
      <c r="FB197">
        <v>0</v>
      </c>
      <c r="FC197">
        <v>25</v>
      </c>
      <c r="FD197">
        <v>0</v>
      </c>
      <c r="FE197">
        <v>25</v>
      </c>
      <c r="FF197">
        <v>50</v>
      </c>
      <c r="FG197">
        <v>25</v>
      </c>
      <c r="FH197">
        <v>25</v>
      </c>
      <c r="FI197">
        <v>0</v>
      </c>
      <c r="FJ197">
        <v>50</v>
      </c>
      <c r="FK197">
        <v>0</v>
      </c>
      <c r="FL197">
        <v>0</v>
      </c>
      <c r="FM197">
        <v>0</v>
      </c>
      <c r="FN197">
        <v>25</v>
      </c>
      <c r="FO197">
        <v>0</v>
      </c>
      <c r="FP197">
        <v>0</v>
      </c>
      <c r="FQ197">
        <v>25</v>
      </c>
      <c r="FR197">
        <v>0</v>
      </c>
      <c r="FS197">
        <v>0</v>
      </c>
      <c r="FT197">
        <v>50</v>
      </c>
      <c r="FU197">
        <v>25</v>
      </c>
      <c r="FV197">
        <v>0</v>
      </c>
      <c r="FW197">
        <v>25</v>
      </c>
      <c r="FX197">
        <v>0</v>
      </c>
      <c r="FY197">
        <v>0</v>
      </c>
      <c r="FZ197">
        <v>25</v>
      </c>
      <c r="GA197">
        <v>25</v>
      </c>
      <c r="GB197">
        <v>25</v>
      </c>
      <c r="GC197">
        <v>0</v>
      </c>
      <c r="GD197">
        <v>50</v>
      </c>
      <c r="GE197">
        <v>25</v>
      </c>
      <c r="GF197">
        <v>25</v>
      </c>
      <c r="GG197">
        <v>25</v>
      </c>
      <c r="GH197">
        <v>50</v>
      </c>
      <c r="GI197">
        <v>25</v>
      </c>
      <c r="GJ197">
        <v>0</v>
      </c>
      <c r="GK197">
        <v>25</v>
      </c>
      <c r="GL197">
        <v>0</v>
      </c>
      <c r="GM197">
        <v>50</v>
      </c>
      <c r="GN197">
        <v>0</v>
      </c>
      <c r="GO197">
        <v>25</v>
      </c>
      <c r="GP197">
        <v>25</v>
      </c>
    </row>
    <row r="198" spans="1:198" x14ac:dyDescent="0.45">
      <c r="A198" t="s">
        <v>1433</v>
      </c>
      <c r="B198">
        <v>0.5</v>
      </c>
      <c r="C198" t="s">
        <v>200</v>
      </c>
      <c r="D198">
        <v>50</v>
      </c>
      <c r="E198">
        <v>50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50</v>
      </c>
      <c r="L198">
        <v>100</v>
      </c>
      <c r="M198">
        <v>0</v>
      </c>
      <c r="N198">
        <v>0</v>
      </c>
      <c r="O198">
        <v>0</v>
      </c>
      <c r="P198">
        <v>50</v>
      </c>
      <c r="Q198">
        <v>100</v>
      </c>
      <c r="R198">
        <v>0</v>
      </c>
      <c r="S198">
        <v>0</v>
      </c>
      <c r="T198">
        <v>50</v>
      </c>
      <c r="U198">
        <v>0</v>
      </c>
      <c r="V198">
        <v>50</v>
      </c>
      <c r="W198">
        <v>50</v>
      </c>
      <c r="X198">
        <v>0</v>
      </c>
      <c r="Y198">
        <v>0</v>
      </c>
      <c r="Z198">
        <v>50</v>
      </c>
      <c r="AA198">
        <v>0</v>
      </c>
      <c r="AB198">
        <v>0</v>
      </c>
      <c r="AC198">
        <v>0</v>
      </c>
      <c r="AD198">
        <v>50</v>
      </c>
      <c r="AE198">
        <v>50</v>
      </c>
      <c r="AF198">
        <v>0</v>
      </c>
      <c r="AG198">
        <v>100</v>
      </c>
      <c r="AH198">
        <v>100</v>
      </c>
      <c r="AI198">
        <v>0</v>
      </c>
      <c r="AJ198">
        <v>50</v>
      </c>
      <c r="AK198">
        <v>50</v>
      </c>
      <c r="AL198">
        <v>0</v>
      </c>
      <c r="AM198">
        <v>0</v>
      </c>
      <c r="AN198">
        <v>0</v>
      </c>
      <c r="AO198">
        <v>50</v>
      </c>
      <c r="AP198">
        <v>0</v>
      </c>
      <c r="AQ198">
        <v>50</v>
      </c>
      <c r="AR198">
        <v>0</v>
      </c>
      <c r="AS198">
        <v>0</v>
      </c>
      <c r="AT198">
        <v>100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50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100</v>
      </c>
      <c r="BH198">
        <v>0</v>
      </c>
      <c r="BI198">
        <v>50</v>
      </c>
      <c r="BJ198">
        <v>100</v>
      </c>
      <c r="BK198">
        <v>0</v>
      </c>
      <c r="BL198">
        <v>50</v>
      </c>
      <c r="BM198">
        <v>0</v>
      </c>
      <c r="BN198">
        <v>0</v>
      </c>
      <c r="BO198">
        <v>50</v>
      </c>
      <c r="BP198">
        <v>50</v>
      </c>
      <c r="BQ198">
        <v>0</v>
      </c>
      <c r="BR198">
        <v>50</v>
      </c>
      <c r="BS198">
        <v>0</v>
      </c>
      <c r="BT198">
        <v>0</v>
      </c>
      <c r="BU198">
        <v>0</v>
      </c>
      <c r="BV198">
        <v>100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50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50</v>
      </c>
      <c r="CL198">
        <v>50</v>
      </c>
      <c r="CM198">
        <v>0</v>
      </c>
      <c r="CN198">
        <v>100</v>
      </c>
      <c r="CO198">
        <v>0</v>
      </c>
      <c r="CP198">
        <v>50</v>
      </c>
      <c r="CQ198">
        <v>50</v>
      </c>
      <c r="CR198">
        <v>50</v>
      </c>
      <c r="CS198">
        <v>50</v>
      </c>
      <c r="CT198">
        <v>50</v>
      </c>
      <c r="CU198">
        <v>50</v>
      </c>
      <c r="CV198">
        <v>100</v>
      </c>
      <c r="CW198">
        <v>50</v>
      </c>
      <c r="CX198">
        <v>50</v>
      </c>
      <c r="CY198">
        <v>50</v>
      </c>
      <c r="CZ198">
        <v>0</v>
      </c>
      <c r="DA198">
        <v>50</v>
      </c>
      <c r="DB198">
        <v>0</v>
      </c>
      <c r="DC198">
        <v>0</v>
      </c>
      <c r="DD198">
        <v>50</v>
      </c>
      <c r="DE198">
        <v>100</v>
      </c>
      <c r="DF198">
        <v>0</v>
      </c>
      <c r="DG198">
        <v>0</v>
      </c>
      <c r="DH198">
        <v>50</v>
      </c>
      <c r="DI198">
        <v>0</v>
      </c>
      <c r="DJ198">
        <v>0</v>
      </c>
      <c r="DK198">
        <v>50</v>
      </c>
      <c r="DL198">
        <v>50</v>
      </c>
      <c r="DM198">
        <v>0</v>
      </c>
      <c r="DN198">
        <v>50</v>
      </c>
      <c r="DO198">
        <v>0</v>
      </c>
      <c r="DP198">
        <v>50</v>
      </c>
      <c r="DQ198">
        <v>50</v>
      </c>
      <c r="DR198">
        <v>100</v>
      </c>
      <c r="DS198">
        <v>50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50</v>
      </c>
      <c r="DZ198">
        <v>100</v>
      </c>
      <c r="EA198">
        <v>0</v>
      </c>
      <c r="EB198">
        <v>0</v>
      </c>
      <c r="EC198">
        <v>0</v>
      </c>
      <c r="ED198">
        <v>0</v>
      </c>
      <c r="EE198">
        <v>50</v>
      </c>
      <c r="EF198">
        <v>100</v>
      </c>
      <c r="EG198">
        <v>0</v>
      </c>
      <c r="EH198">
        <v>0</v>
      </c>
      <c r="EI198">
        <v>0</v>
      </c>
      <c r="EJ198">
        <v>0</v>
      </c>
      <c r="EK198">
        <v>50</v>
      </c>
      <c r="EL198">
        <v>0</v>
      </c>
      <c r="EM198">
        <v>0</v>
      </c>
      <c r="EN198">
        <v>50</v>
      </c>
      <c r="EO198">
        <v>50</v>
      </c>
      <c r="EP198">
        <v>0</v>
      </c>
      <c r="EQ198">
        <v>0</v>
      </c>
      <c r="ER198">
        <v>50</v>
      </c>
      <c r="ES198">
        <v>0</v>
      </c>
      <c r="ET198">
        <v>0</v>
      </c>
      <c r="EU198">
        <v>0</v>
      </c>
      <c r="EV198">
        <v>50</v>
      </c>
      <c r="EW198">
        <v>100</v>
      </c>
      <c r="EX198">
        <v>50</v>
      </c>
      <c r="EY198">
        <v>50</v>
      </c>
      <c r="EZ198">
        <v>100</v>
      </c>
      <c r="FA198">
        <v>50</v>
      </c>
      <c r="FB198">
        <v>0</v>
      </c>
      <c r="FC198">
        <v>50</v>
      </c>
      <c r="FD198">
        <v>0</v>
      </c>
      <c r="FE198">
        <v>50</v>
      </c>
      <c r="FF198">
        <v>50</v>
      </c>
      <c r="FG198">
        <v>50</v>
      </c>
      <c r="FH198">
        <v>50</v>
      </c>
      <c r="FI198">
        <v>0</v>
      </c>
      <c r="FJ198">
        <v>100</v>
      </c>
      <c r="FK198">
        <v>0</v>
      </c>
      <c r="FL198">
        <v>0</v>
      </c>
      <c r="FM198">
        <v>0</v>
      </c>
      <c r="FN198">
        <v>50</v>
      </c>
      <c r="FO198">
        <v>0</v>
      </c>
      <c r="FP198">
        <v>0</v>
      </c>
      <c r="FQ198">
        <v>50</v>
      </c>
      <c r="FR198">
        <v>0</v>
      </c>
      <c r="FS198">
        <v>0</v>
      </c>
      <c r="FT198">
        <v>50</v>
      </c>
      <c r="FU198">
        <v>50</v>
      </c>
      <c r="FV198">
        <v>0</v>
      </c>
      <c r="FW198">
        <v>50</v>
      </c>
      <c r="FX198">
        <v>0</v>
      </c>
      <c r="FY198">
        <v>0</v>
      </c>
      <c r="FZ198">
        <v>50</v>
      </c>
      <c r="GA198">
        <v>0</v>
      </c>
      <c r="GB198">
        <v>50</v>
      </c>
      <c r="GC198">
        <v>0</v>
      </c>
      <c r="GD198">
        <v>100</v>
      </c>
      <c r="GE198">
        <v>50</v>
      </c>
      <c r="GF198">
        <v>50</v>
      </c>
      <c r="GG198">
        <v>50</v>
      </c>
      <c r="GH198">
        <v>100</v>
      </c>
      <c r="GI198">
        <v>0</v>
      </c>
      <c r="GJ198">
        <v>0</v>
      </c>
      <c r="GK198">
        <v>0</v>
      </c>
      <c r="GL198">
        <v>0</v>
      </c>
      <c r="GM198">
        <v>100</v>
      </c>
      <c r="GN198">
        <v>0</v>
      </c>
      <c r="GO198">
        <v>50</v>
      </c>
      <c r="GP198">
        <v>50</v>
      </c>
    </row>
    <row r="199" spans="1:198" x14ac:dyDescent="0.45">
      <c r="A199" t="s">
        <v>1434</v>
      </c>
      <c r="B199">
        <v>0.5</v>
      </c>
      <c r="C199">
        <v>1</v>
      </c>
      <c r="D199">
        <v>100</v>
      </c>
      <c r="E199">
        <v>100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100</v>
      </c>
      <c r="L199">
        <v>100</v>
      </c>
      <c r="M199">
        <v>0</v>
      </c>
      <c r="N199">
        <v>0</v>
      </c>
      <c r="O199">
        <v>0</v>
      </c>
      <c r="P199">
        <v>100</v>
      </c>
      <c r="Q199">
        <v>100</v>
      </c>
      <c r="R199">
        <v>0</v>
      </c>
      <c r="S199">
        <v>0</v>
      </c>
      <c r="T199">
        <v>100</v>
      </c>
      <c r="U199">
        <v>0</v>
      </c>
      <c r="V199">
        <v>100</v>
      </c>
      <c r="W199">
        <v>100</v>
      </c>
      <c r="X199">
        <v>0</v>
      </c>
      <c r="Y199">
        <v>0</v>
      </c>
      <c r="Z199">
        <v>100</v>
      </c>
      <c r="AA199">
        <v>0</v>
      </c>
      <c r="AB199">
        <v>0</v>
      </c>
      <c r="AC199">
        <v>0</v>
      </c>
      <c r="AD199">
        <v>100</v>
      </c>
      <c r="AE199">
        <v>100</v>
      </c>
      <c r="AF199">
        <v>0</v>
      </c>
      <c r="AG199">
        <v>100</v>
      </c>
      <c r="AH199">
        <v>100</v>
      </c>
      <c r="AI199">
        <v>0</v>
      </c>
      <c r="AJ199">
        <v>100</v>
      </c>
      <c r="AK199">
        <v>100</v>
      </c>
      <c r="AL199">
        <v>0</v>
      </c>
      <c r="AM199">
        <v>0</v>
      </c>
      <c r="AN199">
        <v>0</v>
      </c>
      <c r="AO199">
        <v>100</v>
      </c>
      <c r="AP199">
        <v>0</v>
      </c>
      <c r="AQ199">
        <v>100</v>
      </c>
      <c r="AR199">
        <v>0</v>
      </c>
      <c r="AS199">
        <v>0</v>
      </c>
      <c r="AT199">
        <v>100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100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100</v>
      </c>
      <c r="BH199">
        <v>0</v>
      </c>
      <c r="BI199">
        <v>100</v>
      </c>
      <c r="BJ199">
        <v>100</v>
      </c>
      <c r="BK199">
        <v>0</v>
      </c>
      <c r="BL199">
        <v>100</v>
      </c>
      <c r="BM199">
        <v>0</v>
      </c>
      <c r="BN199">
        <v>0</v>
      </c>
      <c r="BO199">
        <v>100</v>
      </c>
      <c r="BP199">
        <v>100</v>
      </c>
      <c r="BQ199">
        <v>0</v>
      </c>
      <c r="BR199">
        <v>100</v>
      </c>
      <c r="BS199">
        <v>0</v>
      </c>
      <c r="BT199">
        <v>0</v>
      </c>
      <c r="BU199">
        <v>0</v>
      </c>
      <c r="BV199">
        <v>100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100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100</v>
      </c>
      <c r="CL199">
        <v>100</v>
      </c>
      <c r="CM199">
        <v>0</v>
      </c>
      <c r="CN199">
        <v>100</v>
      </c>
      <c r="CO199">
        <v>0</v>
      </c>
      <c r="CP199">
        <v>100</v>
      </c>
      <c r="CQ199">
        <v>100</v>
      </c>
      <c r="CR199">
        <v>100</v>
      </c>
      <c r="CS199">
        <v>100</v>
      </c>
      <c r="CT199">
        <v>100</v>
      </c>
      <c r="CU199">
        <v>100</v>
      </c>
      <c r="CV199">
        <v>100</v>
      </c>
      <c r="CW199">
        <v>100</v>
      </c>
      <c r="CX199">
        <v>100</v>
      </c>
      <c r="CY199">
        <v>100</v>
      </c>
      <c r="CZ199">
        <v>0</v>
      </c>
      <c r="DA199">
        <v>100</v>
      </c>
      <c r="DB199">
        <v>0</v>
      </c>
      <c r="DC199">
        <v>0</v>
      </c>
      <c r="DD199">
        <v>100</v>
      </c>
      <c r="DE199">
        <v>100</v>
      </c>
      <c r="DF199">
        <v>0</v>
      </c>
      <c r="DG199">
        <v>0</v>
      </c>
      <c r="DH199">
        <v>100</v>
      </c>
      <c r="DI199">
        <v>0</v>
      </c>
      <c r="DJ199">
        <v>0</v>
      </c>
      <c r="DK199">
        <v>100</v>
      </c>
      <c r="DL199">
        <v>100</v>
      </c>
      <c r="DM199">
        <v>0</v>
      </c>
      <c r="DN199">
        <v>100</v>
      </c>
      <c r="DO199">
        <v>0</v>
      </c>
      <c r="DP199">
        <v>100</v>
      </c>
      <c r="DQ199">
        <v>100</v>
      </c>
      <c r="DR199">
        <v>100</v>
      </c>
      <c r="DS199">
        <v>100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100</v>
      </c>
      <c r="DZ199">
        <v>100</v>
      </c>
      <c r="EA199">
        <v>0</v>
      </c>
      <c r="EB199">
        <v>0</v>
      </c>
      <c r="EC199">
        <v>0</v>
      </c>
      <c r="ED199">
        <v>0</v>
      </c>
      <c r="EE199">
        <v>100</v>
      </c>
      <c r="EF199">
        <v>100</v>
      </c>
      <c r="EG199">
        <v>0</v>
      </c>
      <c r="EH199">
        <v>0</v>
      </c>
      <c r="EI199">
        <v>0</v>
      </c>
      <c r="EJ199">
        <v>0</v>
      </c>
      <c r="EK199">
        <v>100</v>
      </c>
      <c r="EL199">
        <v>0</v>
      </c>
      <c r="EM199">
        <v>0</v>
      </c>
      <c r="EN199">
        <v>100</v>
      </c>
      <c r="EO199">
        <v>100</v>
      </c>
      <c r="EP199">
        <v>0</v>
      </c>
      <c r="EQ199">
        <v>0</v>
      </c>
      <c r="ER199">
        <v>100</v>
      </c>
      <c r="ES199">
        <v>0</v>
      </c>
      <c r="ET199">
        <v>0</v>
      </c>
      <c r="EU199">
        <v>0</v>
      </c>
      <c r="EV199">
        <v>100</v>
      </c>
      <c r="EW199">
        <v>100</v>
      </c>
      <c r="EX199">
        <v>100</v>
      </c>
      <c r="EY199">
        <v>100</v>
      </c>
      <c r="EZ199">
        <v>100</v>
      </c>
      <c r="FA199">
        <v>100</v>
      </c>
      <c r="FB199">
        <v>0</v>
      </c>
      <c r="FC199">
        <v>100</v>
      </c>
      <c r="FD199">
        <v>0</v>
      </c>
      <c r="FE199">
        <v>100</v>
      </c>
      <c r="FF199">
        <v>100</v>
      </c>
      <c r="FG199">
        <v>100</v>
      </c>
      <c r="FH199">
        <v>100</v>
      </c>
      <c r="FI199">
        <v>0</v>
      </c>
      <c r="FJ199">
        <v>100</v>
      </c>
      <c r="FK199">
        <v>0</v>
      </c>
      <c r="FL199">
        <v>0</v>
      </c>
      <c r="FM199">
        <v>0</v>
      </c>
      <c r="FN199">
        <v>100</v>
      </c>
      <c r="FO199">
        <v>0</v>
      </c>
      <c r="FP199">
        <v>0</v>
      </c>
      <c r="FQ199">
        <v>100</v>
      </c>
      <c r="FR199">
        <v>0</v>
      </c>
      <c r="FS199">
        <v>0</v>
      </c>
      <c r="FT199">
        <v>100</v>
      </c>
      <c r="FU199">
        <v>100</v>
      </c>
      <c r="FV199">
        <v>0</v>
      </c>
      <c r="FW199">
        <v>100</v>
      </c>
      <c r="FX199">
        <v>0</v>
      </c>
      <c r="FY199">
        <v>0</v>
      </c>
      <c r="FZ199">
        <v>100</v>
      </c>
      <c r="GA199">
        <v>0</v>
      </c>
      <c r="GB199">
        <v>100</v>
      </c>
      <c r="GC199">
        <v>0</v>
      </c>
      <c r="GD199">
        <v>100</v>
      </c>
      <c r="GE199">
        <v>100</v>
      </c>
      <c r="GF199">
        <v>100</v>
      </c>
      <c r="GG199">
        <v>100</v>
      </c>
      <c r="GH199">
        <v>100</v>
      </c>
      <c r="GI199">
        <v>0</v>
      </c>
      <c r="GJ199">
        <v>0</v>
      </c>
      <c r="GK199">
        <v>0</v>
      </c>
      <c r="GL199">
        <v>0</v>
      </c>
      <c r="GM199">
        <v>100</v>
      </c>
      <c r="GN199">
        <v>0</v>
      </c>
      <c r="GO199">
        <v>100</v>
      </c>
      <c r="GP199">
        <v>100</v>
      </c>
    </row>
    <row r="200" spans="1:198" x14ac:dyDescent="0.45">
      <c r="A200" t="s">
        <v>1435</v>
      </c>
      <c r="B200">
        <v>0.5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100</v>
      </c>
      <c r="M200">
        <v>0</v>
      </c>
      <c r="N200">
        <v>0</v>
      </c>
      <c r="O200">
        <v>0</v>
      </c>
      <c r="P200">
        <v>0</v>
      </c>
      <c r="Q200">
        <v>100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100</v>
      </c>
      <c r="AH200">
        <v>100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100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100</v>
      </c>
      <c r="BH200">
        <v>0</v>
      </c>
      <c r="BI200">
        <v>0</v>
      </c>
      <c r="BJ200">
        <v>100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100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100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100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100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100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100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100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100</v>
      </c>
      <c r="EX200">
        <v>0</v>
      </c>
      <c r="EY200">
        <v>0</v>
      </c>
      <c r="EZ200">
        <v>100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100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100</v>
      </c>
      <c r="GE200">
        <v>0</v>
      </c>
      <c r="GF200">
        <v>0</v>
      </c>
      <c r="GG200">
        <v>0</v>
      </c>
      <c r="GH200">
        <v>100</v>
      </c>
      <c r="GI200">
        <v>0</v>
      </c>
      <c r="GJ200">
        <v>0</v>
      </c>
      <c r="GK200">
        <v>0</v>
      </c>
      <c r="GL200">
        <v>0</v>
      </c>
      <c r="GM200">
        <v>100</v>
      </c>
      <c r="GN200">
        <v>0</v>
      </c>
      <c r="GO200">
        <v>0</v>
      </c>
      <c r="GP200">
        <v>0</v>
      </c>
    </row>
    <row r="201" spans="1:198" x14ac:dyDescent="0.45">
      <c r="A201" t="s">
        <v>1436</v>
      </c>
      <c r="B201">
        <v>0.5</v>
      </c>
      <c r="C201" t="s">
        <v>200</v>
      </c>
      <c r="D201">
        <v>50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50</v>
      </c>
      <c r="K201">
        <v>0</v>
      </c>
      <c r="L201">
        <v>50</v>
      </c>
      <c r="M201">
        <v>0</v>
      </c>
      <c r="N201">
        <v>0</v>
      </c>
      <c r="O201">
        <v>0</v>
      </c>
      <c r="P201">
        <v>0</v>
      </c>
      <c r="Q201">
        <v>50</v>
      </c>
      <c r="R201">
        <v>0</v>
      </c>
      <c r="S201">
        <v>0</v>
      </c>
      <c r="T201">
        <v>0</v>
      </c>
      <c r="U201">
        <v>0</v>
      </c>
      <c r="V201">
        <v>100</v>
      </c>
      <c r="W201">
        <v>0</v>
      </c>
      <c r="X201">
        <v>50</v>
      </c>
      <c r="Y201">
        <v>0</v>
      </c>
      <c r="Z201">
        <v>0</v>
      </c>
      <c r="AA201">
        <v>50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50</v>
      </c>
      <c r="AJ201">
        <v>0</v>
      </c>
      <c r="AK201">
        <v>50</v>
      </c>
      <c r="AL201">
        <v>0</v>
      </c>
      <c r="AM201">
        <v>0</v>
      </c>
      <c r="AN201">
        <v>100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50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100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50</v>
      </c>
      <c r="BX201">
        <v>0</v>
      </c>
      <c r="BY201">
        <v>0</v>
      </c>
      <c r="BZ201">
        <v>0</v>
      </c>
      <c r="CA201">
        <v>0</v>
      </c>
      <c r="CB201">
        <v>50</v>
      </c>
      <c r="CC201">
        <v>50</v>
      </c>
      <c r="CD201">
        <v>0</v>
      </c>
      <c r="CE201">
        <v>0</v>
      </c>
      <c r="CF201">
        <v>0</v>
      </c>
      <c r="CG201">
        <v>0</v>
      </c>
      <c r="CH201">
        <v>50</v>
      </c>
      <c r="CI201">
        <v>0</v>
      </c>
      <c r="CJ201">
        <v>0</v>
      </c>
      <c r="CK201">
        <v>50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100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50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100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50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50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50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50</v>
      </c>
      <c r="GJ201">
        <v>0</v>
      </c>
      <c r="GK201">
        <v>50</v>
      </c>
      <c r="GL201">
        <v>0</v>
      </c>
      <c r="GM201">
        <v>0</v>
      </c>
      <c r="GN201">
        <v>0</v>
      </c>
      <c r="GO201">
        <v>0</v>
      </c>
      <c r="GP201">
        <v>0</v>
      </c>
    </row>
    <row r="202" spans="1:198" x14ac:dyDescent="0.45">
      <c r="A202" t="s">
        <v>1437</v>
      </c>
      <c r="B202">
        <v>0.5</v>
      </c>
      <c r="C202">
        <v>1</v>
      </c>
      <c r="D202">
        <v>100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100</v>
      </c>
      <c r="K202">
        <v>0</v>
      </c>
      <c r="L202">
        <v>100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100</v>
      </c>
      <c r="W202">
        <v>0</v>
      </c>
      <c r="X202">
        <v>100</v>
      </c>
      <c r="Y202">
        <v>0</v>
      </c>
      <c r="Z202">
        <v>0</v>
      </c>
      <c r="AA202">
        <v>100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100</v>
      </c>
      <c r="AJ202">
        <v>0</v>
      </c>
      <c r="AK202">
        <v>0</v>
      </c>
      <c r="AL202">
        <v>0</v>
      </c>
      <c r="AM202">
        <v>0</v>
      </c>
      <c r="AN202">
        <v>100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100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100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100</v>
      </c>
      <c r="BX202">
        <v>0</v>
      </c>
      <c r="BY202">
        <v>0</v>
      </c>
      <c r="BZ202">
        <v>0</v>
      </c>
      <c r="CA202">
        <v>0</v>
      </c>
      <c r="CB202">
        <v>100</v>
      </c>
      <c r="CC202">
        <v>100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100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100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100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100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100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100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100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0</v>
      </c>
    </row>
    <row r="203" spans="1:198" x14ac:dyDescent="0.45">
      <c r="A203" t="s">
        <v>1438</v>
      </c>
      <c r="B203">
        <v>0.5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100</v>
      </c>
      <c r="R203">
        <v>0</v>
      </c>
      <c r="S203">
        <v>0</v>
      </c>
      <c r="T203">
        <v>0</v>
      </c>
      <c r="U203">
        <v>0</v>
      </c>
      <c r="V203">
        <v>100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100</v>
      </c>
      <c r="AL203">
        <v>0</v>
      </c>
      <c r="AM203">
        <v>0</v>
      </c>
      <c r="AN203">
        <v>100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100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100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100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100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100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100</v>
      </c>
      <c r="GL203">
        <v>0</v>
      </c>
      <c r="GM203">
        <v>0</v>
      </c>
      <c r="GN203">
        <v>0</v>
      </c>
      <c r="GO203">
        <v>0</v>
      </c>
      <c r="GP203">
        <v>0</v>
      </c>
    </row>
    <row r="204" spans="1:198" x14ac:dyDescent="0.45">
      <c r="A204" t="s">
        <v>1439</v>
      </c>
      <c r="B204">
        <v>0.19662921348314605</v>
      </c>
      <c r="C204" t="s">
        <v>200</v>
      </c>
      <c r="D204">
        <v>50</v>
      </c>
      <c r="E204">
        <v>33.299999999999997</v>
      </c>
      <c r="F204">
        <v>16.7</v>
      </c>
      <c r="G204">
        <v>0</v>
      </c>
      <c r="H204">
        <v>50</v>
      </c>
      <c r="I204">
        <v>33.299999999999997</v>
      </c>
      <c r="J204">
        <v>50</v>
      </c>
      <c r="K204">
        <v>16.7</v>
      </c>
      <c r="L204">
        <v>33.299999999999997</v>
      </c>
      <c r="M204">
        <v>16.7</v>
      </c>
      <c r="N204">
        <v>16.7</v>
      </c>
      <c r="O204">
        <v>33.299999999999997</v>
      </c>
      <c r="P204">
        <v>0</v>
      </c>
      <c r="Q204">
        <v>50</v>
      </c>
      <c r="R204">
        <v>33.299999999999997</v>
      </c>
      <c r="S204">
        <v>0</v>
      </c>
      <c r="T204">
        <v>33.299999999999997</v>
      </c>
      <c r="U204">
        <v>50</v>
      </c>
      <c r="V204">
        <v>50</v>
      </c>
      <c r="W204">
        <v>50</v>
      </c>
      <c r="X204">
        <v>16.7</v>
      </c>
      <c r="Y204">
        <v>16.7</v>
      </c>
      <c r="Z204">
        <v>50</v>
      </c>
      <c r="AA204">
        <v>16.7</v>
      </c>
      <c r="AB204">
        <v>0</v>
      </c>
      <c r="AC204">
        <v>16.7</v>
      </c>
      <c r="AD204">
        <v>50</v>
      </c>
      <c r="AE204">
        <v>50</v>
      </c>
      <c r="AF204">
        <v>50</v>
      </c>
      <c r="AG204">
        <v>66.7</v>
      </c>
      <c r="AH204">
        <v>50</v>
      </c>
      <c r="AI204">
        <v>33.299999999999997</v>
      </c>
      <c r="AJ204">
        <v>50</v>
      </c>
      <c r="AK204">
        <v>50</v>
      </c>
      <c r="AL204">
        <v>16.7</v>
      </c>
      <c r="AM204">
        <v>16.7</v>
      </c>
      <c r="AN204">
        <v>16.7</v>
      </c>
      <c r="AO204">
        <v>50</v>
      </c>
      <c r="AP204">
        <v>50</v>
      </c>
      <c r="AQ204">
        <v>50</v>
      </c>
      <c r="AR204">
        <v>0</v>
      </c>
      <c r="AS204">
        <v>16.7</v>
      </c>
      <c r="AT204">
        <v>50</v>
      </c>
      <c r="AU204">
        <v>0</v>
      </c>
      <c r="AV204">
        <v>33.299999999999997</v>
      </c>
      <c r="AW204">
        <v>0</v>
      </c>
      <c r="AX204">
        <v>50</v>
      </c>
      <c r="AY204">
        <v>66.7</v>
      </c>
      <c r="AZ204">
        <v>50</v>
      </c>
      <c r="BA204">
        <v>50</v>
      </c>
      <c r="BB204">
        <v>50</v>
      </c>
      <c r="BC204">
        <v>50</v>
      </c>
      <c r="BD204">
        <v>33.299999999999997</v>
      </c>
      <c r="BE204">
        <v>50</v>
      </c>
      <c r="BF204">
        <v>50</v>
      </c>
      <c r="BG204">
        <v>50</v>
      </c>
      <c r="BH204">
        <v>50</v>
      </c>
      <c r="BI204">
        <v>16.7</v>
      </c>
      <c r="BJ204">
        <v>50</v>
      </c>
      <c r="BK204">
        <v>16.7</v>
      </c>
      <c r="BL204">
        <v>66.7</v>
      </c>
      <c r="BM204">
        <v>16.7</v>
      </c>
      <c r="BN204">
        <v>16.7</v>
      </c>
      <c r="BO204">
        <v>50</v>
      </c>
      <c r="BP204">
        <v>50</v>
      </c>
      <c r="BQ204">
        <v>33.299999999999997</v>
      </c>
      <c r="BR204">
        <v>50</v>
      </c>
      <c r="BS204">
        <v>0</v>
      </c>
      <c r="BT204">
        <v>33.299999999999997</v>
      </c>
      <c r="BU204">
        <v>50</v>
      </c>
      <c r="BV204">
        <v>50</v>
      </c>
      <c r="BW204">
        <v>50</v>
      </c>
      <c r="BX204">
        <v>50</v>
      </c>
      <c r="BY204">
        <v>50</v>
      </c>
      <c r="BZ204">
        <v>50</v>
      </c>
      <c r="CA204">
        <v>50</v>
      </c>
      <c r="CB204">
        <v>0</v>
      </c>
      <c r="CC204">
        <v>50</v>
      </c>
      <c r="CD204">
        <v>66.7</v>
      </c>
      <c r="CE204">
        <v>16.7</v>
      </c>
      <c r="CF204">
        <v>16.7</v>
      </c>
      <c r="CG204">
        <v>16.7</v>
      </c>
      <c r="CH204">
        <v>0</v>
      </c>
      <c r="CI204">
        <v>33.299999999999997</v>
      </c>
      <c r="CJ204">
        <v>16.7</v>
      </c>
      <c r="CK204">
        <v>33.299999999999997</v>
      </c>
      <c r="CL204">
        <v>16.7</v>
      </c>
      <c r="CM204">
        <v>16.7</v>
      </c>
      <c r="CN204">
        <v>50</v>
      </c>
      <c r="CO204">
        <v>50</v>
      </c>
      <c r="CP204">
        <v>33.299999999999997</v>
      </c>
      <c r="CQ204">
        <v>50</v>
      </c>
      <c r="CR204">
        <v>50</v>
      </c>
      <c r="CS204">
        <v>0</v>
      </c>
      <c r="CT204">
        <v>16.7</v>
      </c>
      <c r="CU204">
        <v>50</v>
      </c>
      <c r="CV204">
        <v>83.3</v>
      </c>
      <c r="CW204">
        <v>16.7</v>
      </c>
      <c r="CX204">
        <v>16.7</v>
      </c>
      <c r="CY204">
        <v>50</v>
      </c>
      <c r="CZ204">
        <v>16.7</v>
      </c>
      <c r="DA204">
        <v>50</v>
      </c>
      <c r="DB204">
        <v>50</v>
      </c>
      <c r="DC204">
        <v>50</v>
      </c>
      <c r="DD204">
        <v>50</v>
      </c>
      <c r="DE204">
        <v>50</v>
      </c>
      <c r="DF204">
        <v>0</v>
      </c>
      <c r="DG204">
        <v>33.299999999999997</v>
      </c>
      <c r="DH204">
        <v>50</v>
      </c>
      <c r="DI204">
        <v>16.7</v>
      </c>
      <c r="DJ204">
        <v>50</v>
      </c>
      <c r="DK204">
        <v>50</v>
      </c>
      <c r="DL204">
        <v>50</v>
      </c>
      <c r="DM204">
        <v>16.7</v>
      </c>
      <c r="DN204">
        <v>50</v>
      </c>
      <c r="DO204">
        <v>16.7</v>
      </c>
      <c r="DP204">
        <v>16.7</v>
      </c>
      <c r="DQ204">
        <v>50</v>
      </c>
      <c r="DR204">
        <v>50</v>
      </c>
      <c r="DS204">
        <v>50</v>
      </c>
      <c r="DT204">
        <v>0</v>
      </c>
      <c r="DU204">
        <v>50</v>
      </c>
      <c r="DV204">
        <v>16.7</v>
      </c>
      <c r="DW204">
        <v>50</v>
      </c>
      <c r="DX204">
        <v>50</v>
      </c>
      <c r="DY204">
        <v>50</v>
      </c>
      <c r="DZ204">
        <v>50</v>
      </c>
      <c r="EA204">
        <v>0</v>
      </c>
      <c r="EB204">
        <v>16.7</v>
      </c>
      <c r="EC204">
        <v>16.7</v>
      </c>
      <c r="ED204">
        <v>33.299999999999997</v>
      </c>
      <c r="EE204">
        <v>16.7</v>
      </c>
      <c r="EF204">
        <v>50</v>
      </c>
      <c r="EG204">
        <v>0</v>
      </c>
      <c r="EH204">
        <v>16.7</v>
      </c>
      <c r="EI204">
        <v>50</v>
      </c>
      <c r="EJ204">
        <v>16.7</v>
      </c>
      <c r="EK204">
        <v>50</v>
      </c>
      <c r="EL204">
        <v>50</v>
      </c>
      <c r="EM204">
        <v>50</v>
      </c>
      <c r="EN204">
        <v>50</v>
      </c>
      <c r="EO204">
        <v>16.7</v>
      </c>
      <c r="EP204">
        <v>16.7</v>
      </c>
      <c r="EQ204">
        <v>50</v>
      </c>
      <c r="ER204">
        <v>50</v>
      </c>
      <c r="ES204">
        <v>33.299999999999997</v>
      </c>
      <c r="ET204">
        <v>0</v>
      </c>
      <c r="EU204">
        <v>50</v>
      </c>
      <c r="EV204">
        <v>33.299999999999997</v>
      </c>
      <c r="EW204">
        <v>50</v>
      </c>
      <c r="EX204">
        <v>16.7</v>
      </c>
      <c r="EY204">
        <v>50</v>
      </c>
      <c r="EZ204">
        <v>66.7</v>
      </c>
      <c r="FA204">
        <v>50</v>
      </c>
      <c r="FB204">
        <v>16.7</v>
      </c>
      <c r="FC204">
        <v>50</v>
      </c>
      <c r="FD204">
        <v>50</v>
      </c>
      <c r="FE204">
        <v>16.7</v>
      </c>
      <c r="FF204">
        <v>16.7</v>
      </c>
      <c r="FG204">
        <v>50</v>
      </c>
      <c r="FH204">
        <v>33.299999999999997</v>
      </c>
      <c r="FI204">
        <v>16.7</v>
      </c>
      <c r="FJ204">
        <v>50</v>
      </c>
      <c r="FK204">
        <v>33.299999999999997</v>
      </c>
      <c r="FL204">
        <v>33.299999999999997</v>
      </c>
      <c r="FM204">
        <v>50</v>
      </c>
      <c r="FN204">
        <v>50</v>
      </c>
      <c r="FO204">
        <v>16.7</v>
      </c>
      <c r="FP204">
        <v>66.7</v>
      </c>
      <c r="FQ204">
        <v>16.7</v>
      </c>
      <c r="FR204">
        <v>16.7</v>
      </c>
      <c r="FS204">
        <v>50</v>
      </c>
      <c r="FT204">
        <v>50</v>
      </c>
      <c r="FU204">
        <v>50</v>
      </c>
      <c r="FV204">
        <v>50</v>
      </c>
      <c r="FW204">
        <v>50</v>
      </c>
      <c r="FX204">
        <v>50</v>
      </c>
      <c r="FY204">
        <v>33.299999999999997</v>
      </c>
      <c r="FZ204">
        <v>16.7</v>
      </c>
      <c r="GA204">
        <v>50</v>
      </c>
      <c r="GB204">
        <v>16.7</v>
      </c>
      <c r="GC204">
        <v>33.299999999999997</v>
      </c>
      <c r="GD204">
        <v>50</v>
      </c>
      <c r="GE204">
        <v>50</v>
      </c>
      <c r="GF204">
        <v>50</v>
      </c>
      <c r="GG204">
        <v>66.7</v>
      </c>
      <c r="GH204">
        <v>66.7</v>
      </c>
      <c r="GI204">
        <v>16.7</v>
      </c>
      <c r="GJ204">
        <v>50</v>
      </c>
      <c r="GK204">
        <v>50</v>
      </c>
      <c r="GL204">
        <v>50</v>
      </c>
      <c r="GM204">
        <v>50</v>
      </c>
      <c r="GN204">
        <v>50</v>
      </c>
      <c r="GO204">
        <v>50</v>
      </c>
      <c r="GP204">
        <v>50</v>
      </c>
    </row>
    <row r="205" spans="1:198" x14ac:dyDescent="0.45">
      <c r="A205" t="s">
        <v>1440</v>
      </c>
      <c r="B205">
        <v>0.33333333333333331</v>
      </c>
      <c r="C205" t="s">
        <v>200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50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</row>
    <row r="206" spans="1:198" x14ac:dyDescent="0.45">
      <c r="A206" t="s">
        <v>1441</v>
      </c>
      <c r="B206">
        <v>0.5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100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</row>
    <row r="207" spans="1:198" x14ac:dyDescent="0.45">
      <c r="A207" t="s">
        <v>1442</v>
      </c>
      <c r="B207">
        <v>0.5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</row>
    <row r="208" spans="1:198" x14ac:dyDescent="0.45">
      <c r="A208" t="s">
        <v>1443</v>
      </c>
      <c r="B208">
        <v>0.33333333333333331</v>
      </c>
      <c r="C208" t="s">
        <v>200</v>
      </c>
      <c r="D208">
        <v>100</v>
      </c>
      <c r="E208">
        <v>100</v>
      </c>
      <c r="F208">
        <v>0</v>
      </c>
      <c r="G208">
        <v>0</v>
      </c>
      <c r="H208">
        <v>100</v>
      </c>
      <c r="I208">
        <v>100</v>
      </c>
      <c r="J208">
        <v>100</v>
      </c>
      <c r="K208">
        <v>0</v>
      </c>
      <c r="L208">
        <v>0</v>
      </c>
      <c r="M208">
        <v>0</v>
      </c>
      <c r="N208">
        <v>0</v>
      </c>
      <c r="O208">
        <v>100</v>
      </c>
      <c r="P208">
        <v>0</v>
      </c>
      <c r="Q208">
        <v>100</v>
      </c>
      <c r="R208">
        <v>100</v>
      </c>
      <c r="S208">
        <v>0</v>
      </c>
      <c r="T208">
        <v>0</v>
      </c>
      <c r="U208">
        <v>100</v>
      </c>
      <c r="V208">
        <v>100</v>
      </c>
      <c r="W208">
        <v>100</v>
      </c>
      <c r="X208">
        <v>0</v>
      </c>
      <c r="Y208">
        <v>0</v>
      </c>
      <c r="Z208">
        <v>100</v>
      </c>
      <c r="AA208">
        <v>0</v>
      </c>
      <c r="AB208">
        <v>0</v>
      </c>
      <c r="AC208">
        <v>0</v>
      </c>
      <c r="AD208">
        <v>100</v>
      </c>
      <c r="AE208">
        <v>100</v>
      </c>
      <c r="AF208">
        <v>100</v>
      </c>
      <c r="AG208">
        <v>100</v>
      </c>
      <c r="AH208">
        <v>100</v>
      </c>
      <c r="AI208">
        <v>0</v>
      </c>
      <c r="AJ208">
        <v>100</v>
      </c>
      <c r="AK208">
        <v>100</v>
      </c>
      <c r="AL208">
        <v>0</v>
      </c>
      <c r="AM208">
        <v>0</v>
      </c>
      <c r="AN208">
        <v>0</v>
      </c>
      <c r="AO208">
        <v>100</v>
      </c>
      <c r="AP208">
        <v>100</v>
      </c>
      <c r="AQ208">
        <v>100</v>
      </c>
      <c r="AR208">
        <v>0</v>
      </c>
      <c r="AS208">
        <v>0</v>
      </c>
      <c r="AT208">
        <v>100</v>
      </c>
      <c r="AU208">
        <v>0</v>
      </c>
      <c r="AV208">
        <v>0</v>
      </c>
      <c r="AW208">
        <v>0</v>
      </c>
      <c r="AX208">
        <v>100</v>
      </c>
      <c r="AY208">
        <v>100</v>
      </c>
      <c r="AZ208">
        <v>100</v>
      </c>
      <c r="BA208">
        <v>100</v>
      </c>
      <c r="BB208">
        <v>100</v>
      </c>
      <c r="BC208">
        <v>100</v>
      </c>
      <c r="BD208">
        <v>0</v>
      </c>
      <c r="BE208">
        <v>100</v>
      </c>
      <c r="BF208">
        <v>100</v>
      </c>
      <c r="BG208">
        <v>100</v>
      </c>
      <c r="BH208">
        <v>100</v>
      </c>
      <c r="BI208">
        <v>0</v>
      </c>
      <c r="BJ208">
        <v>100</v>
      </c>
      <c r="BK208">
        <v>0</v>
      </c>
      <c r="BL208">
        <v>100</v>
      </c>
      <c r="BM208">
        <v>0</v>
      </c>
      <c r="BN208">
        <v>0</v>
      </c>
      <c r="BO208">
        <v>100</v>
      </c>
      <c r="BP208">
        <v>100</v>
      </c>
      <c r="BQ208">
        <v>0</v>
      </c>
      <c r="BR208">
        <v>100</v>
      </c>
      <c r="BS208">
        <v>0</v>
      </c>
      <c r="BT208">
        <v>100</v>
      </c>
      <c r="BU208">
        <v>100</v>
      </c>
      <c r="BV208">
        <v>100</v>
      </c>
      <c r="BW208">
        <v>100</v>
      </c>
      <c r="BX208">
        <v>100</v>
      </c>
      <c r="BY208">
        <v>100</v>
      </c>
      <c r="BZ208">
        <v>100</v>
      </c>
      <c r="CA208">
        <v>100</v>
      </c>
      <c r="CB208">
        <v>0</v>
      </c>
      <c r="CC208">
        <v>100</v>
      </c>
      <c r="CD208">
        <v>100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100</v>
      </c>
      <c r="CO208">
        <v>100</v>
      </c>
      <c r="CP208">
        <v>0</v>
      </c>
      <c r="CQ208">
        <v>100</v>
      </c>
      <c r="CR208">
        <v>100</v>
      </c>
      <c r="CS208">
        <v>0</v>
      </c>
      <c r="CT208">
        <v>0</v>
      </c>
      <c r="CU208">
        <v>100</v>
      </c>
      <c r="CV208">
        <v>100</v>
      </c>
      <c r="CW208">
        <v>0</v>
      </c>
      <c r="CX208">
        <v>0</v>
      </c>
      <c r="CY208">
        <v>100</v>
      </c>
      <c r="CZ208">
        <v>0</v>
      </c>
      <c r="DA208">
        <v>100</v>
      </c>
      <c r="DB208">
        <v>100</v>
      </c>
      <c r="DC208">
        <v>100</v>
      </c>
      <c r="DD208">
        <v>100</v>
      </c>
      <c r="DE208">
        <v>100</v>
      </c>
      <c r="DF208">
        <v>0</v>
      </c>
      <c r="DG208">
        <v>100</v>
      </c>
      <c r="DH208">
        <v>100</v>
      </c>
      <c r="DI208">
        <v>0</v>
      </c>
      <c r="DJ208">
        <v>100</v>
      </c>
      <c r="DK208">
        <v>100</v>
      </c>
      <c r="DL208">
        <v>100</v>
      </c>
      <c r="DM208">
        <v>0</v>
      </c>
      <c r="DN208">
        <v>100</v>
      </c>
      <c r="DO208">
        <v>0</v>
      </c>
      <c r="DP208">
        <v>0</v>
      </c>
      <c r="DQ208">
        <v>100</v>
      </c>
      <c r="DR208">
        <v>100</v>
      </c>
      <c r="DS208">
        <v>100</v>
      </c>
      <c r="DT208">
        <v>0</v>
      </c>
      <c r="DU208">
        <v>100</v>
      </c>
      <c r="DV208">
        <v>0</v>
      </c>
      <c r="DW208">
        <v>100</v>
      </c>
      <c r="DX208">
        <v>100</v>
      </c>
      <c r="DY208">
        <v>100</v>
      </c>
      <c r="DZ208">
        <v>100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100</v>
      </c>
      <c r="EG208">
        <v>0</v>
      </c>
      <c r="EH208">
        <v>0</v>
      </c>
      <c r="EI208">
        <v>100</v>
      </c>
      <c r="EJ208">
        <v>0</v>
      </c>
      <c r="EK208">
        <v>100</v>
      </c>
      <c r="EL208">
        <v>100</v>
      </c>
      <c r="EM208">
        <v>100</v>
      </c>
      <c r="EN208">
        <v>100</v>
      </c>
      <c r="EO208">
        <v>0</v>
      </c>
      <c r="EP208">
        <v>0</v>
      </c>
      <c r="EQ208">
        <v>100</v>
      </c>
      <c r="ER208">
        <v>100</v>
      </c>
      <c r="ES208">
        <v>100</v>
      </c>
      <c r="ET208">
        <v>0</v>
      </c>
      <c r="EU208">
        <v>100</v>
      </c>
      <c r="EV208">
        <v>0</v>
      </c>
      <c r="EW208">
        <v>100</v>
      </c>
      <c r="EX208">
        <v>0</v>
      </c>
      <c r="EY208">
        <v>100</v>
      </c>
      <c r="EZ208">
        <v>100</v>
      </c>
      <c r="FA208">
        <v>100</v>
      </c>
      <c r="FB208">
        <v>0</v>
      </c>
      <c r="FC208">
        <v>100</v>
      </c>
      <c r="FD208">
        <v>100</v>
      </c>
      <c r="FE208">
        <v>0</v>
      </c>
      <c r="FF208">
        <v>0</v>
      </c>
      <c r="FG208">
        <v>100</v>
      </c>
      <c r="FH208">
        <v>100</v>
      </c>
      <c r="FI208">
        <v>0</v>
      </c>
      <c r="FJ208">
        <v>100</v>
      </c>
      <c r="FK208">
        <v>100</v>
      </c>
      <c r="FL208">
        <v>100</v>
      </c>
      <c r="FM208">
        <v>100</v>
      </c>
      <c r="FN208">
        <v>100</v>
      </c>
      <c r="FO208">
        <v>0</v>
      </c>
      <c r="FP208">
        <v>100</v>
      </c>
      <c r="FQ208">
        <v>0</v>
      </c>
      <c r="FR208">
        <v>0</v>
      </c>
      <c r="FS208">
        <v>100</v>
      </c>
      <c r="FT208">
        <v>100</v>
      </c>
      <c r="FU208">
        <v>100</v>
      </c>
      <c r="FV208">
        <v>100</v>
      </c>
      <c r="FW208">
        <v>100</v>
      </c>
      <c r="FX208">
        <v>100</v>
      </c>
      <c r="FY208">
        <v>100</v>
      </c>
      <c r="FZ208">
        <v>0</v>
      </c>
      <c r="GA208">
        <v>100</v>
      </c>
      <c r="GB208">
        <v>0</v>
      </c>
      <c r="GC208">
        <v>100</v>
      </c>
      <c r="GD208">
        <v>100</v>
      </c>
      <c r="GE208">
        <v>100</v>
      </c>
      <c r="GF208">
        <v>100</v>
      </c>
      <c r="GG208">
        <v>100</v>
      </c>
      <c r="GH208">
        <v>100</v>
      </c>
      <c r="GI208">
        <v>0</v>
      </c>
      <c r="GJ208">
        <v>100</v>
      </c>
      <c r="GK208">
        <v>100</v>
      </c>
      <c r="GL208">
        <v>100</v>
      </c>
      <c r="GM208">
        <v>100</v>
      </c>
      <c r="GN208">
        <v>100</v>
      </c>
      <c r="GO208">
        <v>100</v>
      </c>
      <c r="GP208">
        <v>100</v>
      </c>
    </row>
    <row r="209" spans="1:198" x14ac:dyDescent="0.45">
      <c r="A209" t="s">
        <v>1444</v>
      </c>
      <c r="B209">
        <v>1</v>
      </c>
      <c r="C209">
        <v>1</v>
      </c>
      <c r="D209">
        <v>100</v>
      </c>
      <c r="E209">
        <v>100</v>
      </c>
      <c r="F209">
        <v>0</v>
      </c>
      <c r="G209">
        <v>0</v>
      </c>
      <c r="H209">
        <v>100</v>
      </c>
      <c r="I209">
        <v>100</v>
      </c>
      <c r="J209">
        <v>100</v>
      </c>
      <c r="K209">
        <v>0</v>
      </c>
      <c r="L209">
        <v>0</v>
      </c>
      <c r="M209">
        <v>0</v>
      </c>
      <c r="N209">
        <v>0</v>
      </c>
      <c r="O209">
        <v>100</v>
      </c>
      <c r="P209">
        <v>0</v>
      </c>
      <c r="Q209">
        <v>100</v>
      </c>
      <c r="R209">
        <v>100</v>
      </c>
      <c r="S209">
        <v>0</v>
      </c>
      <c r="T209">
        <v>0</v>
      </c>
      <c r="U209">
        <v>100</v>
      </c>
      <c r="V209">
        <v>100</v>
      </c>
      <c r="W209">
        <v>100</v>
      </c>
      <c r="X209">
        <v>0</v>
      </c>
      <c r="Y209">
        <v>0</v>
      </c>
      <c r="Z209">
        <v>100</v>
      </c>
      <c r="AA209">
        <v>0</v>
      </c>
      <c r="AB209">
        <v>0</v>
      </c>
      <c r="AC209">
        <v>0</v>
      </c>
      <c r="AD209">
        <v>100</v>
      </c>
      <c r="AE209">
        <v>100</v>
      </c>
      <c r="AF209">
        <v>100</v>
      </c>
      <c r="AG209">
        <v>100</v>
      </c>
      <c r="AH209">
        <v>100</v>
      </c>
      <c r="AI209">
        <v>0</v>
      </c>
      <c r="AJ209">
        <v>100</v>
      </c>
      <c r="AK209">
        <v>100</v>
      </c>
      <c r="AL209">
        <v>0</v>
      </c>
      <c r="AM209">
        <v>0</v>
      </c>
      <c r="AN209">
        <v>0</v>
      </c>
      <c r="AO209">
        <v>100</v>
      </c>
      <c r="AP209">
        <v>100</v>
      </c>
      <c r="AQ209">
        <v>100</v>
      </c>
      <c r="AR209">
        <v>0</v>
      </c>
      <c r="AS209">
        <v>0</v>
      </c>
      <c r="AT209">
        <v>100</v>
      </c>
      <c r="AU209">
        <v>0</v>
      </c>
      <c r="AV209">
        <v>0</v>
      </c>
      <c r="AW209">
        <v>0</v>
      </c>
      <c r="AX209">
        <v>100</v>
      </c>
      <c r="AY209">
        <v>100</v>
      </c>
      <c r="AZ209">
        <v>100</v>
      </c>
      <c r="BA209">
        <v>100</v>
      </c>
      <c r="BB209">
        <v>100</v>
      </c>
      <c r="BC209">
        <v>100</v>
      </c>
      <c r="BD209">
        <v>0</v>
      </c>
      <c r="BE209">
        <v>100</v>
      </c>
      <c r="BF209">
        <v>100</v>
      </c>
      <c r="BG209">
        <v>100</v>
      </c>
      <c r="BH209">
        <v>100</v>
      </c>
      <c r="BI209">
        <v>0</v>
      </c>
      <c r="BJ209">
        <v>100</v>
      </c>
      <c r="BK209">
        <v>0</v>
      </c>
      <c r="BL209">
        <v>100</v>
      </c>
      <c r="BM209">
        <v>0</v>
      </c>
      <c r="BN209">
        <v>0</v>
      </c>
      <c r="BO209">
        <v>100</v>
      </c>
      <c r="BP209">
        <v>100</v>
      </c>
      <c r="BQ209">
        <v>0</v>
      </c>
      <c r="BR209">
        <v>100</v>
      </c>
      <c r="BS209">
        <v>0</v>
      </c>
      <c r="BT209">
        <v>100</v>
      </c>
      <c r="BU209">
        <v>100</v>
      </c>
      <c r="BV209">
        <v>100</v>
      </c>
      <c r="BW209">
        <v>100</v>
      </c>
      <c r="BX209">
        <v>100</v>
      </c>
      <c r="BY209">
        <v>100</v>
      </c>
      <c r="BZ209">
        <v>100</v>
      </c>
      <c r="CA209">
        <v>100</v>
      </c>
      <c r="CB209">
        <v>0</v>
      </c>
      <c r="CC209">
        <v>100</v>
      </c>
      <c r="CD209">
        <v>100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100</v>
      </c>
      <c r="CO209">
        <v>100</v>
      </c>
      <c r="CP209">
        <v>0</v>
      </c>
      <c r="CQ209">
        <v>100</v>
      </c>
      <c r="CR209">
        <v>100</v>
      </c>
      <c r="CS209">
        <v>0</v>
      </c>
      <c r="CT209">
        <v>0</v>
      </c>
      <c r="CU209">
        <v>100</v>
      </c>
      <c r="CV209">
        <v>100</v>
      </c>
      <c r="CW209">
        <v>0</v>
      </c>
      <c r="CX209">
        <v>0</v>
      </c>
      <c r="CY209">
        <v>100</v>
      </c>
      <c r="CZ209">
        <v>0</v>
      </c>
      <c r="DA209">
        <v>100</v>
      </c>
      <c r="DB209">
        <v>100</v>
      </c>
      <c r="DC209">
        <v>100</v>
      </c>
      <c r="DD209">
        <v>100</v>
      </c>
      <c r="DE209">
        <v>100</v>
      </c>
      <c r="DF209">
        <v>0</v>
      </c>
      <c r="DG209">
        <v>100</v>
      </c>
      <c r="DH209">
        <v>100</v>
      </c>
      <c r="DI209">
        <v>0</v>
      </c>
      <c r="DJ209">
        <v>100</v>
      </c>
      <c r="DK209">
        <v>100</v>
      </c>
      <c r="DL209">
        <v>100</v>
      </c>
      <c r="DM209">
        <v>0</v>
      </c>
      <c r="DN209">
        <v>100</v>
      </c>
      <c r="DO209">
        <v>0</v>
      </c>
      <c r="DP209">
        <v>0</v>
      </c>
      <c r="DQ209">
        <v>100</v>
      </c>
      <c r="DR209">
        <v>100</v>
      </c>
      <c r="DS209">
        <v>100</v>
      </c>
      <c r="DT209">
        <v>0</v>
      </c>
      <c r="DU209">
        <v>100</v>
      </c>
      <c r="DV209">
        <v>0</v>
      </c>
      <c r="DW209">
        <v>100</v>
      </c>
      <c r="DX209">
        <v>100</v>
      </c>
      <c r="DY209">
        <v>100</v>
      </c>
      <c r="DZ209">
        <v>100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100</v>
      </c>
      <c r="EG209">
        <v>0</v>
      </c>
      <c r="EH209">
        <v>0</v>
      </c>
      <c r="EI209">
        <v>100</v>
      </c>
      <c r="EJ209">
        <v>0</v>
      </c>
      <c r="EK209">
        <v>100</v>
      </c>
      <c r="EL209">
        <v>100</v>
      </c>
      <c r="EM209">
        <v>100</v>
      </c>
      <c r="EN209">
        <v>100</v>
      </c>
      <c r="EO209">
        <v>0</v>
      </c>
      <c r="EP209">
        <v>0</v>
      </c>
      <c r="EQ209">
        <v>100</v>
      </c>
      <c r="ER209">
        <v>100</v>
      </c>
      <c r="ES209">
        <v>100</v>
      </c>
      <c r="ET209">
        <v>0</v>
      </c>
      <c r="EU209">
        <v>100</v>
      </c>
      <c r="EV209">
        <v>0</v>
      </c>
      <c r="EW209">
        <v>100</v>
      </c>
      <c r="EX209">
        <v>0</v>
      </c>
      <c r="EY209">
        <v>100</v>
      </c>
      <c r="EZ209">
        <v>100</v>
      </c>
      <c r="FA209">
        <v>100</v>
      </c>
      <c r="FB209">
        <v>0</v>
      </c>
      <c r="FC209">
        <v>100</v>
      </c>
      <c r="FD209">
        <v>100</v>
      </c>
      <c r="FE209">
        <v>0</v>
      </c>
      <c r="FF209">
        <v>0</v>
      </c>
      <c r="FG209">
        <v>100</v>
      </c>
      <c r="FH209">
        <v>100</v>
      </c>
      <c r="FI209">
        <v>0</v>
      </c>
      <c r="FJ209">
        <v>100</v>
      </c>
      <c r="FK209">
        <v>100</v>
      </c>
      <c r="FL209">
        <v>100</v>
      </c>
      <c r="FM209">
        <v>100</v>
      </c>
      <c r="FN209">
        <v>100</v>
      </c>
      <c r="FO209">
        <v>0</v>
      </c>
      <c r="FP209">
        <v>100</v>
      </c>
      <c r="FQ209">
        <v>0</v>
      </c>
      <c r="FR209">
        <v>0</v>
      </c>
      <c r="FS209">
        <v>100</v>
      </c>
      <c r="FT209">
        <v>100</v>
      </c>
      <c r="FU209">
        <v>100</v>
      </c>
      <c r="FV209">
        <v>100</v>
      </c>
      <c r="FW209">
        <v>100</v>
      </c>
      <c r="FX209">
        <v>100</v>
      </c>
      <c r="FY209">
        <v>100</v>
      </c>
      <c r="FZ209">
        <v>0</v>
      </c>
      <c r="GA209">
        <v>100</v>
      </c>
      <c r="GB209">
        <v>0</v>
      </c>
      <c r="GC209">
        <v>100</v>
      </c>
      <c r="GD209">
        <v>100</v>
      </c>
      <c r="GE209">
        <v>100</v>
      </c>
      <c r="GF209">
        <v>100</v>
      </c>
      <c r="GG209">
        <v>100</v>
      </c>
      <c r="GH209">
        <v>100</v>
      </c>
      <c r="GI209">
        <v>0</v>
      </c>
      <c r="GJ209">
        <v>100</v>
      </c>
      <c r="GK209">
        <v>100</v>
      </c>
      <c r="GL209">
        <v>100</v>
      </c>
      <c r="GM209">
        <v>100</v>
      </c>
      <c r="GN209">
        <v>100</v>
      </c>
      <c r="GO209">
        <v>100</v>
      </c>
      <c r="GP209">
        <v>100</v>
      </c>
    </row>
    <row r="210" spans="1:198" x14ac:dyDescent="0.45">
      <c r="A210" t="s">
        <v>1445</v>
      </c>
      <c r="B210">
        <v>0.33333333333333331</v>
      </c>
      <c r="C210" t="s">
        <v>200</v>
      </c>
      <c r="D210">
        <v>50</v>
      </c>
      <c r="E210">
        <v>0</v>
      </c>
      <c r="F210">
        <v>50</v>
      </c>
      <c r="G210">
        <v>0</v>
      </c>
      <c r="H210">
        <v>50</v>
      </c>
      <c r="I210">
        <v>0</v>
      </c>
      <c r="J210">
        <v>50</v>
      </c>
      <c r="K210">
        <v>50</v>
      </c>
      <c r="L210">
        <v>100</v>
      </c>
      <c r="M210">
        <v>50</v>
      </c>
      <c r="N210">
        <v>50</v>
      </c>
      <c r="O210">
        <v>0</v>
      </c>
      <c r="P210">
        <v>0</v>
      </c>
      <c r="Q210">
        <v>50</v>
      </c>
      <c r="R210">
        <v>0</v>
      </c>
      <c r="S210">
        <v>0</v>
      </c>
      <c r="T210">
        <v>100</v>
      </c>
      <c r="U210">
        <v>50</v>
      </c>
      <c r="V210">
        <v>50</v>
      </c>
      <c r="W210">
        <v>50</v>
      </c>
      <c r="X210">
        <v>50</v>
      </c>
      <c r="Y210">
        <v>50</v>
      </c>
      <c r="Z210">
        <v>50</v>
      </c>
      <c r="AA210">
        <v>50</v>
      </c>
      <c r="AB210">
        <v>0</v>
      </c>
      <c r="AC210">
        <v>50</v>
      </c>
      <c r="AD210">
        <v>50</v>
      </c>
      <c r="AE210">
        <v>50</v>
      </c>
      <c r="AF210">
        <v>50</v>
      </c>
      <c r="AG210">
        <v>100</v>
      </c>
      <c r="AH210">
        <v>50</v>
      </c>
      <c r="AI210">
        <v>100</v>
      </c>
      <c r="AJ210">
        <v>50</v>
      </c>
      <c r="AK210">
        <v>50</v>
      </c>
      <c r="AL210">
        <v>50</v>
      </c>
      <c r="AM210">
        <v>50</v>
      </c>
      <c r="AN210">
        <v>50</v>
      </c>
      <c r="AO210">
        <v>50</v>
      </c>
      <c r="AP210">
        <v>50</v>
      </c>
      <c r="AQ210">
        <v>50</v>
      </c>
      <c r="AR210">
        <v>0</v>
      </c>
      <c r="AS210">
        <v>50</v>
      </c>
      <c r="AT210">
        <v>50</v>
      </c>
      <c r="AU210">
        <v>0</v>
      </c>
      <c r="AV210">
        <v>100</v>
      </c>
      <c r="AW210">
        <v>0</v>
      </c>
      <c r="AX210">
        <v>50</v>
      </c>
      <c r="AY210">
        <v>100</v>
      </c>
      <c r="AZ210">
        <v>50</v>
      </c>
      <c r="BA210">
        <v>50</v>
      </c>
      <c r="BB210">
        <v>50</v>
      </c>
      <c r="BC210">
        <v>50</v>
      </c>
      <c r="BD210">
        <v>100</v>
      </c>
      <c r="BE210">
        <v>50</v>
      </c>
      <c r="BF210">
        <v>50</v>
      </c>
      <c r="BG210">
        <v>50</v>
      </c>
      <c r="BH210">
        <v>50</v>
      </c>
      <c r="BI210">
        <v>50</v>
      </c>
      <c r="BJ210">
        <v>50</v>
      </c>
      <c r="BK210">
        <v>50</v>
      </c>
      <c r="BL210">
        <v>100</v>
      </c>
      <c r="BM210">
        <v>50</v>
      </c>
      <c r="BN210">
        <v>50</v>
      </c>
      <c r="BO210">
        <v>50</v>
      </c>
      <c r="BP210">
        <v>50</v>
      </c>
      <c r="BQ210">
        <v>100</v>
      </c>
      <c r="BR210">
        <v>50</v>
      </c>
      <c r="BS210">
        <v>0</v>
      </c>
      <c r="BT210">
        <v>0</v>
      </c>
      <c r="BU210">
        <v>50</v>
      </c>
      <c r="BV210">
        <v>50</v>
      </c>
      <c r="BW210">
        <v>50</v>
      </c>
      <c r="BX210">
        <v>50</v>
      </c>
      <c r="BY210">
        <v>50</v>
      </c>
      <c r="BZ210">
        <v>50</v>
      </c>
      <c r="CA210">
        <v>50</v>
      </c>
      <c r="CB210">
        <v>0</v>
      </c>
      <c r="CC210">
        <v>50</v>
      </c>
      <c r="CD210">
        <v>100</v>
      </c>
      <c r="CE210">
        <v>50</v>
      </c>
      <c r="CF210">
        <v>50</v>
      </c>
      <c r="CG210">
        <v>50</v>
      </c>
      <c r="CH210">
        <v>0</v>
      </c>
      <c r="CI210">
        <v>100</v>
      </c>
      <c r="CJ210">
        <v>50</v>
      </c>
      <c r="CK210">
        <v>100</v>
      </c>
      <c r="CL210">
        <v>50</v>
      </c>
      <c r="CM210">
        <v>50</v>
      </c>
      <c r="CN210">
        <v>50</v>
      </c>
      <c r="CO210">
        <v>50</v>
      </c>
      <c r="CP210">
        <v>100</v>
      </c>
      <c r="CQ210">
        <v>50</v>
      </c>
      <c r="CR210">
        <v>50</v>
      </c>
      <c r="CS210">
        <v>0</v>
      </c>
      <c r="CT210">
        <v>50</v>
      </c>
      <c r="CU210">
        <v>50</v>
      </c>
      <c r="CV210">
        <v>100</v>
      </c>
      <c r="CW210">
        <v>50</v>
      </c>
      <c r="CX210">
        <v>50</v>
      </c>
      <c r="CY210">
        <v>50</v>
      </c>
      <c r="CZ210">
        <v>50</v>
      </c>
      <c r="DA210">
        <v>50</v>
      </c>
      <c r="DB210">
        <v>50</v>
      </c>
      <c r="DC210">
        <v>50</v>
      </c>
      <c r="DD210">
        <v>50</v>
      </c>
      <c r="DE210">
        <v>50</v>
      </c>
      <c r="DF210">
        <v>0</v>
      </c>
      <c r="DG210">
        <v>0</v>
      </c>
      <c r="DH210">
        <v>50</v>
      </c>
      <c r="DI210">
        <v>50</v>
      </c>
      <c r="DJ210">
        <v>50</v>
      </c>
      <c r="DK210">
        <v>50</v>
      </c>
      <c r="DL210">
        <v>50</v>
      </c>
      <c r="DM210">
        <v>50</v>
      </c>
      <c r="DN210">
        <v>50</v>
      </c>
      <c r="DO210">
        <v>50</v>
      </c>
      <c r="DP210">
        <v>50</v>
      </c>
      <c r="DQ210">
        <v>50</v>
      </c>
      <c r="DR210">
        <v>50</v>
      </c>
      <c r="DS210">
        <v>50</v>
      </c>
      <c r="DT210">
        <v>0</v>
      </c>
      <c r="DU210">
        <v>50</v>
      </c>
      <c r="DV210">
        <v>50</v>
      </c>
      <c r="DW210">
        <v>50</v>
      </c>
      <c r="DX210">
        <v>50</v>
      </c>
      <c r="DY210">
        <v>50</v>
      </c>
      <c r="DZ210">
        <v>50</v>
      </c>
      <c r="EA210">
        <v>0</v>
      </c>
      <c r="EB210">
        <v>50</v>
      </c>
      <c r="EC210">
        <v>50</v>
      </c>
      <c r="ED210">
        <v>100</v>
      </c>
      <c r="EE210">
        <v>50</v>
      </c>
      <c r="EF210">
        <v>50</v>
      </c>
      <c r="EG210">
        <v>0</v>
      </c>
      <c r="EH210">
        <v>50</v>
      </c>
      <c r="EI210">
        <v>50</v>
      </c>
      <c r="EJ210">
        <v>50</v>
      </c>
      <c r="EK210">
        <v>50</v>
      </c>
      <c r="EL210">
        <v>50</v>
      </c>
      <c r="EM210">
        <v>50</v>
      </c>
      <c r="EN210">
        <v>50</v>
      </c>
      <c r="EO210">
        <v>50</v>
      </c>
      <c r="EP210">
        <v>50</v>
      </c>
      <c r="EQ210">
        <v>50</v>
      </c>
      <c r="ER210">
        <v>50</v>
      </c>
      <c r="ES210">
        <v>0</v>
      </c>
      <c r="ET210">
        <v>0</v>
      </c>
      <c r="EU210">
        <v>50</v>
      </c>
      <c r="EV210">
        <v>100</v>
      </c>
      <c r="EW210">
        <v>50</v>
      </c>
      <c r="EX210">
        <v>50</v>
      </c>
      <c r="EY210">
        <v>50</v>
      </c>
      <c r="EZ210">
        <v>100</v>
      </c>
      <c r="FA210">
        <v>50</v>
      </c>
      <c r="FB210">
        <v>50</v>
      </c>
      <c r="FC210">
        <v>50</v>
      </c>
      <c r="FD210">
        <v>50</v>
      </c>
      <c r="FE210">
        <v>50</v>
      </c>
      <c r="FF210">
        <v>50</v>
      </c>
      <c r="FG210">
        <v>50</v>
      </c>
      <c r="FH210">
        <v>0</v>
      </c>
      <c r="FI210">
        <v>50</v>
      </c>
      <c r="FJ210">
        <v>50</v>
      </c>
      <c r="FK210">
        <v>0</v>
      </c>
      <c r="FL210">
        <v>0</v>
      </c>
      <c r="FM210">
        <v>50</v>
      </c>
      <c r="FN210">
        <v>50</v>
      </c>
      <c r="FO210">
        <v>50</v>
      </c>
      <c r="FP210">
        <v>100</v>
      </c>
      <c r="FQ210">
        <v>50</v>
      </c>
      <c r="FR210">
        <v>50</v>
      </c>
      <c r="FS210">
        <v>50</v>
      </c>
      <c r="FT210">
        <v>50</v>
      </c>
      <c r="FU210">
        <v>50</v>
      </c>
      <c r="FV210">
        <v>50</v>
      </c>
      <c r="FW210">
        <v>50</v>
      </c>
      <c r="FX210">
        <v>50</v>
      </c>
      <c r="FY210">
        <v>0</v>
      </c>
      <c r="FZ210">
        <v>50</v>
      </c>
      <c r="GA210">
        <v>50</v>
      </c>
      <c r="GB210">
        <v>50</v>
      </c>
      <c r="GC210">
        <v>0</v>
      </c>
      <c r="GD210">
        <v>50</v>
      </c>
      <c r="GE210">
        <v>50</v>
      </c>
      <c r="GF210">
        <v>50</v>
      </c>
      <c r="GG210">
        <v>100</v>
      </c>
      <c r="GH210">
        <v>100</v>
      </c>
      <c r="GI210">
        <v>50</v>
      </c>
      <c r="GJ210">
        <v>50</v>
      </c>
      <c r="GK210">
        <v>50</v>
      </c>
      <c r="GL210">
        <v>50</v>
      </c>
      <c r="GM210">
        <v>50</v>
      </c>
      <c r="GN210">
        <v>50</v>
      </c>
      <c r="GO210">
        <v>50</v>
      </c>
      <c r="GP210">
        <v>50</v>
      </c>
    </row>
    <row r="211" spans="1:198" x14ac:dyDescent="0.45">
      <c r="A211" t="s">
        <v>1446</v>
      </c>
      <c r="B211">
        <v>0.5</v>
      </c>
      <c r="C211">
        <v>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100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100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100</v>
      </c>
      <c r="AH211">
        <v>0</v>
      </c>
      <c r="AI211">
        <v>100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100</v>
      </c>
      <c r="AW211">
        <v>0</v>
      </c>
      <c r="AX211">
        <v>0</v>
      </c>
      <c r="AY211">
        <v>100</v>
      </c>
      <c r="AZ211">
        <v>0</v>
      </c>
      <c r="BA211">
        <v>0</v>
      </c>
      <c r="BB211">
        <v>0</v>
      </c>
      <c r="BC211">
        <v>0</v>
      </c>
      <c r="BD211">
        <v>100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100</v>
      </c>
      <c r="BM211">
        <v>0</v>
      </c>
      <c r="BN211">
        <v>0</v>
      </c>
      <c r="BO211">
        <v>0</v>
      </c>
      <c r="BP211">
        <v>0</v>
      </c>
      <c r="BQ211">
        <v>100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100</v>
      </c>
      <c r="CE211">
        <v>0</v>
      </c>
      <c r="CF211">
        <v>0</v>
      </c>
      <c r="CG211">
        <v>0</v>
      </c>
      <c r="CH211">
        <v>0</v>
      </c>
      <c r="CI211">
        <v>100</v>
      </c>
      <c r="CJ211">
        <v>0</v>
      </c>
      <c r="CK211">
        <v>100</v>
      </c>
      <c r="CL211">
        <v>0</v>
      </c>
      <c r="CM211">
        <v>0</v>
      </c>
      <c r="CN211">
        <v>0</v>
      </c>
      <c r="CO211">
        <v>0</v>
      </c>
      <c r="CP211">
        <v>100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100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100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100</v>
      </c>
      <c r="EW211">
        <v>0</v>
      </c>
      <c r="EX211">
        <v>0</v>
      </c>
      <c r="EY211">
        <v>0</v>
      </c>
      <c r="EZ211">
        <v>100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100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100</v>
      </c>
      <c r="GH211">
        <v>100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</row>
    <row r="212" spans="1:198" x14ac:dyDescent="0.45">
      <c r="A212" t="s">
        <v>1447</v>
      </c>
      <c r="B212">
        <v>0.5</v>
      </c>
      <c r="C212">
        <v>1</v>
      </c>
      <c r="D212">
        <v>100</v>
      </c>
      <c r="E212">
        <v>0</v>
      </c>
      <c r="F212">
        <v>100</v>
      </c>
      <c r="G212">
        <v>0</v>
      </c>
      <c r="H212">
        <v>100</v>
      </c>
      <c r="I212">
        <v>0</v>
      </c>
      <c r="J212">
        <v>100</v>
      </c>
      <c r="K212">
        <v>100</v>
      </c>
      <c r="L212">
        <v>100</v>
      </c>
      <c r="M212">
        <v>100</v>
      </c>
      <c r="N212">
        <v>100</v>
      </c>
      <c r="O212">
        <v>0</v>
      </c>
      <c r="P212">
        <v>0</v>
      </c>
      <c r="Q212">
        <v>100</v>
      </c>
      <c r="R212">
        <v>0</v>
      </c>
      <c r="S212">
        <v>0</v>
      </c>
      <c r="T212">
        <v>100</v>
      </c>
      <c r="U212">
        <v>100</v>
      </c>
      <c r="V212">
        <v>100</v>
      </c>
      <c r="W212">
        <v>100</v>
      </c>
      <c r="X212">
        <v>100</v>
      </c>
      <c r="Y212">
        <v>100</v>
      </c>
      <c r="Z212">
        <v>100</v>
      </c>
      <c r="AA212">
        <v>100</v>
      </c>
      <c r="AB212">
        <v>0</v>
      </c>
      <c r="AC212">
        <v>100</v>
      </c>
      <c r="AD212">
        <v>100</v>
      </c>
      <c r="AE212">
        <v>100</v>
      </c>
      <c r="AF212">
        <v>100</v>
      </c>
      <c r="AG212">
        <v>100</v>
      </c>
      <c r="AH212">
        <v>100</v>
      </c>
      <c r="AI212">
        <v>100</v>
      </c>
      <c r="AJ212">
        <v>100</v>
      </c>
      <c r="AK212">
        <v>100</v>
      </c>
      <c r="AL212">
        <v>100</v>
      </c>
      <c r="AM212">
        <v>100</v>
      </c>
      <c r="AN212">
        <v>100</v>
      </c>
      <c r="AO212">
        <v>100</v>
      </c>
      <c r="AP212">
        <v>100</v>
      </c>
      <c r="AQ212">
        <v>100</v>
      </c>
      <c r="AR212">
        <v>0</v>
      </c>
      <c r="AS212">
        <v>100</v>
      </c>
      <c r="AT212">
        <v>100</v>
      </c>
      <c r="AU212">
        <v>0</v>
      </c>
      <c r="AV212">
        <v>100</v>
      </c>
      <c r="AW212">
        <v>0</v>
      </c>
      <c r="AX212">
        <v>100</v>
      </c>
      <c r="AY212">
        <v>100</v>
      </c>
      <c r="AZ212">
        <v>100</v>
      </c>
      <c r="BA212">
        <v>100</v>
      </c>
      <c r="BB212">
        <v>100</v>
      </c>
      <c r="BC212">
        <v>100</v>
      </c>
      <c r="BD212">
        <v>100</v>
      </c>
      <c r="BE212">
        <v>100</v>
      </c>
      <c r="BF212">
        <v>100</v>
      </c>
      <c r="BG212">
        <v>100</v>
      </c>
      <c r="BH212">
        <v>100</v>
      </c>
      <c r="BI212">
        <v>100</v>
      </c>
      <c r="BJ212">
        <v>100</v>
      </c>
      <c r="BK212">
        <v>100</v>
      </c>
      <c r="BL212">
        <v>100</v>
      </c>
      <c r="BM212">
        <v>100</v>
      </c>
      <c r="BN212">
        <v>100</v>
      </c>
      <c r="BO212">
        <v>100</v>
      </c>
      <c r="BP212">
        <v>100</v>
      </c>
      <c r="BQ212">
        <v>100</v>
      </c>
      <c r="BR212">
        <v>100</v>
      </c>
      <c r="BS212">
        <v>0</v>
      </c>
      <c r="BT212">
        <v>0</v>
      </c>
      <c r="BU212">
        <v>100</v>
      </c>
      <c r="BV212">
        <v>100</v>
      </c>
      <c r="BW212">
        <v>100</v>
      </c>
      <c r="BX212">
        <v>100</v>
      </c>
      <c r="BY212">
        <v>100</v>
      </c>
      <c r="BZ212">
        <v>100</v>
      </c>
      <c r="CA212">
        <v>100</v>
      </c>
      <c r="CB212">
        <v>0</v>
      </c>
      <c r="CC212">
        <v>100</v>
      </c>
      <c r="CD212">
        <v>100</v>
      </c>
      <c r="CE212">
        <v>100</v>
      </c>
      <c r="CF212">
        <v>100</v>
      </c>
      <c r="CG212">
        <v>100</v>
      </c>
      <c r="CH212">
        <v>0</v>
      </c>
      <c r="CI212">
        <v>100</v>
      </c>
      <c r="CJ212">
        <v>100</v>
      </c>
      <c r="CK212">
        <v>100</v>
      </c>
      <c r="CL212">
        <v>100</v>
      </c>
      <c r="CM212">
        <v>100</v>
      </c>
      <c r="CN212">
        <v>100</v>
      </c>
      <c r="CO212">
        <v>100</v>
      </c>
      <c r="CP212">
        <v>100</v>
      </c>
      <c r="CQ212">
        <v>100</v>
      </c>
      <c r="CR212">
        <v>100</v>
      </c>
      <c r="CS212">
        <v>0</v>
      </c>
      <c r="CT212">
        <v>100</v>
      </c>
      <c r="CU212">
        <v>100</v>
      </c>
      <c r="CV212">
        <v>100</v>
      </c>
      <c r="CW212">
        <v>100</v>
      </c>
      <c r="CX212">
        <v>100</v>
      </c>
      <c r="CY212">
        <v>100</v>
      </c>
      <c r="CZ212">
        <v>100</v>
      </c>
      <c r="DA212">
        <v>100</v>
      </c>
      <c r="DB212">
        <v>100</v>
      </c>
      <c r="DC212">
        <v>100</v>
      </c>
      <c r="DD212">
        <v>100</v>
      </c>
      <c r="DE212">
        <v>100</v>
      </c>
      <c r="DF212">
        <v>0</v>
      </c>
      <c r="DG212">
        <v>0</v>
      </c>
      <c r="DH212">
        <v>100</v>
      </c>
      <c r="DI212">
        <v>100</v>
      </c>
      <c r="DJ212">
        <v>100</v>
      </c>
      <c r="DK212">
        <v>100</v>
      </c>
      <c r="DL212">
        <v>100</v>
      </c>
      <c r="DM212">
        <v>100</v>
      </c>
      <c r="DN212">
        <v>100</v>
      </c>
      <c r="DO212">
        <v>100</v>
      </c>
      <c r="DP212">
        <v>100</v>
      </c>
      <c r="DQ212">
        <v>100</v>
      </c>
      <c r="DR212">
        <v>100</v>
      </c>
      <c r="DS212">
        <v>100</v>
      </c>
      <c r="DT212">
        <v>0</v>
      </c>
      <c r="DU212">
        <v>100</v>
      </c>
      <c r="DV212">
        <v>100</v>
      </c>
      <c r="DW212">
        <v>100</v>
      </c>
      <c r="DX212">
        <v>100</v>
      </c>
      <c r="DY212">
        <v>100</v>
      </c>
      <c r="DZ212">
        <v>100</v>
      </c>
      <c r="EA212">
        <v>0</v>
      </c>
      <c r="EB212">
        <v>100</v>
      </c>
      <c r="EC212">
        <v>100</v>
      </c>
      <c r="ED212">
        <v>100</v>
      </c>
      <c r="EE212">
        <v>100</v>
      </c>
      <c r="EF212">
        <v>100</v>
      </c>
      <c r="EG212">
        <v>0</v>
      </c>
      <c r="EH212">
        <v>100</v>
      </c>
      <c r="EI212">
        <v>100</v>
      </c>
      <c r="EJ212">
        <v>100</v>
      </c>
      <c r="EK212">
        <v>100</v>
      </c>
      <c r="EL212">
        <v>100</v>
      </c>
      <c r="EM212">
        <v>100</v>
      </c>
      <c r="EN212">
        <v>100</v>
      </c>
      <c r="EO212">
        <v>100</v>
      </c>
      <c r="EP212">
        <v>100</v>
      </c>
      <c r="EQ212">
        <v>100</v>
      </c>
      <c r="ER212">
        <v>100</v>
      </c>
      <c r="ES212">
        <v>0</v>
      </c>
      <c r="ET212">
        <v>0</v>
      </c>
      <c r="EU212">
        <v>100</v>
      </c>
      <c r="EV212">
        <v>100</v>
      </c>
      <c r="EW212">
        <v>100</v>
      </c>
      <c r="EX212">
        <v>100</v>
      </c>
      <c r="EY212">
        <v>100</v>
      </c>
      <c r="EZ212">
        <v>100</v>
      </c>
      <c r="FA212">
        <v>100</v>
      </c>
      <c r="FB212">
        <v>100</v>
      </c>
      <c r="FC212">
        <v>100</v>
      </c>
      <c r="FD212">
        <v>100</v>
      </c>
      <c r="FE212">
        <v>100</v>
      </c>
      <c r="FF212">
        <v>100</v>
      </c>
      <c r="FG212">
        <v>100</v>
      </c>
      <c r="FH212">
        <v>0</v>
      </c>
      <c r="FI212">
        <v>100</v>
      </c>
      <c r="FJ212">
        <v>100</v>
      </c>
      <c r="FK212">
        <v>0</v>
      </c>
      <c r="FL212">
        <v>0</v>
      </c>
      <c r="FM212">
        <v>100</v>
      </c>
      <c r="FN212">
        <v>100</v>
      </c>
      <c r="FO212">
        <v>100</v>
      </c>
      <c r="FP212">
        <v>100</v>
      </c>
      <c r="FQ212">
        <v>100</v>
      </c>
      <c r="FR212">
        <v>100</v>
      </c>
      <c r="FS212">
        <v>100</v>
      </c>
      <c r="FT212">
        <v>100</v>
      </c>
      <c r="FU212">
        <v>100</v>
      </c>
      <c r="FV212">
        <v>100</v>
      </c>
      <c r="FW212">
        <v>100</v>
      </c>
      <c r="FX212">
        <v>100</v>
      </c>
      <c r="FY212">
        <v>0</v>
      </c>
      <c r="FZ212">
        <v>100</v>
      </c>
      <c r="GA212">
        <v>100</v>
      </c>
      <c r="GB212">
        <v>100</v>
      </c>
      <c r="GC212">
        <v>0</v>
      </c>
      <c r="GD212">
        <v>100</v>
      </c>
      <c r="GE212">
        <v>100</v>
      </c>
      <c r="GF212">
        <v>100</v>
      </c>
      <c r="GG212">
        <v>100</v>
      </c>
      <c r="GH212">
        <v>100</v>
      </c>
      <c r="GI212">
        <v>100</v>
      </c>
      <c r="GJ212">
        <v>100</v>
      </c>
      <c r="GK212">
        <v>100</v>
      </c>
      <c r="GL212">
        <v>100</v>
      </c>
      <c r="GM212">
        <v>100</v>
      </c>
      <c r="GN212">
        <v>100</v>
      </c>
      <c r="GO212">
        <v>100</v>
      </c>
      <c r="GP212">
        <v>100</v>
      </c>
    </row>
    <row r="213" spans="1:198" x14ac:dyDescent="0.45">
      <c r="A213" t="s">
        <v>1448</v>
      </c>
      <c r="B213">
        <v>0.17415730337078653</v>
      </c>
      <c r="C213" t="s">
        <v>200</v>
      </c>
      <c r="D213">
        <v>66.7</v>
      </c>
      <c r="E213">
        <v>66.7</v>
      </c>
      <c r="F213">
        <v>66.7</v>
      </c>
      <c r="G213">
        <v>66.7</v>
      </c>
      <c r="H213">
        <v>66.7</v>
      </c>
      <c r="I213">
        <v>66.7</v>
      </c>
      <c r="J213">
        <v>100</v>
      </c>
      <c r="K213">
        <v>66.7</v>
      </c>
      <c r="L213">
        <v>66.7</v>
      </c>
      <c r="M213">
        <v>66.7</v>
      </c>
      <c r="N213">
        <v>66.7</v>
      </c>
      <c r="O213">
        <v>66.7</v>
      </c>
      <c r="P213">
        <v>66.7</v>
      </c>
      <c r="Q213">
        <v>66.7</v>
      </c>
      <c r="R213">
        <v>66.7</v>
      </c>
      <c r="S213">
        <v>66.7</v>
      </c>
      <c r="T213">
        <v>66.7</v>
      </c>
      <c r="U213">
        <v>66.7</v>
      </c>
      <c r="V213">
        <v>66.7</v>
      </c>
      <c r="W213">
        <v>66.7</v>
      </c>
      <c r="X213">
        <v>66.7</v>
      </c>
      <c r="Y213">
        <v>66.7</v>
      </c>
      <c r="Z213">
        <v>66.7</v>
      </c>
      <c r="AA213">
        <v>66.7</v>
      </c>
      <c r="AB213">
        <v>66.7</v>
      </c>
      <c r="AC213">
        <v>66.7</v>
      </c>
      <c r="AD213">
        <v>66.7</v>
      </c>
      <c r="AE213">
        <v>66.7</v>
      </c>
      <c r="AF213">
        <v>66.7</v>
      </c>
      <c r="AG213">
        <v>66.7</v>
      </c>
      <c r="AH213">
        <v>66.7</v>
      </c>
      <c r="AI213">
        <v>100</v>
      </c>
      <c r="AJ213">
        <v>66.7</v>
      </c>
      <c r="AK213">
        <v>66.7</v>
      </c>
      <c r="AL213">
        <v>66.7</v>
      </c>
      <c r="AM213">
        <v>33.299999999999997</v>
      </c>
      <c r="AN213">
        <v>66.7</v>
      </c>
      <c r="AO213">
        <v>66.7</v>
      </c>
      <c r="AP213">
        <v>66.7</v>
      </c>
      <c r="AQ213">
        <v>66.7</v>
      </c>
      <c r="AR213">
        <v>66.7</v>
      </c>
      <c r="AS213">
        <v>66.7</v>
      </c>
      <c r="AT213">
        <v>66.7</v>
      </c>
      <c r="AU213">
        <v>66.7</v>
      </c>
      <c r="AV213">
        <v>66.7</v>
      </c>
      <c r="AW213">
        <v>66.7</v>
      </c>
      <c r="AX213">
        <v>66.7</v>
      </c>
      <c r="AY213">
        <v>66.7</v>
      </c>
      <c r="AZ213">
        <v>66.7</v>
      </c>
      <c r="BA213">
        <v>66.7</v>
      </c>
      <c r="BB213">
        <v>66.7</v>
      </c>
      <c r="BC213">
        <v>66.7</v>
      </c>
      <c r="BD213">
        <v>66.7</v>
      </c>
      <c r="BE213">
        <v>66.7</v>
      </c>
      <c r="BF213">
        <v>66.7</v>
      </c>
      <c r="BG213">
        <v>66.7</v>
      </c>
      <c r="BH213">
        <v>66.7</v>
      </c>
      <c r="BI213">
        <v>66.7</v>
      </c>
      <c r="BJ213">
        <v>66.7</v>
      </c>
      <c r="BK213">
        <v>66.7</v>
      </c>
      <c r="BL213">
        <v>66.7</v>
      </c>
      <c r="BM213">
        <v>100</v>
      </c>
      <c r="BN213">
        <v>66.7</v>
      </c>
      <c r="BO213">
        <v>66.7</v>
      </c>
      <c r="BP213">
        <v>66.7</v>
      </c>
      <c r="BQ213">
        <v>100</v>
      </c>
      <c r="BR213">
        <v>66.7</v>
      </c>
      <c r="BS213">
        <v>66.7</v>
      </c>
      <c r="BT213">
        <v>66.7</v>
      </c>
      <c r="BU213">
        <v>66.7</v>
      </c>
      <c r="BV213">
        <v>66.7</v>
      </c>
      <c r="BW213">
        <v>66.7</v>
      </c>
      <c r="BX213">
        <v>66.7</v>
      </c>
      <c r="BY213">
        <v>66.7</v>
      </c>
      <c r="BZ213">
        <v>66.7</v>
      </c>
      <c r="CA213">
        <v>66.7</v>
      </c>
      <c r="CB213">
        <v>66.7</v>
      </c>
      <c r="CC213">
        <v>66.7</v>
      </c>
      <c r="CD213">
        <v>66.7</v>
      </c>
      <c r="CE213">
        <v>66.7</v>
      </c>
      <c r="CF213">
        <v>66.7</v>
      </c>
      <c r="CG213">
        <v>66.7</v>
      </c>
      <c r="CH213">
        <v>66.7</v>
      </c>
      <c r="CI213">
        <v>100</v>
      </c>
      <c r="CJ213">
        <v>66.7</v>
      </c>
      <c r="CK213">
        <v>100</v>
      </c>
      <c r="CL213">
        <v>66.7</v>
      </c>
      <c r="CM213">
        <v>66.7</v>
      </c>
      <c r="CN213">
        <v>66.7</v>
      </c>
      <c r="CO213">
        <v>66.7</v>
      </c>
      <c r="CP213">
        <v>66.7</v>
      </c>
      <c r="CQ213">
        <v>66.7</v>
      </c>
      <c r="CR213">
        <v>66.7</v>
      </c>
      <c r="CS213">
        <v>100</v>
      </c>
      <c r="CT213">
        <v>66.7</v>
      </c>
      <c r="CU213">
        <v>66.7</v>
      </c>
      <c r="CV213">
        <v>66.7</v>
      </c>
      <c r="CW213">
        <v>66.7</v>
      </c>
      <c r="CX213">
        <v>66.7</v>
      </c>
      <c r="CY213">
        <v>66.7</v>
      </c>
      <c r="CZ213">
        <v>66.7</v>
      </c>
      <c r="DA213">
        <v>66.7</v>
      </c>
      <c r="DB213">
        <v>66.7</v>
      </c>
      <c r="DC213">
        <v>66.7</v>
      </c>
      <c r="DD213">
        <v>66.7</v>
      </c>
      <c r="DE213">
        <v>66.7</v>
      </c>
      <c r="DF213">
        <v>66.7</v>
      </c>
      <c r="DG213">
        <v>66.7</v>
      </c>
      <c r="DH213">
        <v>66.7</v>
      </c>
      <c r="DI213">
        <v>66.7</v>
      </c>
      <c r="DJ213">
        <v>100</v>
      </c>
      <c r="DK213">
        <v>66.7</v>
      </c>
      <c r="DL213">
        <v>66.7</v>
      </c>
      <c r="DM213">
        <v>66.7</v>
      </c>
      <c r="DN213">
        <v>66.7</v>
      </c>
      <c r="DO213">
        <v>66.7</v>
      </c>
      <c r="DP213">
        <v>66.7</v>
      </c>
      <c r="DQ213">
        <v>66.7</v>
      </c>
      <c r="DR213">
        <v>66.7</v>
      </c>
      <c r="DS213">
        <v>66.7</v>
      </c>
      <c r="DT213">
        <v>66.7</v>
      </c>
      <c r="DU213">
        <v>66.7</v>
      </c>
      <c r="DV213">
        <v>66.7</v>
      </c>
      <c r="DW213">
        <v>66.7</v>
      </c>
      <c r="DX213">
        <v>66.7</v>
      </c>
      <c r="DY213">
        <v>66.7</v>
      </c>
      <c r="DZ213">
        <v>66.7</v>
      </c>
      <c r="EA213">
        <v>66.7</v>
      </c>
      <c r="EB213">
        <v>33.299999999999997</v>
      </c>
      <c r="EC213">
        <v>66.7</v>
      </c>
      <c r="ED213">
        <v>66.7</v>
      </c>
      <c r="EE213">
        <v>66.7</v>
      </c>
      <c r="EF213">
        <v>66.7</v>
      </c>
      <c r="EG213">
        <v>66.7</v>
      </c>
      <c r="EH213">
        <v>66.7</v>
      </c>
      <c r="EI213">
        <v>66.7</v>
      </c>
      <c r="EJ213">
        <v>66.7</v>
      </c>
      <c r="EK213">
        <v>66.7</v>
      </c>
      <c r="EL213">
        <v>66.7</v>
      </c>
      <c r="EM213">
        <v>66.7</v>
      </c>
      <c r="EN213">
        <v>66.7</v>
      </c>
      <c r="EO213">
        <v>66.7</v>
      </c>
      <c r="EP213">
        <v>66.7</v>
      </c>
      <c r="EQ213">
        <v>66.7</v>
      </c>
      <c r="ER213">
        <v>66.7</v>
      </c>
      <c r="ES213">
        <v>66.7</v>
      </c>
      <c r="ET213">
        <v>66.7</v>
      </c>
      <c r="EU213">
        <v>66.7</v>
      </c>
      <c r="EV213">
        <v>66.7</v>
      </c>
      <c r="EW213">
        <v>66.7</v>
      </c>
      <c r="EX213">
        <v>66.7</v>
      </c>
      <c r="EY213">
        <v>66.7</v>
      </c>
      <c r="EZ213">
        <v>66.7</v>
      </c>
      <c r="FA213">
        <v>66.7</v>
      </c>
      <c r="FB213">
        <v>66.7</v>
      </c>
      <c r="FC213">
        <v>66.7</v>
      </c>
      <c r="FD213">
        <v>66.7</v>
      </c>
      <c r="FE213">
        <v>66.7</v>
      </c>
      <c r="FF213">
        <v>66.7</v>
      </c>
      <c r="FG213">
        <v>66.7</v>
      </c>
      <c r="FH213">
        <v>66.7</v>
      </c>
      <c r="FI213">
        <v>66.7</v>
      </c>
      <c r="FJ213">
        <v>66.7</v>
      </c>
      <c r="FK213">
        <v>66.7</v>
      </c>
      <c r="FL213">
        <v>66.7</v>
      </c>
      <c r="FM213">
        <v>66.7</v>
      </c>
      <c r="FN213">
        <v>66.7</v>
      </c>
      <c r="FO213">
        <v>66.7</v>
      </c>
      <c r="FP213">
        <v>66.7</v>
      </c>
      <c r="FQ213">
        <v>66.7</v>
      </c>
      <c r="FR213">
        <v>66.7</v>
      </c>
      <c r="FS213">
        <v>66.7</v>
      </c>
      <c r="FT213">
        <v>66.7</v>
      </c>
      <c r="FU213">
        <v>66.7</v>
      </c>
      <c r="FV213">
        <v>66.7</v>
      </c>
      <c r="FW213">
        <v>66.7</v>
      </c>
      <c r="FX213">
        <v>66.7</v>
      </c>
      <c r="FY213">
        <v>66.7</v>
      </c>
      <c r="FZ213">
        <v>66.7</v>
      </c>
      <c r="GA213">
        <v>66.7</v>
      </c>
      <c r="GB213">
        <v>66.7</v>
      </c>
      <c r="GC213">
        <v>66.7</v>
      </c>
      <c r="GD213">
        <v>66.7</v>
      </c>
      <c r="GE213">
        <v>66.7</v>
      </c>
      <c r="GF213">
        <v>66.7</v>
      </c>
      <c r="GG213">
        <v>100</v>
      </c>
      <c r="GH213">
        <v>100</v>
      </c>
      <c r="GI213">
        <v>66.7</v>
      </c>
      <c r="GJ213">
        <v>66.7</v>
      </c>
      <c r="GK213">
        <v>66.7</v>
      </c>
      <c r="GL213">
        <v>66.7</v>
      </c>
      <c r="GM213">
        <v>66.7</v>
      </c>
      <c r="GN213">
        <v>66.7</v>
      </c>
      <c r="GO213">
        <v>66.7</v>
      </c>
      <c r="GP213">
        <v>66.7</v>
      </c>
    </row>
    <row r="214" spans="1:198" x14ac:dyDescent="0.45">
      <c r="A214" t="s">
        <v>1449</v>
      </c>
      <c r="B214">
        <v>1</v>
      </c>
      <c r="C214" t="s">
        <v>200</v>
      </c>
      <c r="D214">
        <v>66.7</v>
      </c>
      <c r="E214">
        <v>66.7</v>
      </c>
      <c r="F214">
        <v>66.7</v>
      </c>
      <c r="G214">
        <v>66.7</v>
      </c>
      <c r="H214">
        <v>66.7</v>
      </c>
      <c r="I214">
        <v>66.7</v>
      </c>
      <c r="J214">
        <v>100</v>
      </c>
      <c r="K214">
        <v>66.7</v>
      </c>
      <c r="L214">
        <v>66.7</v>
      </c>
      <c r="M214">
        <v>66.7</v>
      </c>
      <c r="N214">
        <v>66.7</v>
      </c>
      <c r="O214">
        <v>66.7</v>
      </c>
      <c r="P214">
        <v>66.7</v>
      </c>
      <c r="Q214">
        <v>66.7</v>
      </c>
      <c r="R214">
        <v>66.7</v>
      </c>
      <c r="S214">
        <v>66.7</v>
      </c>
      <c r="T214">
        <v>66.7</v>
      </c>
      <c r="U214">
        <v>66.7</v>
      </c>
      <c r="V214">
        <v>66.7</v>
      </c>
      <c r="W214">
        <v>66.7</v>
      </c>
      <c r="X214">
        <v>66.7</v>
      </c>
      <c r="Y214">
        <v>66.7</v>
      </c>
      <c r="Z214">
        <v>66.7</v>
      </c>
      <c r="AA214">
        <v>66.7</v>
      </c>
      <c r="AB214">
        <v>66.7</v>
      </c>
      <c r="AC214">
        <v>66.7</v>
      </c>
      <c r="AD214">
        <v>66.7</v>
      </c>
      <c r="AE214">
        <v>66.7</v>
      </c>
      <c r="AF214">
        <v>66.7</v>
      </c>
      <c r="AG214">
        <v>66.7</v>
      </c>
      <c r="AH214">
        <v>66.7</v>
      </c>
      <c r="AI214">
        <v>100</v>
      </c>
      <c r="AJ214">
        <v>66.7</v>
      </c>
      <c r="AK214">
        <v>66.7</v>
      </c>
      <c r="AL214">
        <v>66.7</v>
      </c>
      <c r="AM214">
        <v>33.299999999999997</v>
      </c>
      <c r="AN214">
        <v>66.7</v>
      </c>
      <c r="AO214">
        <v>66.7</v>
      </c>
      <c r="AP214">
        <v>66.7</v>
      </c>
      <c r="AQ214">
        <v>66.7</v>
      </c>
      <c r="AR214">
        <v>66.7</v>
      </c>
      <c r="AS214">
        <v>66.7</v>
      </c>
      <c r="AT214">
        <v>66.7</v>
      </c>
      <c r="AU214">
        <v>66.7</v>
      </c>
      <c r="AV214">
        <v>66.7</v>
      </c>
      <c r="AW214">
        <v>66.7</v>
      </c>
      <c r="AX214">
        <v>66.7</v>
      </c>
      <c r="AY214">
        <v>66.7</v>
      </c>
      <c r="AZ214">
        <v>66.7</v>
      </c>
      <c r="BA214">
        <v>66.7</v>
      </c>
      <c r="BB214">
        <v>66.7</v>
      </c>
      <c r="BC214">
        <v>66.7</v>
      </c>
      <c r="BD214">
        <v>66.7</v>
      </c>
      <c r="BE214">
        <v>66.7</v>
      </c>
      <c r="BF214">
        <v>66.7</v>
      </c>
      <c r="BG214">
        <v>66.7</v>
      </c>
      <c r="BH214">
        <v>66.7</v>
      </c>
      <c r="BI214">
        <v>66.7</v>
      </c>
      <c r="BJ214">
        <v>66.7</v>
      </c>
      <c r="BK214">
        <v>66.7</v>
      </c>
      <c r="BL214">
        <v>66.7</v>
      </c>
      <c r="BM214">
        <v>100</v>
      </c>
      <c r="BN214">
        <v>66.7</v>
      </c>
      <c r="BO214">
        <v>66.7</v>
      </c>
      <c r="BP214">
        <v>66.7</v>
      </c>
      <c r="BQ214">
        <v>100</v>
      </c>
      <c r="BR214">
        <v>66.7</v>
      </c>
      <c r="BS214">
        <v>66.7</v>
      </c>
      <c r="BT214">
        <v>66.7</v>
      </c>
      <c r="BU214">
        <v>66.7</v>
      </c>
      <c r="BV214">
        <v>66.7</v>
      </c>
      <c r="BW214">
        <v>66.7</v>
      </c>
      <c r="BX214">
        <v>66.7</v>
      </c>
      <c r="BY214">
        <v>66.7</v>
      </c>
      <c r="BZ214">
        <v>66.7</v>
      </c>
      <c r="CA214">
        <v>66.7</v>
      </c>
      <c r="CB214">
        <v>66.7</v>
      </c>
      <c r="CC214">
        <v>66.7</v>
      </c>
      <c r="CD214">
        <v>66.7</v>
      </c>
      <c r="CE214">
        <v>66.7</v>
      </c>
      <c r="CF214">
        <v>66.7</v>
      </c>
      <c r="CG214">
        <v>66.7</v>
      </c>
      <c r="CH214">
        <v>66.7</v>
      </c>
      <c r="CI214">
        <v>100</v>
      </c>
      <c r="CJ214">
        <v>66.7</v>
      </c>
      <c r="CK214">
        <v>100</v>
      </c>
      <c r="CL214">
        <v>66.7</v>
      </c>
      <c r="CM214">
        <v>66.7</v>
      </c>
      <c r="CN214">
        <v>66.7</v>
      </c>
      <c r="CO214">
        <v>66.7</v>
      </c>
      <c r="CP214">
        <v>66.7</v>
      </c>
      <c r="CQ214">
        <v>66.7</v>
      </c>
      <c r="CR214">
        <v>66.7</v>
      </c>
      <c r="CS214">
        <v>100</v>
      </c>
      <c r="CT214">
        <v>66.7</v>
      </c>
      <c r="CU214">
        <v>66.7</v>
      </c>
      <c r="CV214">
        <v>66.7</v>
      </c>
      <c r="CW214">
        <v>66.7</v>
      </c>
      <c r="CX214">
        <v>66.7</v>
      </c>
      <c r="CY214">
        <v>66.7</v>
      </c>
      <c r="CZ214">
        <v>66.7</v>
      </c>
      <c r="DA214">
        <v>66.7</v>
      </c>
      <c r="DB214">
        <v>66.7</v>
      </c>
      <c r="DC214">
        <v>66.7</v>
      </c>
      <c r="DD214">
        <v>66.7</v>
      </c>
      <c r="DE214">
        <v>66.7</v>
      </c>
      <c r="DF214">
        <v>66.7</v>
      </c>
      <c r="DG214">
        <v>66.7</v>
      </c>
      <c r="DH214">
        <v>66.7</v>
      </c>
      <c r="DI214">
        <v>66.7</v>
      </c>
      <c r="DJ214">
        <v>100</v>
      </c>
      <c r="DK214">
        <v>66.7</v>
      </c>
      <c r="DL214">
        <v>66.7</v>
      </c>
      <c r="DM214">
        <v>66.7</v>
      </c>
      <c r="DN214">
        <v>66.7</v>
      </c>
      <c r="DO214">
        <v>66.7</v>
      </c>
      <c r="DP214">
        <v>66.7</v>
      </c>
      <c r="DQ214">
        <v>66.7</v>
      </c>
      <c r="DR214">
        <v>66.7</v>
      </c>
      <c r="DS214">
        <v>66.7</v>
      </c>
      <c r="DT214">
        <v>66.7</v>
      </c>
      <c r="DU214">
        <v>66.7</v>
      </c>
      <c r="DV214">
        <v>66.7</v>
      </c>
      <c r="DW214">
        <v>66.7</v>
      </c>
      <c r="DX214">
        <v>66.7</v>
      </c>
      <c r="DY214">
        <v>66.7</v>
      </c>
      <c r="DZ214">
        <v>66.7</v>
      </c>
      <c r="EA214">
        <v>66.7</v>
      </c>
      <c r="EB214">
        <v>33.299999999999997</v>
      </c>
      <c r="EC214">
        <v>66.7</v>
      </c>
      <c r="ED214">
        <v>66.7</v>
      </c>
      <c r="EE214">
        <v>66.7</v>
      </c>
      <c r="EF214">
        <v>66.7</v>
      </c>
      <c r="EG214">
        <v>66.7</v>
      </c>
      <c r="EH214">
        <v>66.7</v>
      </c>
      <c r="EI214">
        <v>66.7</v>
      </c>
      <c r="EJ214">
        <v>66.7</v>
      </c>
      <c r="EK214">
        <v>66.7</v>
      </c>
      <c r="EL214">
        <v>66.7</v>
      </c>
      <c r="EM214">
        <v>66.7</v>
      </c>
      <c r="EN214">
        <v>66.7</v>
      </c>
      <c r="EO214">
        <v>66.7</v>
      </c>
      <c r="EP214">
        <v>66.7</v>
      </c>
      <c r="EQ214">
        <v>66.7</v>
      </c>
      <c r="ER214">
        <v>66.7</v>
      </c>
      <c r="ES214">
        <v>66.7</v>
      </c>
      <c r="ET214">
        <v>66.7</v>
      </c>
      <c r="EU214">
        <v>66.7</v>
      </c>
      <c r="EV214">
        <v>66.7</v>
      </c>
      <c r="EW214">
        <v>66.7</v>
      </c>
      <c r="EX214">
        <v>66.7</v>
      </c>
      <c r="EY214">
        <v>66.7</v>
      </c>
      <c r="EZ214">
        <v>66.7</v>
      </c>
      <c r="FA214">
        <v>66.7</v>
      </c>
      <c r="FB214">
        <v>66.7</v>
      </c>
      <c r="FC214">
        <v>66.7</v>
      </c>
      <c r="FD214">
        <v>66.7</v>
      </c>
      <c r="FE214">
        <v>66.7</v>
      </c>
      <c r="FF214">
        <v>66.7</v>
      </c>
      <c r="FG214">
        <v>66.7</v>
      </c>
      <c r="FH214">
        <v>66.7</v>
      </c>
      <c r="FI214">
        <v>66.7</v>
      </c>
      <c r="FJ214">
        <v>66.7</v>
      </c>
      <c r="FK214">
        <v>66.7</v>
      </c>
      <c r="FL214">
        <v>66.7</v>
      </c>
      <c r="FM214">
        <v>66.7</v>
      </c>
      <c r="FN214">
        <v>66.7</v>
      </c>
      <c r="FO214">
        <v>66.7</v>
      </c>
      <c r="FP214">
        <v>66.7</v>
      </c>
      <c r="FQ214">
        <v>66.7</v>
      </c>
      <c r="FR214">
        <v>66.7</v>
      </c>
      <c r="FS214">
        <v>66.7</v>
      </c>
      <c r="FT214">
        <v>66.7</v>
      </c>
      <c r="FU214">
        <v>66.7</v>
      </c>
      <c r="FV214">
        <v>66.7</v>
      </c>
      <c r="FW214">
        <v>66.7</v>
      </c>
      <c r="FX214">
        <v>66.7</v>
      </c>
      <c r="FY214">
        <v>66.7</v>
      </c>
      <c r="FZ214">
        <v>66.7</v>
      </c>
      <c r="GA214">
        <v>66.7</v>
      </c>
      <c r="GB214">
        <v>66.7</v>
      </c>
      <c r="GC214">
        <v>66.7</v>
      </c>
      <c r="GD214">
        <v>66.7</v>
      </c>
      <c r="GE214">
        <v>66.7</v>
      </c>
      <c r="GF214">
        <v>66.7</v>
      </c>
      <c r="GG214">
        <v>100</v>
      </c>
      <c r="GH214">
        <v>100</v>
      </c>
      <c r="GI214">
        <v>66.7</v>
      </c>
      <c r="GJ214">
        <v>66.7</v>
      </c>
      <c r="GK214">
        <v>66.7</v>
      </c>
      <c r="GL214">
        <v>66.7</v>
      </c>
      <c r="GM214">
        <v>66.7</v>
      </c>
      <c r="GN214">
        <v>66.7</v>
      </c>
      <c r="GO214">
        <v>66.7</v>
      </c>
      <c r="GP214">
        <v>66.7</v>
      </c>
    </row>
    <row r="215" spans="1:198" x14ac:dyDescent="0.45">
      <c r="A215" t="s">
        <v>1450</v>
      </c>
      <c r="B215">
        <v>0.33333333333333331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100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100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100</v>
      </c>
      <c r="BN215">
        <v>0</v>
      </c>
      <c r="BO215">
        <v>0</v>
      </c>
      <c r="BP215">
        <v>0</v>
      </c>
      <c r="BQ215">
        <v>100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100</v>
      </c>
      <c r="CJ215">
        <v>0</v>
      </c>
      <c r="CK215">
        <v>100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100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100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100</v>
      </c>
      <c r="GH215">
        <v>100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</row>
    <row r="216" spans="1:198" x14ac:dyDescent="0.45">
      <c r="A216" t="s">
        <v>1451</v>
      </c>
      <c r="B216">
        <v>0.33333333333333331</v>
      </c>
      <c r="C216">
        <v>1</v>
      </c>
      <c r="D216">
        <v>100</v>
      </c>
      <c r="E216">
        <v>100</v>
      </c>
      <c r="F216">
        <v>100</v>
      </c>
      <c r="G216">
        <v>100</v>
      </c>
      <c r="H216">
        <v>100</v>
      </c>
      <c r="I216">
        <v>100</v>
      </c>
      <c r="J216">
        <v>100</v>
      </c>
      <c r="K216">
        <v>100</v>
      </c>
      <c r="L216">
        <v>100</v>
      </c>
      <c r="M216">
        <v>100</v>
      </c>
      <c r="N216">
        <v>100</v>
      </c>
      <c r="O216">
        <v>100</v>
      </c>
      <c r="P216">
        <v>100</v>
      </c>
      <c r="Q216">
        <v>100</v>
      </c>
      <c r="R216">
        <v>100</v>
      </c>
      <c r="S216">
        <v>100</v>
      </c>
      <c r="T216">
        <v>100</v>
      </c>
      <c r="U216">
        <v>100</v>
      </c>
      <c r="V216">
        <v>100</v>
      </c>
      <c r="W216">
        <v>100</v>
      </c>
      <c r="X216">
        <v>100</v>
      </c>
      <c r="Y216">
        <v>100</v>
      </c>
      <c r="Z216">
        <v>100</v>
      </c>
      <c r="AA216">
        <v>100</v>
      </c>
      <c r="AB216">
        <v>100</v>
      </c>
      <c r="AC216">
        <v>100</v>
      </c>
      <c r="AD216">
        <v>100</v>
      </c>
      <c r="AE216">
        <v>100</v>
      </c>
      <c r="AF216">
        <v>100</v>
      </c>
      <c r="AG216">
        <v>100</v>
      </c>
      <c r="AH216">
        <v>100</v>
      </c>
      <c r="AI216">
        <v>100</v>
      </c>
      <c r="AJ216">
        <v>100</v>
      </c>
      <c r="AK216">
        <v>100</v>
      </c>
      <c r="AL216">
        <v>100</v>
      </c>
      <c r="AM216">
        <v>0</v>
      </c>
      <c r="AN216">
        <v>100</v>
      </c>
      <c r="AO216">
        <v>100</v>
      </c>
      <c r="AP216">
        <v>100</v>
      </c>
      <c r="AQ216">
        <v>100</v>
      </c>
      <c r="AR216">
        <v>100</v>
      </c>
      <c r="AS216">
        <v>100</v>
      </c>
      <c r="AT216">
        <v>100</v>
      </c>
      <c r="AU216">
        <v>100</v>
      </c>
      <c r="AV216">
        <v>100</v>
      </c>
      <c r="AW216">
        <v>100</v>
      </c>
      <c r="AX216">
        <v>100</v>
      </c>
      <c r="AY216">
        <v>100</v>
      </c>
      <c r="AZ216">
        <v>100</v>
      </c>
      <c r="BA216">
        <v>100</v>
      </c>
      <c r="BB216">
        <v>100</v>
      </c>
      <c r="BC216">
        <v>100</v>
      </c>
      <c r="BD216">
        <v>100</v>
      </c>
      <c r="BE216">
        <v>100</v>
      </c>
      <c r="BF216">
        <v>100</v>
      </c>
      <c r="BG216">
        <v>100</v>
      </c>
      <c r="BH216">
        <v>100</v>
      </c>
      <c r="BI216">
        <v>100</v>
      </c>
      <c r="BJ216">
        <v>100</v>
      </c>
      <c r="BK216">
        <v>100</v>
      </c>
      <c r="BL216">
        <v>100</v>
      </c>
      <c r="BM216">
        <v>100</v>
      </c>
      <c r="BN216">
        <v>100</v>
      </c>
      <c r="BO216">
        <v>100</v>
      </c>
      <c r="BP216">
        <v>100</v>
      </c>
      <c r="BQ216">
        <v>100</v>
      </c>
      <c r="BR216">
        <v>100</v>
      </c>
      <c r="BS216">
        <v>100</v>
      </c>
      <c r="BT216">
        <v>100</v>
      </c>
      <c r="BU216">
        <v>100</v>
      </c>
      <c r="BV216">
        <v>100</v>
      </c>
      <c r="BW216">
        <v>100</v>
      </c>
      <c r="BX216">
        <v>100</v>
      </c>
      <c r="BY216">
        <v>100</v>
      </c>
      <c r="BZ216">
        <v>100</v>
      </c>
      <c r="CA216">
        <v>100</v>
      </c>
      <c r="CB216">
        <v>100</v>
      </c>
      <c r="CC216">
        <v>100</v>
      </c>
      <c r="CD216">
        <v>100</v>
      </c>
      <c r="CE216">
        <v>100</v>
      </c>
      <c r="CF216">
        <v>100</v>
      </c>
      <c r="CG216">
        <v>100</v>
      </c>
      <c r="CH216">
        <v>100</v>
      </c>
      <c r="CI216">
        <v>100</v>
      </c>
      <c r="CJ216">
        <v>100</v>
      </c>
      <c r="CK216">
        <v>100</v>
      </c>
      <c r="CL216">
        <v>100</v>
      </c>
      <c r="CM216">
        <v>100</v>
      </c>
      <c r="CN216">
        <v>100</v>
      </c>
      <c r="CO216">
        <v>100</v>
      </c>
      <c r="CP216">
        <v>100</v>
      </c>
      <c r="CQ216">
        <v>100</v>
      </c>
      <c r="CR216">
        <v>100</v>
      </c>
      <c r="CS216">
        <v>100</v>
      </c>
      <c r="CT216">
        <v>100</v>
      </c>
      <c r="CU216">
        <v>100</v>
      </c>
      <c r="CV216">
        <v>100</v>
      </c>
      <c r="CW216">
        <v>100</v>
      </c>
      <c r="CX216">
        <v>100</v>
      </c>
      <c r="CY216">
        <v>100</v>
      </c>
      <c r="CZ216">
        <v>100</v>
      </c>
      <c r="DA216">
        <v>100</v>
      </c>
      <c r="DB216">
        <v>100</v>
      </c>
      <c r="DC216">
        <v>100</v>
      </c>
      <c r="DD216">
        <v>100</v>
      </c>
      <c r="DE216">
        <v>100</v>
      </c>
      <c r="DF216">
        <v>100</v>
      </c>
      <c r="DG216">
        <v>100</v>
      </c>
      <c r="DH216">
        <v>100</v>
      </c>
      <c r="DI216">
        <v>100</v>
      </c>
      <c r="DJ216">
        <v>100</v>
      </c>
      <c r="DK216">
        <v>100</v>
      </c>
      <c r="DL216">
        <v>100</v>
      </c>
      <c r="DM216">
        <v>100</v>
      </c>
      <c r="DN216">
        <v>100</v>
      </c>
      <c r="DO216">
        <v>100</v>
      </c>
      <c r="DP216">
        <v>100</v>
      </c>
      <c r="DQ216">
        <v>100</v>
      </c>
      <c r="DR216">
        <v>100</v>
      </c>
      <c r="DS216">
        <v>100</v>
      </c>
      <c r="DT216">
        <v>100</v>
      </c>
      <c r="DU216">
        <v>100</v>
      </c>
      <c r="DV216">
        <v>100</v>
      </c>
      <c r="DW216">
        <v>100</v>
      </c>
      <c r="DX216">
        <v>100</v>
      </c>
      <c r="DY216">
        <v>100</v>
      </c>
      <c r="DZ216">
        <v>100</v>
      </c>
      <c r="EA216">
        <v>100</v>
      </c>
      <c r="EB216">
        <v>0</v>
      </c>
      <c r="EC216">
        <v>100</v>
      </c>
      <c r="ED216">
        <v>100</v>
      </c>
      <c r="EE216">
        <v>100</v>
      </c>
      <c r="EF216">
        <v>100</v>
      </c>
      <c r="EG216">
        <v>100</v>
      </c>
      <c r="EH216">
        <v>100</v>
      </c>
      <c r="EI216">
        <v>100</v>
      </c>
      <c r="EJ216">
        <v>100</v>
      </c>
      <c r="EK216">
        <v>100</v>
      </c>
      <c r="EL216">
        <v>100</v>
      </c>
      <c r="EM216">
        <v>100</v>
      </c>
      <c r="EN216">
        <v>100</v>
      </c>
      <c r="EO216">
        <v>100</v>
      </c>
      <c r="EP216">
        <v>100</v>
      </c>
      <c r="EQ216">
        <v>100</v>
      </c>
      <c r="ER216">
        <v>100</v>
      </c>
      <c r="ES216">
        <v>100</v>
      </c>
      <c r="ET216">
        <v>100</v>
      </c>
      <c r="EU216">
        <v>100</v>
      </c>
      <c r="EV216">
        <v>100</v>
      </c>
      <c r="EW216">
        <v>100</v>
      </c>
      <c r="EX216">
        <v>100</v>
      </c>
      <c r="EY216">
        <v>100</v>
      </c>
      <c r="EZ216">
        <v>100</v>
      </c>
      <c r="FA216">
        <v>100</v>
      </c>
      <c r="FB216">
        <v>100</v>
      </c>
      <c r="FC216">
        <v>100</v>
      </c>
      <c r="FD216">
        <v>100</v>
      </c>
      <c r="FE216">
        <v>100</v>
      </c>
      <c r="FF216">
        <v>100</v>
      </c>
      <c r="FG216">
        <v>100</v>
      </c>
      <c r="FH216">
        <v>100</v>
      </c>
      <c r="FI216">
        <v>100</v>
      </c>
      <c r="FJ216">
        <v>100</v>
      </c>
      <c r="FK216">
        <v>100</v>
      </c>
      <c r="FL216">
        <v>100</v>
      </c>
      <c r="FM216">
        <v>100</v>
      </c>
      <c r="FN216">
        <v>100</v>
      </c>
      <c r="FO216">
        <v>100</v>
      </c>
      <c r="FP216">
        <v>100</v>
      </c>
      <c r="FQ216">
        <v>100</v>
      </c>
      <c r="FR216">
        <v>100</v>
      </c>
      <c r="FS216">
        <v>100</v>
      </c>
      <c r="FT216">
        <v>100</v>
      </c>
      <c r="FU216">
        <v>100</v>
      </c>
      <c r="FV216">
        <v>100</v>
      </c>
      <c r="FW216">
        <v>100</v>
      </c>
      <c r="FX216">
        <v>100</v>
      </c>
      <c r="FY216">
        <v>100</v>
      </c>
      <c r="FZ216">
        <v>100</v>
      </c>
      <c r="GA216">
        <v>100</v>
      </c>
      <c r="GB216">
        <v>100</v>
      </c>
      <c r="GC216">
        <v>100</v>
      </c>
      <c r="GD216">
        <v>100</v>
      </c>
      <c r="GE216">
        <v>100</v>
      </c>
      <c r="GF216">
        <v>100</v>
      </c>
      <c r="GG216">
        <v>100</v>
      </c>
      <c r="GH216">
        <v>100</v>
      </c>
      <c r="GI216">
        <v>100</v>
      </c>
      <c r="GJ216">
        <v>100</v>
      </c>
      <c r="GK216">
        <v>100</v>
      </c>
      <c r="GL216">
        <v>100</v>
      </c>
      <c r="GM216">
        <v>100</v>
      </c>
      <c r="GN216">
        <v>100</v>
      </c>
      <c r="GO216">
        <v>100</v>
      </c>
      <c r="GP216">
        <v>100</v>
      </c>
    </row>
    <row r="217" spans="1:198" x14ac:dyDescent="0.45">
      <c r="A217" t="s">
        <v>1452</v>
      </c>
      <c r="B217">
        <v>0.33333333333333331</v>
      </c>
      <c r="C217">
        <v>1</v>
      </c>
      <c r="D217">
        <v>100</v>
      </c>
      <c r="E217">
        <v>100</v>
      </c>
      <c r="F217">
        <v>100</v>
      </c>
      <c r="G217">
        <v>100</v>
      </c>
      <c r="H217">
        <v>100</v>
      </c>
      <c r="I217">
        <v>100</v>
      </c>
      <c r="J217">
        <v>100</v>
      </c>
      <c r="K217">
        <v>100</v>
      </c>
      <c r="L217">
        <v>100</v>
      </c>
      <c r="M217">
        <v>100</v>
      </c>
      <c r="N217">
        <v>100</v>
      </c>
      <c r="O217">
        <v>100</v>
      </c>
      <c r="P217">
        <v>100</v>
      </c>
      <c r="Q217">
        <v>100</v>
      </c>
      <c r="R217">
        <v>100</v>
      </c>
      <c r="S217">
        <v>100</v>
      </c>
      <c r="T217">
        <v>100</v>
      </c>
      <c r="U217">
        <v>100</v>
      </c>
      <c r="V217">
        <v>100</v>
      </c>
      <c r="W217">
        <v>100</v>
      </c>
      <c r="X217">
        <v>100</v>
      </c>
      <c r="Y217">
        <v>100</v>
      </c>
      <c r="Z217">
        <v>100</v>
      </c>
      <c r="AA217">
        <v>100</v>
      </c>
      <c r="AB217">
        <v>100</v>
      </c>
      <c r="AC217">
        <v>100</v>
      </c>
      <c r="AD217">
        <v>100</v>
      </c>
      <c r="AE217">
        <v>100</v>
      </c>
      <c r="AF217">
        <v>100</v>
      </c>
      <c r="AG217">
        <v>100</v>
      </c>
      <c r="AH217">
        <v>100</v>
      </c>
      <c r="AI217">
        <v>100</v>
      </c>
      <c r="AJ217">
        <v>100</v>
      </c>
      <c r="AK217">
        <v>100</v>
      </c>
      <c r="AL217">
        <v>100</v>
      </c>
      <c r="AM217">
        <v>100</v>
      </c>
      <c r="AN217">
        <v>100</v>
      </c>
      <c r="AO217">
        <v>100</v>
      </c>
      <c r="AP217">
        <v>100</v>
      </c>
      <c r="AQ217">
        <v>100</v>
      </c>
      <c r="AR217">
        <v>100</v>
      </c>
      <c r="AS217">
        <v>100</v>
      </c>
      <c r="AT217">
        <v>100</v>
      </c>
      <c r="AU217">
        <v>100</v>
      </c>
      <c r="AV217">
        <v>100</v>
      </c>
      <c r="AW217">
        <v>100</v>
      </c>
      <c r="AX217">
        <v>100</v>
      </c>
      <c r="AY217">
        <v>100</v>
      </c>
      <c r="AZ217">
        <v>100</v>
      </c>
      <c r="BA217">
        <v>100</v>
      </c>
      <c r="BB217">
        <v>100</v>
      </c>
      <c r="BC217">
        <v>100</v>
      </c>
      <c r="BD217">
        <v>100</v>
      </c>
      <c r="BE217">
        <v>100</v>
      </c>
      <c r="BF217">
        <v>100</v>
      </c>
      <c r="BG217">
        <v>100</v>
      </c>
      <c r="BH217">
        <v>100</v>
      </c>
      <c r="BI217">
        <v>100</v>
      </c>
      <c r="BJ217">
        <v>100</v>
      </c>
      <c r="BK217">
        <v>100</v>
      </c>
      <c r="BL217">
        <v>100</v>
      </c>
      <c r="BM217">
        <v>100</v>
      </c>
      <c r="BN217">
        <v>100</v>
      </c>
      <c r="BO217">
        <v>100</v>
      </c>
      <c r="BP217">
        <v>100</v>
      </c>
      <c r="BQ217">
        <v>100</v>
      </c>
      <c r="BR217">
        <v>100</v>
      </c>
      <c r="BS217">
        <v>100</v>
      </c>
      <c r="BT217">
        <v>100</v>
      </c>
      <c r="BU217">
        <v>100</v>
      </c>
      <c r="BV217">
        <v>100</v>
      </c>
      <c r="BW217">
        <v>100</v>
      </c>
      <c r="BX217">
        <v>100</v>
      </c>
      <c r="BY217">
        <v>100</v>
      </c>
      <c r="BZ217">
        <v>100</v>
      </c>
      <c r="CA217">
        <v>100</v>
      </c>
      <c r="CB217">
        <v>100</v>
      </c>
      <c r="CC217">
        <v>100</v>
      </c>
      <c r="CD217">
        <v>100</v>
      </c>
      <c r="CE217">
        <v>100</v>
      </c>
      <c r="CF217">
        <v>100</v>
      </c>
      <c r="CG217">
        <v>100</v>
      </c>
      <c r="CH217">
        <v>100</v>
      </c>
      <c r="CI217">
        <v>100</v>
      </c>
      <c r="CJ217">
        <v>100</v>
      </c>
      <c r="CK217">
        <v>100</v>
      </c>
      <c r="CL217">
        <v>100</v>
      </c>
      <c r="CM217">
        <v>100</v>
      </c>
      <c r="CN217">
        <v>100</v>
      </c>
      <c r="CO217">
        <v>100</v>
      </c>
      <c r="CP217">
        <v>100</v>
      </c>
      <c r="CQ217">
        <v>100</v>
      </c>
      <c r="CR217">
        <v>100</v>
      </c>
      <c r="CS217">
        <v>100</v>
      </c>
      <c r="CT217">
        <v>100</v>
      </c>
      <c r="CU217">
        <v>100</v>
      </c>
      <c r="CV217">
        <v>100</v>
      </c>
      <c r="CW217">
        <v>100</v>
      </c>
      <c r="CX217">
        <v>100</v>
      </c>
      <c r="CY217">
        <v>100</v>
      </c>
      <c r="CZ217">
        <v>100</v>
      </c>
      <c r="DA217">
        <v>100</v>
      </c>
      <c r="DB217">
        <v>100</v>
      </c>
      <c r="DC217">
        <v>100</v>
      </c>
      <c r="DD217">
        <v>100</v>
      </c>
      <c r="DE217">
        <v>100</v>
      </c>
      <c r="DF217">
        <v>100</v>
      </c>
      <c r="DG217">
        <v>100</v>
      </c>
      <c r="DH217">
        <v>100</v>
      </c>
      <c r="DI217">
        <v>100</v>
      </c>
      <c r="DJ217">
        <v>100</v>
      </c>
      <c r="DK217">
        <v>100</v>
      </c>
      <c r="DL217">
        <v>100</v>
      </c>
      <c r="DM217">
        <v>100</v>
      </c>
      <c r="DN217">
        <v>100</v>
      </c>
      <c r="DO217">
        <v>100</v>
      </c>
      <c r="DP217">
        <v>100</v>
      </c>
      <c r="DQ217">
        <v>100</v>
      </c>
      <c r="DR217">
        <v>100</v>
      </c>
      <c r="DS217">
        <v>100</v>
      </c>
      <c r="DT217">
        <v>100</v>
      </c>
      <c r="DU217">
        <v>100</v>
      </c>
      <c r="DV217">
        <v>100</v>
      </c>
      <c r="DW217">
        <v>100</v>
      </c>
      <c r="DX217">
        <v>100</v>
      </c>
      <c r="DY217">
        <v>100</v>
      </c>
      <c r="DZ217">
        <v>100</v>
      </c>
      <c r="EA217">
        <v>100</v>
      </c>
      <c r="EB217">
        <v>100</v>
      </c>
      <c r="EC217">
        <v>100</v>
      </c>
      <c r="ED217">
        <v>100</v>
      </c>
      <c r="EE217">
        <v>100</v>
      </c>
      <c r="EF217">
        <v>100</v>
      </c>
      <c r="EG217">
        <v>100</v>
      </c>
      <c r="EH217">
        <v>100</v>
      </c>
      <c r="EI217">
        <v>100</v>
      </c>
      <c r="EJ217">
        <v>100</v>
      </c>
      <c r="EK217">
        <v>100</v>
      </c>
      <c r="EL217">
        <v>100</v>
      </c>
      <c r="EM217">
        <v>100</v>
      </c>
      <c r="EN217">
        <v>100</v>
      </c>
      <c r="EO217">
        <v>100</v>
      </c>
      <c r="EP217">
        <v>100</v>
      </c>
      <c r="EQ217">
        <v>100</v>
      </c>
      <c r="ER217">
        <v>100</v>
      </c>
      <c r="ES217">
        <v>100</v>
      </c>
      <c r="ET217">
        <v>100</v>
      </c>
      <c r="EU217">
        <v>100</v>
      </c>
      <c r="EV217">
        <v>100</v>
      </c>
      <c r="EW217">
        <v>100</v>
      </c>
      <c r="EX217">
        <v>100</v>
      </c>
      <c r="EY217">
        <v>100</v>
      </c>
      <c r="EZ217">
        <v>100</v>
      </c>
      <c r="FA217">
        <v>100</v>
      </c>
      <c r="FB217">
        <v>100</v>
      </c>
      <c r="FC217">
        <v>100</v>
      </c>
      <c r="FD217">
        <v>100</v>
      </c>
      <c r="FE217">
        <v>100</v>
      </c>
      <c r="FF217">
        <v>100</v>
      </c>
      <c r="FG217">
        <v>100</v>
      </c>
      <c r="FH217">
        <v>100</v>
      </c>
      <c r="FI217">
        <v>100</v>
      </c>
      <c r="FJ217">
        <v>100</v>
      </c>
      <c r="FK217">
        <v>100</v>
      </c>
      <c r="FL217">
        <v>100</v>
      </c>
      <c r="FM217">
        <v>100</v>
      </c>
      <c r="FN217">
        <v>100</v>
      </c>
      <c r="FO217">
        <v>100</v>
      </c>
      <c r="FP217">
        <v>100</v>
      </c>
      <c r="FQ217">
        <v>100</v>
      </c>
      <c r="FR217">
        <v>100</v>
      </c>
      <c r="FS217">
        <v>100</v>
      </c>
      <c r="FT217">
        <v>100</v>
      </c>
      <c r="FU217">
        <v>100</v>
      </c>
      <c r="FV217">
        <v>100</v>
      </c>
      <c r="FW217">
        <v>100</v>
      </c>
      <c r="FX217">
        <v>100</v>
      </c>
      <c r="FY217">
        <v>100</v>
      </c>
      <c r="FZ217">
        <v>100</v>
      </c>
      <c r="GA217">
        <v>100</v>
      </c>
      <c r="GB217">
        <v>100</v>
      </c>
      <c r="GC217">
        <v>100</v>
      </c>
      <c r="GD217">
        <v>100</v>
      </c>
      <c r="GE217">
        <v>100</v>
      </c>
      <c r="GF217">
        <v>100</v>
      </c>
      <c r="GG217">
        <v>100</v>
      </c>
      <c r="GH217">
        <v>100</v>
      </c>
      <c r="GI217">
        <v>100</v>
      </c>
      <c r="GJ217">
        <v>100</v>
      </c>
      <c r="GK217">
        <v>100</v>
      </c>
      <c r="GL217">
        <v>100</v>
      </c>
      <c r="GM217">
        <v>100</v>
      </c>
      <c r="GN217">
        <v>100</v>
      </c>
      <c r="GO217">
        <v>100</v>
      </c>
      <c r="GP217">
        <v>100</v>
      </c>
    </row>
    <row r="218" spans="1:198" x14ac:dyDescent="0.45">
      <c r="A218" t="s">
        <v>1453</v>
      </c>
      <c r="B218">
        <v>0.12807881773399016</v>
      </c>
      <c r="C218" t="s">
        <v>200</v>
      </c>
      <c r="D218">
        <v>23.3</v>
      </c>
      <c r="E218">
        <v>55.7</v>
      </c>
      <c r="F218">
        <v>51.4</v>
      </c>
      <c r="G218">
        <v>83.5</v>
      </c>
      <c r="H218">
        <v>42.2</v>
      </c>
      <c r="I218">
        <v>65.2</v>
      </c>
      <c r="J218">
        <v>60</v>
      </c>
      <c r="K218">
        <v>50.4</v>
      </c>
      <c r="L218">
        <v>79.400000000000006</v>
      </c>
      <c r="M218">
        <v>84.6</v>
      </c>
      <c r="N218">
        <v>54.2</v>
      </c>
      <c r="O218">
        <v>61.4</v>
      </c>
      <c r="P218">
        <v>57.8</v>
      </c>
      <c r="Q218">
        <v>44</v>
      </c>
      <c r="R218">
        <v>69.900000000000006</v>
      </c>
      <c r="S218">
        <v>53</v>
      </c>
      <c r="T218">
        <v>78.2</v>
      </c>
      <c r="U218">
        <v>53</v>
      </c>
      <c r="V218">
        <v>42.8</v>
      </c>
      <c r="W218">
        <v>56.9</v>
      </c>
      <c r="X218">
        <v>50.9</v>
      </c>
      <c r="Y218">
        <v>50.8</v>
      </c>
      <c r="Z218">
        <v>62.4</v>
      </c>
      <c r="AA218">
        <v>56.2</v>
      </c>
      <c r="AB218">
        <v>66.7</v>
      </c>
      <c r="AC218">
        <v>66.3</v>
      </c>
      <c r="AD218">
        <v>42.6</v>
      </c>
      <c r="AE218">
        <v>28.3</v>
      </c>
      <c r="AF218">
        <v>67.400000000000006</v>
      </c>
      <c r="AG218">
        <v>38.5</v>
      </c>
      <c r="AH218">
        <v>33.6</v>
      </c>
      <c r="AI218">
        <v>82.7</v>
      </c>
      <c r="AJ218">
        <v>23</v>
      </c>
      <c r="AK218">
        <v>23.7</v>
      </c>
      <c r="AL218">
        <v>70.099999999999994</v>
      </c>
      <c r="AM218">
        <v>64.400000000000006</v>
      </c>
      <c r="AN218">
        <v>51</v>
      </c>
      <c r="AO218">
        <v>36.5</v>
      </c>
      <c r="AP218">
        <v>38.1</v>
      </c>
      <c r="AQ218">
        <v>20.100000000000001</v>
      </c>
      <c r="AR218">
        <v>50.5</v>
      </c>
      <c r="AS218">
        <v>71.7</v>
      </c>
      <c r="AT218">
        <v>42.7</v>
      </c>
      <c r="AU218">
        <v>68.2</v>
      </c>
      <c r="AV218">
        <v>57.8</v>
      </c>
      <c r="AW218">
        <v>69.599999999999994</v>
      </c>
      <c r="AX218">
        <v>74</v>
      </c>
      <c r="AY218">
        <v>80.3</v>
      </c>
      <c r="AZ218">
        <v>42.7</v>
      </c>
      <c r="BA218">
        <v>54</v>
      </c>
      <c r="BB218">
        <v>59.3</v>
      </c>
      <c r="BC218">
        <v>57.1</v>
      </c>
      <c r="BD218">
        <v>57.5</v>
      </c>
      <c r="BE218">
        <v>48</v>
      </c>
      <c r="BF218">
        <v>43.6</v>
      </c>
      <c r="BG218">
        <v>33.200000000000003</v>
      </c>
      <c r="BH218">
        <v>73.3</v>
      </c>
      <c r="BI218">
        <v>48.9</v>
      </c>
      <c r="BJ218">
        <v>33.6</v>
      </c>
      <c r="BK218">
        <v>59.1</v>
      </c>
      <c r="BL218">
        <v>81.099999999999994</v>
      </c>
      <c r="BM218">
        <v>83</v>
      </c>
      <c r="BN218">
        <v>42.8</v>
      </c>
      <c r="BO218">
        <v>47.3</v>
      </c>
      <c r="BP218">
        <v>51.4</v>
      </c>
      <c r="BQ218">
        <v>82.3</v>
      </c>
      <c r="BR218">
        <v>51</v>
      </c>
      <c r="BS218">
        <v>58.2</v>
      </c>
      <c r="BT218">
        <v>62.9</v>
      </c>
      <c r="BU218">
        <v>49.1</v>
      </c>
      <c r="BV218">
        <v>31.3</v>
      </c>
      <c r="BW218">
        <v>24.1</v>
      </c>
      <c r="BX218">
        <v>50.5</v>
      </c>
      <c r="BY218">
        <v>28.9</v>
      </c>
      <c r="BZ218">
        <v>39.5</v>
      </c>
      <c r="CA218">
        <v>68.2</v>
      </c>
      <c r="CB218">
        <v>81.2</v>
      </c>
      <c r="CC218">
        <v>54.4</v>
      </c>
      <c r="CD218">
        <v>53.7</v>
      </c>
      <c r="CE218">
        <v>50.3</v>
      </c>
      <c r="CF218">
        <v>29.2</v>
      </c>
      <c r="CG218">
        <v>77.400000000000006</v>
      </c>
      <c r="CH218">
        <v>68.8</v>
      </c>
      <c r="CI218">
        <v>65.5</v>
      </c>
      <c r="CJ218">
        <v>61.2</v>
      </c>
      <c r="CK218">
        <v>71.7</v>
      </c>
      <c r="CL218">
        <v>55.8</v>
      </c>
      <c r="CM218">
        <v>59.5</v>
      </c>
      <c r="CN218">
        <v>40.700000000000003</v>
      </c>
      <c r="CO218">
        <v>45</v>
      </c>
      <c r="CP218">
        <v>61.5</v>
      </c>
      <c r="CQ218">
        <v>56.1</v>
      </c>
      <c r="CR218">
        <v>46.8</v>
      </c>
      <c r="CS218">
        <v>67.2</v>
      </c>
      <c r="CT218">
        <v>45.5</v>
      </c>
      <c r="CU218">
        <v>44.5</v>
      </c>
      <c r="CV218">
        <v>37.4</v>
      </c>
      <c r="CW218">
        <v>39</v>
      </c>
      <c r="CX218">
        <v>87.9</v>
      </c>
      <c r="CY218">
        <v>67.8</v>
      </c>
      <c r="CZ218">
        <v>84.7</v>
      </c>
      <c r="DA218">
        <v>32.4</v>
      </c>
      <c r="DB218">
        <v>37.6</v>
      </c>
      <c r="DC218">
        <v>72</v>
      </c>
      <c r="DD218">
        <v>58.3</v>
      </c>
      <c r="DE218">
        <v>32.1</v>
      </c>
      <c r="DF218">
        <v>72.3</v>
      </c>
      <c r="DG218">
        <v>52.3</v>
      </c>
      <c r="DH218">
        <v>39.5</v>
      </c>
      <c r="DI218">
        <v>66.2</v>
      </c>
      <c r="DJ218">
        <v>57</v>
      </c>
      <c r="DK218">
        <v>53.1</v>
      </c>
      <c r="DL218">
        <v>47.1</v>
      </c>
      <c r="DM218">
        <v>83.1</v>
      </c>
      <c r="DN218">
        <v>60.8</v>
      </c>
      <c r="DO218">
        <v>58.8</v>
      </c>
      <c r="DP218">
        <v>55.9</v>
      </c>
      <c r="DQ218">
        <v>38.4</v>
      </c>
      <c r="DR218">
        <v>38.200000000000003</v>
      </c>
      <c r="DS218">
        <v>54.7</v>
      </c>
      <c r="DT218">
        <v>50.6</v>
      </c>
      <c r="DU218">
        <v>44.7</v>
      </c>
      <c r="DV218">
        <v>81.7</v>
      </c>
      <c r="DW218">
        <v>77.2</v>
      </c>
      <c r="DX218">
        <v>41</v>
      </c>
      <c r="DY218">
        <v>28.5</v>
      </c>
      <c r="DZ218">
        <v>33.700000000000003</v>
      </c>
      <c r="EA218">
        <v>57.9</v>
      </c>
      <c r="EB218">
        <v>35.6</v>
      </c>
      <c r="EC218">
        <v>57.7</v>
      </c>
      <c r="ED218">
        <v>87.1</v>
      </c>
      <c r="EE218">
        <v>65.7</v>
      </c>
      <c r="EF218">
        <v>38.700000000000003</v>
      </c>
      <c r="EG218">
        <v>56.2</v>
      </c>
      <c r="EH218">
        <v>63.8</v>
      </c>
      <c r="EI218">
        <v>38.700000000000003</v>
      </c>
      <c r="EJ218">
        <v>55.9</v>
      </c>
      <c r="EK218">
        <v>57.7</v>
      </c>
      <c r="EL218">
        <v>50.3</v>
      </c>
      <c r="EM218">
        <v>67.900000000000006</v>
      </c>
      <c r="EN218">
        <v>77.3</v>
      </c>
      <c r="EO218">
        <v>68</v>
      </c>
      <c r="EP218">
        <v>65.7</v>
      </c>
      <c r="EQ218">
        <v>51.4</v>
      </c>
      <c r="ER218">
        <v>43.6</v>
      </c>
      <c r="ES218">
        <v>66.099999999999994</v>
      </c>
      <c r="ET218">
        <v>80.5</v>
      </c>
      <c r="EU218">
        <v>44.6</v>
      </c>
      <c r="EV218">
        <v>59.7</v>
      </c>
      <c r="EW218">
        <v>48.2</v>
      </c>
      <c r="EX218">
        <v>59.2</v>
      </c>
      <c r="EY218">
        <v>71.099999999999994</v>
      </c>
      <c r="EZ218">
        <v>32.799999999999997</v>
      </c>
      <c r="FA218">
        <v>80.900000000000006</v>
      </c>
      <c r="FB218">
        <v>71.5</v>
      </c>
      <c r="FC218">
        <v>73.7</v>
      </c>
      <c r="FD218">
        <v>44</v>
      </c>
      <c r="FE218">
        <v>15.9</v>
      </c>
      <c r="FF218">
        <v>61.8</v>
      </c>
      <c r="FG218">
        <v>74.099999999999994</v>
      </c>
      <c r="FH218">
        <v>22.1</v>
      </c>
      <c r="FI218">
        <v>77.099999999999994</v>
      </c>
      <c r="FJ218">
        <v>56.7</v>
      </c>
      <c r="FK218">
        <v>64.8</v>
      </c>
      <c r="FL218">
        <v>62.1</v>
      </c>
      <c r="FM218">
        <v>61.7</v>
      </c>
      <c r="FN218">
        <v>33</v>
      </c>
      <c r="FO218">
        <v>52.7</v>
      </c>
      <c r="FP218">
        <v>84.5</v>
      </c>
      <c r="FQ218">
        <v>86.2</v>
      </c>
      <c r="FR218">
        <v>29.6</v>
      </c>
      <c r="FS218">
        <v>38.200000000000003</v>
      </c>
      <c r="FT218">
        <v>44.7</v>
      </c>
      <c r="FU218">
        <v>56.4</v>
      </c>
      <c r="FV218">
        <v>41.5</v>
      </c>
      <c r="FW218">
        <v>37.6</v>
      </c>
      <c r="FX218">
        <v>59</v>
      </c>
      <c r="FY218">
        <v>64.400000000000006</v>
      </c>
      <c r="FZ218">
        <v>55.7</v>
      </c>
      <c r="GA218">
        <v>56.5</v>
      </c>
      <c r="GB218">
        <v>45.1</v>
      </c>
      <c r="GC218">
        <v>58.7</v>
      </c>
      <c r="GD218">
        <v>35.5</v>
      </c>
      <c r="GE218">
        <v>43.3</v>
      </c>
      <c r="GF218">
        <v>72.400000000000006</v>
      </c>
      <c r="GG218">
        <v>74.7</v>
      </c>
      <c r="GH218">
        <v>78.2</v>
      </c>
      <c r="GI218">
        <v>74.8</v>
      </c>
      <c r="GJ218">
        <v>47.8</v>
      </c>
      <c r="GK218">
        <v>57.4</v>
      </c>
      <c r="GL218">
        <v>38.200000000000003</v>
      </c>
      <c r="GM218">
        <v>53.4</v>
      </c>
      <c r="GN218">
        <v>23.5</v>
      </c>
      <c r="GO218">
        <v>44.2</v>
      </c>
      <c r="GP218">
        <v>39.200000000000003</v>
      </c>
    </row>
    <row r="219" spans="1:198" x14ac:dyDescent="0.45">
      <c r="A219" t="s">
        <v>1454</v>
      </c>
      <c r="B219">
        <v>0.22222222222222221</v>
      </c>
      <c r="C219" t="s">
        <v>200</v>
      </c>
      <c r="D219">
        <v>3.6</v>
      </c>
      <c r="E219">
        <v>64.3</v>
      </c>
      <c r="F219">
        <v>46.4</v>
      </c>
      <c r="G219">
        <v>96.4</v>
      </c>
      <c r="H219">
        <v>60.7</v>
      </c>
      <c r="I219">
        <v>82.1</v>
      </c>
      <c r="J219">
        <v>71.400000000000006</v>
      </c>
      <c r="K219">
        <v>50</v>
      </c>
      <c r="L219">
        <v>89.3</v>
      </c>
      <c r="M219">
        <v>85.7</v>
      </c>
      <c r="N219">
        <v>32.1</v>
      </c>
      <c r="O219">
        <v>82.1</v>
      </c>
      <c r="P219">
        <v>42.9</v>
      </c>
      <c r="Q219">
        <v>53.6</v>
      </c>
      <c r="R219">
        <v>85.7</v>
      </c>
      <c r="S219">
        <v>53.6</v>
      </c>
      <c r="T219">
        <v>75</v>
      </c>
      <c r="U219">
        <v>67.900000000000006</v>
      </c>
      <c r="V219">
        <v>64.3</v>
      </c>
      <c r="W219">
        <v>85.7</v>
      </c>
      <c r="X219">
        <v>57.1</v>
      </c>
      <c r="Y219">
        <v>42.9</v>
      </c>
      <c r="Z219">
        <v>82.1</v>
      </c>
      <c r="AA219">
        <v>71.400000000000006</v>
      </c>
      <c r="AB219">
        <v>71.400000000000006</v>
      </c>
      <c r="AC219">
        <v>75</v>
      </c>
      <c r="AD219">
        <v>42.9</v>
      </c>
      <c r="AE219">
        <v>14.3</v>
      </c>
      <c r="AF219">
        <v>85.7</v>
      </c>
      <c r="AG219">
        <v>50</v>
      </c>
      <c r="AH219">
        <v>21.4</v>
      </c>
      <c r="AI219">
        <v>92.9</v>
      </c>
      <c r="AJ219">
        <v>10.7</v>
      </c>
      <c r="AK219">
        <v>17.899999999999999</v>
      </c>
      <c r="AL219">
        <v>82.1</v>
      </c>
      <c r="AM219">
        <v>57.1</v>
      </c>
      <c r="AN219">
        <v>50</v>
      </c>
      <c r="AO219">
        <v>57.1</v>
      </c>
      <c r="AP219">
        <v>32.1</v>
      </c>
      <c r="AQ219">
        <v>7.1</v>
      </c>
      <c r="AR219">
        <v>67.900000000000006</v>
      </c>
      <c r="AS219">
        <v>85.7</v>
      </c>
      <c r="AT219">
        <v>50</v>
      </c>
      <c r="AU219">
        <v>78.599999999999994</v>
      </c>
      <c r="AV219">
        <v>64.3</v>
      </c>
      <c r="AW219">
        <v>64.3</v>
      </c>
      <c r="AX219">
        <v>82.1</v>
      </c>
      <c r="AY219">
        <v>85.7</v>
      </c>
      <c r="AZ219">
        <v>28.6</v>
      </c>
      <c r="BA219">
        <v>78.599999999999994</v>
      </c>
      <c r="BB219">
        <v>71.400000000000006</v>
      </c>
      <c r="BC219">
        <v>60.7</v>
      </c>
      <c r="BD219">
        <v>60.7</v>
      </c>
      <c r="BE219">
        <v>53.6</v>
      </c>
      <c r="BF219">
        <v>50</v>
      </c>
      <c r="BG219">
        <v>39.299999999999997</v>
      </c>
      <c r="BH219">
        <v>75</v>
      </c>
      <c r="BI219">
        <v>57.1</v>
      </c>
      <c r="BJ219">
        <v>28.6</v>
      </c>
      <c r="BK219">
        <v>82.1</v>
      </c>
      <c r="BL219">
        <v>78.599999999999994</v>
      </c>
      <c r="BM219">
        <v>82.1</v>
      </c>
      <c r="BN219">
        <v>64.3</v>
      </c>
      <c r="BO219">
        <v>60.7</v>
      </c>
      <c r="BP219">
        <v>42.9</v>
      </c>
      <c r="BQ219">
        <v>85.7</v>
      </c>
      <c r="BR219">
        <v>71.400000000000006</v>
      </c>
      <c r="BS219">
        <v>71.400000000000006</v>
      </c>
      <c r="BT219">
        <v>82.1</v>
      </c>
      <c r="BU219">
        <v>46.4</v>
      </c>
      <c r="BV219">
        <v>53.6</v>
      </c>
      <c r="BW219">
        <v>28.6</v>
      </c>
      <c r="BX219">
        <v>64.3</v>
      </c>
      <c r="BY219">
        <v>50</v>
      </c>
      <c r="BZ219">
        <v>46.4</v>
      </c>
      <c r="CA219">
        <v>78.599999999999994</v>
      </c>
      <c r="CB219">
        <v>96.4</v>
      </c>
      <c r="CC219">
        <v>67.900000000000006</v>
      </c>
      <c r="CD219">
        <v>64.3</v>
      </c>
      <c r="CE219">
        <v>35.700000000000003</v>
      </c>
      <c r="CF219">
        <v>7.1</v>
      </c>
      <c r="CG219">
        <v>78.599999999999994</v>
      </c>
      <c r="CH219">
        <v>57.1</v>
      </c>
      <c r="CI219">
        <v>67.900000000000006</v>
      </c>
      <c r="CJ219">
        <v>82.1</v>
      </c>
      <c r="CK219">
        <v>82.1</v>
      </c>
      <c r="CL219">
        <v>50</v>
      </c>
      <c r="CM219">
        <v>53.6</v>
      </c>
      <c r="CN219">
        <v>50</v>
      </c>
      <c r="CO219">
        <v>85.7</v>
      </c>
      <c r="CP219">
        <v>57.1</v>
      </c>
      <c r="CQ219">
        <v>57.1</v>
      </c>
      <c r="CR219">
        <v>57.1</v>
      </c>
      <c r="CS219">
        <v>67.900000000000006</v>
      </c>
      <c r="CT219">
        <v>14.3</v>
      </c>
      <c r="CU219">
        <v>60.7</v>
      </c>
      <c r="CV219">
        <v>60.7</v>
      </c>
      <c r="CW219">
        <v>0</v>
      </c>
      <c r="CX219">
        <v>92.9</v>
      </c>
      <c r="CY219">
        <v>75</v>
      </c>
      <c r="CZ219">
        <v>89.3</v>
      </c>
      <c r="DA219">
        <v>60.7</v>
      </c>
      <c r="DB219">
        <v>64.3</v>
      </c>
      <c r="DC219">
        <v>71.400000000000006</v>
      </c>
      <c r="DD219">
        <v>53.6</v>
      </c>
      <c r="DE219">
        <v>25</v>
      </c>
      <c r="DF219">
        <v>82.1</v>
      </c>
      <c r="DG219">
        <v>82.1</v>
      </c>
      <c r="DH219">
        <v>53.6</v>
      </c>
      <c r="DI219">
        <v>78.599999999999994</v>
      </c>
      <c r="DJ219">
        <v>53.6</v>
      </c>
      <c r="DK219">
        <v>85.7</v>
      </c>
      <c r="DL219">
        <v>42.9</v>
      </c>
      <c r="DM219">
        <v>96.4</v>
      </c>
      <c r="DN219">
        <v>78.599999999999994</v>
      </c>
      <c r="DO219">
        <v>64.3</v>
      </c>
      <c r="DP219">
        <v>50</v>
      </c>
      <c r="DQ219">
        <v>53.6</v>
      </c>
      <c r="DR219">
        <v>25</v>
      </c>
      <c r="DS219">
        <v>75</v>
      </c>
      <c r="DT219">
        <v>64.3</v>
      </c>
      <c r="DU219">
        <v>60.7</v>
      </c>
      <c r="DV219">
        <v>85.7</v>
      </c>
      <c r="DW219">
        <v>92.9</v>
      </c>
      <c r="DX219">
        <v>35.700000000000003</v>
      </c>
      <c r="DY219">
        <v>17.899999999999999</v>
      </c>
      <c r="DZ219">
        <v>39.299999999999997</v>
      </c>
      <c r="EA219">
        <v>85.7</v>
      </c>
      <c r="EB219">
        <v>35.700000000000003</v>
      </c>
      <c r="EC219">
        <v>53.6</v>
      </c>
      <c r="ED219">
        <v>96.4</v>
      </c>
      <c r="EE219">
        <v>64.3</v>
      </c>
      <c r="EF219">
        <v>17.899999999999999</v>
      </c>
      <c r="EG219">
        <v>82.1</v>
      </c>
      <c r="EH219">
        <v>67.900000000000006</v>
      </c>
      <c r="EI219">
        <v>53.6</v>
      </c>
      <c r="EJ219">
        <v>64.3</v>
      </c>
      <c r="EK219">
        <v>75</v>
      </c>
      <c r="EL219">
        <v>39.299999999999997</v>
      </c>
      <c r="EM219">
        <v>75</v>
      </c>
      <c r="EN219">
        <v>82.1</v>
      </c>
      <c r="EO219">
        <v>64.3</v>
      </c>
      <c r="EP219">
        <v>75</v>
      </c>
      <c r="EQ219">
        <v>35.700000000000003</v>
      </c>
      <c r="ER219">
        <v>53.6</v>
      </c>
      <c r="ES219">
        <v>82.1</v>
      </c>
      <c r="ET219">
        <v>100</v>
      </c>
      <c r="EU219">
        <v>57.1</v>
      </c>
      <c r="EV219">
        <v>60.7</v>
      </c>
      <c r="EW219">
        <v>64.3</v>
      </c>
      <c r="EX219">
        <v>50</v>
      </c>
      <c r="EY219">
        <v>82.1</v>
      </c>
      <c r="EZ219">
        <v>53.6</v>
      </c>
      <c r="FA219">
        <v>89.3</v>
      </c>
      <c r="FB219">
        <v>78.599999999999994</v>
      </c>
      <c r="FC219">
        <v>82.1</v>
      </c>
      <c r="FD219">
        <v>75</v>
      </c>
      <c r="FE219">
        <v>7.1</v>
      </c>
      <c r="FF219">
        <v>78.599999999999994</v>
      </c>
      <c r="FG219">
        <v>71.400000000000006</v>
      </c>
      <c r="FH219">
        <v>7.1</v>
      </c>
      <c r="FI219">
        <v>78.599999999999994</v>
      </c>
      <c r="FJ219">
        <v>57.1</v>
      </c>
      <c r="FK219">
        <v>82.1</v>
      </c>
      <c r="FL219">
        <v>78.599999999999994</v>
      </c>
      <c r="FM219">
        <v>78.599999999999994</v>
      </c>
      <c r="FN219">
        <v>25</v>
      </c>
      <c r="FO219">
        <v>71.400000000000006</v>
      </c>
      <c r="FP219">
        <v>89.3</v>
      </c>
      <c r="FQ219">
        <v>89.3</v>
      </c>
      <c r="FR219">
        <v>0</v>
      </c>
      <c r="FS219">
        <v>35.700000000000003</v>
      </c>
      <c r="FT219">
        <v>60.7</v>
      </c>
      <c r="FU219">
        <v>39.299999999999997</v>
      </c>
      <c r="FV219">
        <v>57.1</v>
      </c>
      <c r="FW219">
        <v>46.4</v>
      </c>
      <c r="FX219">
        <v>67.900000000000006</v>
      </c>
      <c r="FY219">
        <v>71.400000000000006</v>
      </c>
      <c r="FZ219">
        <v>35.700000000000003</v>
      </c>
      <c r="GA219">
        <v>39.299999999999997</v>
      </c>
      <c r="GB219">
        <v>46.4</v>
      </c>
      <c r="GC219">
        <v>85.7</v>
      </c>
      <c r="GD219">
        <v>28.6</v>
      </c>
      <c r="GE219">
        <v>14.3</v>
      </c>
      <c r="GF219">
        <v>75</v>
      </c>
      <c r="GG219">
        <v>82.1</v>
      </c>
      <c r="GH219">
        <v>75</v>
      </c>
      <c r="GI219">
        <v>85.7</v>
      </c>
      <c r="GJ219">
        <v>50</v>
      </c>
      <c r="GK219">
        <v>85.7</v>
      </c>
      <c r="GL219">
        <v>28.6</v>
      </c>
      <c r="GM219">
        <v>64.3</v>
      </c>
      <c r="GN219">
        <v>0</v>
      </c>
      <c r="GO219">
        <v>67.900000000000006</v>
      </c>
      <c r="GP219">
        <v>42.9</v>
      </c>
    </row>
    <row r="220" spans="1:198" x14ac:dyDescent="0.45">
      <c r="A220" t="s">
        <v>1455</v>
      </c>
      <c r="B220">
        <v>0.14285714285714285</v>
      </c>
      <c r="C220" t="s">
        <v>200</v>
      </c>
      <c r="D220">
        <v>0</v>
      </c>
      <c r="E220">
        <v>25</v>
      </c>
      <c r="F220">
        <v>25</v>
      </c>
      <c r="G220">
        <v>100</v>
      </c>
      <c r="H220">
        <v>0</v>
      </c>
      <c r="I220">
        <v>50</v>
      </c>
      <c r="J220">
        <v>50</v>
      </c>
      <c r="K220">
        <v>25</v>
      </c>
      <c r="L220">
        <v>100</v>
      </c>
      <c r="M220">
        <v>75</v>
      </c>
      <c r="N220">
        <v>25</v>
      </c>
      <c r="O220">
        <v>50</v>
      </c>
      <c r="P220">
        <v>50</v>
      </c>
      <c r="Q220">
        <v>0</v>
      </c>
      <c r="R220">
        <v>75</v>
      </c>
      <c r="S220">
        <v>0</v>
      </c>
      <c r="T220">
        <v>75</v>
      </c>
      <c r="U220">
        <v>50</v>
      </c>
      <c r="V220">
        <v>25</v>
      </c>
      <c r="W220">
        <v>50</v>
      </c>
      <c r="X220">
        <v>25</v>
      </c>
      <c r="Y220">
        <v>25</v>
      </c>
      <c r="Z220">
        <v>50</v>
      </c>
      <c r="AA220">
        <v>50</v>
      </c>
      <c r="AB220">
        <v>50</v>
      </c>
      <c r="AC220">
        <v>50</v>
      </c>
      <c r="AD220">
        <v>25</v>
      </c>
      <c r="AE220">
        <v>0</v>
      </c>
      <c r="AF220">
        <v>75</v>
      </c>
      <c r="AG220">
        <v>0</v>
      </c>
      <c r="AH220">
        <v>25</v>
      </c>
      <c r="AI220">
        <v>100</v>
      </c>
      <c r="AJ220">
        <v>0</v>
      </c>
      <c r="AK220">
        <v>0</v>
      </c>
      <c r="AL220">
        <v>75</v>
      </c>
      <c r="AM220">
        <v>50</v>
      </c>
      <c r="AN220">
        <v>50</v>
      </c>
      <c r="AO220">
        <v>0</v>
      </c>
      <c r="AP220">
        <v>0</v>
      </c>
      <c r="AQ220">
        <v>0</v>
      </c>
      <c r="AR220">
        <v>25</v>
      </c>
      <c r="AS220">
        <v>75</v>
      </c>
      <c r="AT220">
        <v>25</v>
      </c>
      <c r="AU220">
        <v>50</v>
      </c>
      <c r="AV220">
        <v>25</v>
      </c>
      <c r="AW220">
        <v>75</v>
      </c>
      <c r="AX220">
        <v>75</v>
      </c>
      <c r="AY220">
        <v>100</v>
      </c>
      <c r="AZ220">
        <v>0</v>
      </c>
      <c r="BA220">
        <v>50</v>
      </c>
      <c r="BB220">
        <v>25</v>
      </c>
      <c r="BC220">
        <v>25</v>
      </c>
      <c r="BD220">
        <v>25</v>
      </c>
      <c r="BE220">
        <v>25</v>
      </c>
      <c r="BF220">
        <v>0</v>
      </c>
      <c r="BG220">
        <v>0</v>
      </c>
      <c r="BH220">
        <v>100</v>
      </c>
      <c r="BI220">
        <v>25</v>
      </c>
      <c r="BJ220">
        <v>25</v>
      </c>
      <c r="BK220">
        <v>50</v>
      </c>
      <c r="BL220">
        <v>100</v>
      </c>
      <c r="BM220">
        <v>100</v>
      </c>
      <c r="BN220">
        <v>25</v>
      </c>
      <c r="BO220">
        <v>25</v>
      </c>
      <c r="BP220">
        <v>50</v>
      </c>
      <c r="BQ220">
        <v>100</v>
      </c>
      <c r="BR220">
        <v>50</v>
      </c>
      <c r="BS220">
        <v>50</v>
      </c>
      <c r="BT220">
        <v>50</v>
      </c>
      <c r="BU220">
        <v>25</v>
      </c>
      <c r="BV220">
        <v>0</v>
      </c>
      <c r="BW220">
        <v>0</v>
      </c>
      <c r="BX220">
        <v>25</v>
      </c>
      <c r="BY220">
        <v>0</v>
      </c>
      <c r="BZ220">
        <v>25</v>
      </c>
      <c r="CA220">
        <v>50</v>
      </c>
      <c r="CB220">
        <v>100</v>
      </c>
      <c r="CC220">
        <v>25</v>
      </c>
      <c r="CD220">
        <v>50</v>
      </c>
      <c r="CE220">
        <v>0</v>
      </c>
      <c r="CF220">
        <v>0</v>
      </c>
      <c r="CG220">
        <v>75</v>
      </c>
      <c r="CH220">
        <v>75</v>
      </c>
      <c r="CI220">
        <v>50</v>
      </c>
      <c r="CJ220">
        <v>50</v>
      </c>
      <c r="CK220">
        <v>75</v>
      </c>
      <c r="CL220">
        <v>50</v>
      </c>
      <c r="CM220">
        <v>25</v>
      </c>
      <c r="CN220">
        <v>25</v>
      </c>
      <c r="CO220">
        <v>25</v>
      </c>
      <c r="CP220">
        <v>25</v>
      </c>
      <c r="CQ220">
        <v>0</v>
      </c>
      <c r="CR220">
        <v>0</v>
      </c>
      <c r="CS220">
        <v>75</v>
      </c>
      <c r="CT220">
        <v>25</v>
      </c>
      <c r="CU220">
        <v>25</v>
      </c>
      <c r="CV220">
        <v>25</v>
      </c>
      <c r="CW220">
        <v>0</v>
      </c>
      <c r="CX220">
        <v>100</v>
      </c>
      <c r="CY220">
        <v>75</v>
      </c>
      <c r="CZ220">
        <v>100</v>
      </c>
      <c r="DA220">
        <v>25</v>
      </c>
      <c r="DB220">
        <v>0</v>
      </c>
      <c r="DC220">
        <v>50</v>
      </c>
      <c r="DD220">
        <v>50</v>
      </c>
      <c r="DE220">
        <v>25</v>
      </c>
      <c r="DF220">
        <v>75</v>
      </c>
      <c r="DG220">
        <v>25</v>
      </c>
      <c r="DH220">
        <v>25</v>
      </c>
      <c r="DI220">
        <v>50</v>
      </c>
      <c r="DJ220">
        <v>25</v>
      </c>
      <c r="DK220">
        <v>25</v>
      </c>
      <c r="DL220">
        <v>25</v>
      </c>
      <c r="DM220">
        <v>100</v>
      </c>
      <c r="DN220">
        <v>50</v>
      </c>
      <c r="DO220">
        <v>25</v>
      </c>
      <c r="DP220">
        <v>25</v>
      </c>
      <c r="DQ220">
        <v>25</v>
      </c>
      <c r="DR220">
        <v>0</v>
      </c>
      <c r="DS220">
        <v>50</v>
      </c>
      <c r="DT220">
        <v>0</v>
      </c>
      <c r="DU220">
        <v>25</v>
      </c>
      <c r="DV220">
        <v>100</v>
      </c>
      <c r="DW220">
        <v>100</v>
      </c>
      <c r="DX220">
        <v>0</v>
      </c>
      <c r="DY220">
        <v>25</v>
      </c>
      <c r="DZ220">
        <v>0</v>
      </c>
      <c r="EA220">
        <v>50</v>
      </c>
      <c r="EB220">
        <v>0</v>
      </c>
      <c r="EC220">
        <v>25</v>
      </c>
      <c r="ED220">
        <v>100</v>
      </c>
      <c r="EE220">
        <v>50</v>
      </c>
      <c r="EF220">
        <v>0</v>
      </c>
      <c r="EG220">
        <v>25</v>
      </c>
      <c r="EH220">
        <v>50</v>
      </c>
      <c r="EI220">
        <v>25</v>
      </c>
      <c r="EJ220">
        <v>25</v>
      </c>
      <c r="EK220">
        <v>50</v>
      </c>
      <c r="EL220">
        <v>25</v>
      </c>
      <c r="EM220">
        <v>50</v>
      </c>
      <c r="EN220">
        <v>75</v>
      </c>
      <c r="EO220">
        <v>50</v>
      </c>
      <c r="EP220">
        <v>50</v>
      </c>
      <c r="EQ220">
        <v>25</v>
      </c>
      <c r="ER220">
        <v>50</v>
      </c>
      <c r="ES220">
        <v>75</v>
      </c>
      <c r="ET220">
        <v>100</v>
      </c>
      <c r="EU220">
        <v>25</v>
      </c>
      <c r="EV220">
        <v>50</v>
      </c>
      <c r="EW220">
        <v>50</v>
      </c>
      <c r="EX220">
        <v>50</v>
      </c>
      <c r="EY220">
        <v>75</v>
      </c>
      <c r="EZ220">
        <v>0</v>
      </c>
      <c r="FA220">
        <v>100</v>
      </c>
      <c r="FB220">
        <v>75</v>
      </c>
      <c r="FC220">
        <v>75</v>
      </c>
      <c r="FD220">
        <v>25</v>
      </c>
      <c r="FE220">
        <v>0</v>
      </c>
      <c r="FF220">
        <v>75</v>
      </c>
      <c r="FG220">
        <v>75</v>
      </c>
      <c r="FH220">
        <v>0</v>
      </c>
      <c r="FI220">
        <v>75</v>
      </c>
      <c r="FJ220">
        <v>50</v>
      </c>
      <c r="FK220">
        <v>50</v>
      </c>
      <c r="FL220">
        <v>50</v>
      </c>
      <c r="FM220">
        <v>50</v>
      </c>
      <c r="FN220">
        <v>0</v>
      </c>
      <c r="FO220">
        <v>25</v>
      </c>
      <c r="FP220">
        <v>100</v>
      </c>
      <c r="FQ220">
        <v>100</v>
      </c>
      <c r="FR220">
        <v>0</v>
      </c>
      <c r="FS220">
        <v>0</v>
      </c>
      <c r="FT220">
        <v>25</v>
      </c>
      <c r="FU220">
        <v>50</v>
      </c>
      <c r="FV220">
        <v>0</v>
      </c>
      <c r="FW220">
        <v>25</v>
      </c>
      <c r="FX220">
        <v>25</v>
      </c>
      <c r="FY220">
        <v>25</v>
      </c>
      <c r="FZ220">
        <v>50</v>
      </c>
      <c r="GA220">
        <v>25</v>
      </c>
      <c r="GB220">
        <v>0</v>
      </c>
      <c r="GC220">
        <v>50</v>
      </c>
      <c r="GD220">
        <v>25</v>
      </c>
      <c r="GE220">
        <v>25</v>
      </c>
      <c r="GF220">
        <v>50</v>
      </c>
      <c r="GG220">
        <v>100</v>
      </c>
      <c r="GH220">
        <v>75</v>
      </c>
      <c r="GI220">
        <v>75</v>
      </c>
      <c r="GJ220">
        <v>25</v>
      </c>
      <c r="GK220">
        <v>75</v>
      </c>
      <c r="GL220">
        <v>0</v>
      </c>
      <c r="GM220">
        <v>25</v>
      </c>
      <c r="GN220">
        <v>0</v>
      </c>
      <c r="GO220">
        <v>25</v>
      </c>
      <c r="GP220">
        <v>0</v>
      </c>
    </row>
    <row r="221" spans="1:198" x14ac:dyDescent="0.45">
      <c r="A221" t="s">
        <v>1456</v>
      </c>
      <c r="B221">
        <v>1</v>
      </c>
      <c r="C221">
        <v>2</v>
      </c>
      <c r="D221">
        <v>0</v>
      </c>
      <c r="E221">
        <v>25</v>
      </c>
      <c r="F221">
        <v>25</v>
      </c>
      <c r="G221">
        <v>100</v>
      </c>
      <c r="H221">
        <v>0</v>
      </c>
      <c r="I221">
        <v>50</v>
      </c>
      <c r="J221">
        <v>50</v>
      </c>
      <c r="K221">
        <v>25</v>
      </c>
      <c r="L221">
        <v>100</v>
      </c>
      <c r="M221">
        <v>75</v>
      </c>
      <c r="N221">
        <v>25</v>
      </c>
      <c r="O221">
        <v>50</v>
      </c>
      <c r="P221">
        <v>50</v>
      </c>
      <c r="Q221">
        <v>0</v>
      </c>
      <c r="R221">
        <v>75</v>
      </c>
      <c r="S221">
        <v>0</v>
      </c>
      <c r="T221">
        <v>75</v>
      </c>
      <c r="U221">
        <v>50</v>
      </c>
      <c r="V221">
        <v>25</v>
      </c>
      <c r="W221">
        <v>50</v>
      </c>
      <c r="X221">
        <v>25</v>
      </c>
      <c r="Y221">
        <v>25</v>
      </c>
      <c r="Z221">
        <v>50</v>
      </c>
      <c r="AA221">
        <v>50</v>
      </c>
      <c r="AB221">
        <v>50</v>
      </c>
      <c r="AC221">
        <v>50</v>
      </c>
      <c r="AD221">
        <v>25</v>
      </c>
      <c r="AE221">
        <v>0</v>
      </c>
      <c r="AF221">
        <v>75</v>
      </c>
      <c r="AG221">
        <v>0</v>
      </c>
      <c r="AH221">
        <v>25</v>
      </c>
      <c r="AI221">
        <v>100</v>
      </c>
      <c r="AJ221">
        <v>0</v>
      </c>
      <c r="AK221">
        <v>0</v>
      </c>
      <c r="AL221">
        <v>75</v>
      </c>
      <c r="AM221">
        <v>50</v>
      </c>
      <c r="AN221">
        <v>50</v>
      </c>
      <c r="AO221">
        <v>0</v>
      </c>
      <c r="AP221">
        <v>0</v>
      </c>
      <c r="AQ221">
        <v>0</v>
      </c>
      <c r="AR221">
        <v>25</v>
      </c>
      <c r="AS221">
        <v>75</v>
      </c>
      <c r="AT221">
        <v>25</v>
      </c>
      <c r="AU221">
        <v>50</v>
      </c>
      <c r="AV221">
        <v>25</v>
      </c>
      <c r="AW221">
        <v>75</v>
      </c>
      <c r="AX221">
        <v>75</v>
      </c>
      <c r="AY221">
        <v>100</v>
      </c>
      <c r="AZ221">
        <v>0</v>
      </c>
      <c r="BA221">
        <v>50</v>
      </c>
      <c r="BB221">
        <v>25</v>
      </c>
      <c r="BC221">
        <v>25</v>
      </c>
      <c r="BD221">
        <v>25</v>
      </c>
      <c r="BE221">
        <v>25</v>
      </c>
      <c r="BF221">
        <v>0</v>
      </c>
      <c r="BG221">
        <v>0</v>
      </c>
      <c r="BH221">
        <v>100</v>
      </c>
      <c r="BI221">
        <v>25</v>
      </c>
      <c r="BJ221">
        <v>25</v>
      </c>
      <c r="BK221">
        <v>50</v>
      </c>
      <c r="BL221">
        <v>100</v>
      </c>
      <c r="BM221">
        <v>100</v>
      </c>
      <c r="BN221">
        <v>25</v>
      </c>
      <c r="BO221">
        <v>25</v>
      </c>
      <c r="BP221">
        <v>50</v>
      </c>
      <c r="BQ221">
        <v>100</v>
      </c>
      <c r="BR221">
        <v>50</v>
      </c>
      <c r="BS221">
        <v>50</v>
      </c>
      <c r="BT221">
        <v>50</v>
      </c>
      <c r="BU221">
        <v>25</v>
      </c>
      <c r="BV221">
        <v>0</v>
      </c>
      <c r="BW221">
        <v>0</v>
      </c>
      <c r="BX221">
        <v>25</v>
      </c>
      <c r="BY221">
        <v>0</v>
      </c>
      <c r="BZ221">
        <v>25</v>
      </c>
      <c r="CA221">
        <v>50</v>
      </c>
      <c r="CB221">
        <v>100</v>
      </c>
      <c r="CC221">
        <v>25</v>
      </c>
      <c r="CD221">
        <v>50</v>
      </c>
      <c r="CE221">
        <v>0</v>
      </c>
      <c r="CF221">
        <v>0</v>
      </c>
      <c r="CG221">
        <v>75</v>
      </c>
      <c r="CH221">
        <v>75</v>
      </c>
      <c r="CI221">
        <v>50</v>
      </c>
      <c r="CJ221">
        <v>50</v>
      </c>
      <c r="CK221">
        <v>75</v>
      </c>
      <c r="CL221">
        <v>50</v>
      </c>
      <c r="CM221">
        <v>25</v>
      </c>
      <c r="CN221">
        <v>25</v>
      </c>
      <c r="CO221">
        <v>25</v>
      </c>
      <c r="CP221">
        <v>25</v>
      </c>
      <c r="CQ221">
        <v>0</v>
      </c>
      <c r="CR221">
        <v>0</v>
      </c>
      <c r="CS221">
        <v>75</v>
      </c>
      <c r="CT221">
        <v>25</v>
      </c>
      <c r="CU221">
        <v>25</v>
      </c>
      <c r="CV221">
        <v>25</v>
      </c>
      <c r="CW221">
        <v>0</v>
      </c>
      <c r="CX221">
        <v>100</v>
      </c>
      <c r="CY221">
        <v>75</v>
      </c>
      <c r="CZ221">
        <v>100</v>
      </c>
      <c r="DA221">
        <v>25</v>
      </c>
      <c r="DB221">
        <v>0</v>
      </c>
      <c r="DC221">
        <v>50</v>
      </c>
      <c r="DD221">
        <v>50</v>
      </c>
      <c r="DE221">
        <v>25</v>
      </c>
      <c r="DF221">
        <v>75</v>
      </c>
      <c r="DG221">
        <v>25</v>
      </c>
      <c r="DH221">
        <v>25</v>
      </c>
      <c r="DI221">
        <v>50</v>
      </c>
      <c r="DJ221">
        <v>25</v>
      </c>
      <c r="DK221">
        <v>25</v>
      </c>
      <c r="DL221">
        <v>25</v>
      </c>
      <c r="DM221">
        <v>100</v>
      </c>
      <c r="DN221">
        <v>50</v>
      </c>
      <c r="DO221">
        <v>25</v>
      </c>
      <c r="DP221">
        <v>25</v>
      </c>
      <c r="DQ221">
        <v>25</v>
      </c>
      <c r="DR221">
        <v>0</v>
      </c>
      <c r="DS221">
        <v>50</v>
      </c>
      <c r="DT221">
        <v>0</v>
      </c>
      <c r="DU221">
        <v>25</v>
      </c>
      <c r="DV221">
        <v>100</v>
      </c>
      <c r="DW221">
        <v>100</v>
      </c>
      <c r="DX221">
        <v>0</v>
      </c>
      <c r="DY221">
        <v>25</v>
      </c>
      <c r="DZ221">
        <v>0</v>
      </c>
      <c r="EA221">
        <v>50</v>
      </c>
      <c r="EB221">
        <v>0</v>
      </c>
      <c r="EC221">
        <v>25</v>
      </c>
      <c r="ED221">
        <v>100</v>
      </c>
      <c r="EE221">
        <v>50</v>
      </c>
      <c r="EF221">
        <v>0</v>
      </c>
      <c r="EG221">
        <v>25</v>
      </c>
      <c r="EH221">
        <v>50</v>
      </c>
      <c r="EI221">
        <v>25</v>
      </c>
      <c r="EJ221">
        <v>25</v>
      </c>
      <c r="EK221">
        <v>50</v>
      </c>
      <c r="EL221">
        <v>25</v>
      </c>
      <c r="EM221">
        <v>50</v>
      </c>
      <c r="EN221">
        <v>75</v>
      </c>
      <c r="EO221">
        <v>50</v>
      </c>
      <c r="EP221">
        <v>50</v>
      </c>
      <c r="EQ221">
        <v>25</v>
      </c>
      <c r="ER221">
        <v>50</v>
      </c>
      <c r="ES221">
        <v>75</v>
      </c>
      <c r="ET221">
        <v>100</v>
      </c>
      <c r="EU221">
        <v>25</v>
      </c>
      <c r="EV221">
        <v>50</v>
      </c>
      <c r="EW221">
        <v>50</v>
      </c>
      <c r="EX221">
        <v>50</v>
      </c>
      <c r="EY221">
        <v>75</v>
      </c>
      <c r="EZ221">
        <v>0</v>
      </c>
      <c r="FA221">
        <v>100</v>
      </c>
      <c r="FB221">
        <v>75</v>
      </c>
      <c r="FC221">
        <v>75</v>
      </c>
      <c r="FD221">
        <v>25</v>
      </c>
      <c r="FE221">
        <v>0</v>
      </c>
      <c r="FF221">
        <v>75</v>
      </c>
      <c r="FG221">
        <v>75</v>
      </c>
      <c r="FH221">
        <v>0</v>
      </c>
      <c r="FI221">
        <v>75</v>
      </c>
      <c r="FJ221">
        <v>50</v>
      </c>
      <c r="FK221">
        <v>50</v>
      </c>
      <c r="FL221">
        <v>50</v>
      </c>
      <c r="FM221">
        <v>50</v>
      </c>
      <c r="FN221">
        <v>0</v>
      </c>
      <c r="FO221">
        <v>25</v>
      </c>
      <c r="FP221">
        <v>100</v>
      </c>
      <c r="FQ221">
        <v>100</v>
      </c>
      <c r="FR221">
        <v>0</v>
      </c>
      <c r="FS221">
        <v>0</v>
      </c>
      <c r="FT221">
        <v>25</v>
      </c>
      <c r="FU221">
        <v>50</v>
      </c>
      <c r="FV221">
        <v>0</v>
      </c>
      <c r="FW221">
        <v>25</v>
      </c>
      <c r="FX221">
        <v>25</v>
      </c>
      <c r="FY221">
        <v>25</v>
      </c>
      <c r="FZ221">
        <v>50</v>
      </c>
      <c r="GA221">
        <v>25</v>
      </c>
      <c r="GB221">
        <v>0</v>
      </c>
      <c r="GC221">
        <v>50</v>
      </c>
      <c r="GD221">
        <v>25</v>
      </c>
      <c r="GE221">
        <v>25</v>
      </c>
      <c r="GF221">
        <v>50</v>
      </c>
      <c r="GG221">
        <v>100</v>
      </c>
      <c r="GH221">
        <v>75</v>
      </c>
      <c r="GI221">
        <v>75</v>
      </c>
      <c r="GJ221">
        <v>25</v>
      </c>
      <c r="GK221">
        <v>75</v>
      </c>
      <c r="GL221">
        <v>0</v>
      </c>
      <c r="GM221">
        <v>25</v>
      </c>
      <c r="GN221">
        <v>0</v>
      </c>
      <c r="GO221">
        <v>25</v>
      </c>
      <c r="GP221">
        <v>0</v>
      </c>
    </row>
    <row r="222" spans="1:198" x14ac:dyDescent="0.45">
      <c r="A222" t="s">
        <v>1457</v>
      </c>
      <c r="B222">
        <v>0.14285714285714285</v>
      </c>
      <c r="C222" t="s">
        <v>200</v>
      </c>
      <c r="D222">
        <v>25</v>
      </c>
      <c r="E222">
        <v>50</v>
      </c>
      <c r="F222">
        <v>0</v>
      </c>
      <c r="G222">
        <v>100</v>
      </c>
      <c r="H222">
        <v>75</v>
      </c>
      <c r="I222">
        <v>75</v>
      </c>
      <c r="J222">
        <v>50</v>
      </c>
      <c r="K222">
        <v>50</v>
      </c>
      <c r="L222">
        <v>100</v>
      </c>
      <c r="M222">
        <v>100</v>
      </c>
      <c r="N222">
        <v>0</v>
      </c>
      <c r="O222">
        <v>75</v>
      </c>
      <c r="P222">
        <v>25</v>
      </c>
      <c r="Q222">
        <v>50</v>
      </c>
      <c r="R222">
        <v>75</v>
      </c>
      <c r="S222">
        <v>0</v>
      </c>
      <c r="T222">
        <v>75</v>
      </c>
      <c r="U222">
        <v>50</v>
      </c>
      <c r="V222">
        <v>50</v>
      </c>
      <c r="W222">
        <v>75</v>
      </c>
      <c r="X222">
        <v>25</v>
      </c>
      <c r="Y222">
        <v>25</v>
      </c>
      <c r="Z222">
        <v>75</v>
      </c>
      <c r="AA222">
        <v>25</v>
      </c>
      <c r="AB222">
        <v>0</v>
      </c>
      <c r="AC222">
        <v>75</v>
      </c>
      <c r="AD222">
        <v>25</v>
      </c>
      <c r="AE222">
        <v>0</v>
      </c>
      <c r="AF222">
        <v>75</v>
      </c>
      <c r="AG222">
        <v>25</v>
      </c>
      <c r="AH222">
        <v>0</v>
      </c>
      <c r="AI222">
        <v>100</v>
      </c>
      <c r="AJ222">
        <v>25</v>
      </c>
      <c r="AK222">
        <v>0</v>
      </c>
      <c r="AL222">
        <v>100</v>
      </c>
      <c r="AM222">
        <v>25</v>
      </c>
      <c r="AN222">
        <v>75</v>
      </c>
      <c r="AO222">
        <v>50</v>
      </c>
      <c r="AP222">
        <v>0</v>
      </c>
      <c r="AQ222">
        <v>0</v>
      </c>
      <c r="AR222">
        <v>50</v>
      </c>
      <c r="AS222">
        <v>100</v>
      </c>
      <c r="AT222">
        <v>25</v>
      </c>
      <c r="AU222">
        <v>75</v>
      </c>
      <c r="AV222">
        <v>25</v>
      </c>
      <c r="AW222">
        <v>75</v>
      </c>
      <c r="AX222">
        <v>75</v>
      </c>
      <c r="AY222">
        <v>100</v>
      </c>
      <c r="AZ222">
        <v>0</v>
      </c>
      <c r="BA222">
        <v>75</v>
      </c>
      <c r="BB222">
        <v>50</v>
      </c>
      <c r="BC222">
        <v>50</v>
      </c>
      <c r="BD222">
        <v>50</v>
      </c>
      <c r="BE222">
        <v>50</v>
      </c>
      <c r="BF222">
        <v>0</v>
      </c>
      <c r="BG222">
        <v>0</v>
      </c>
      <c r="BH222">
        <v>75</v>
      </c>
      <c r="BI222">
        <v>25</v>
      </c>
      <c r="BJ222">
        <v>0</v>
      </c>
      <c r="BK222">
        <v>50</v>
      </c>
      <c r="BL222">
        <v>100</v>
      </c>
      <c r="BM222">
        <v>100</v>
      </c>
      <c r="BN222">
        <v>25</v>
      </c>
      <c r="BO222">
        <v>25</v>
      </c>
      <c r="BP222">
        <v>50</v>
      </c>
      <c r="BQ222">
        <v>100</v>
      </c>
      <c r="BR222">
        <v>75</v>
      </c>
      <c r="BS222">
        <v>100</v>
      </c>
      <c r="BT222">
        <v>75</v>
      </c>
      <c r="BU222">
        <v>50</v>
      </c>
      <c r="BV222">
        <v>50</v>
      </c>
      <c r="BW222">
        <v>25</v>
      </c>
      <c r="BX222">
        <v>25</v>
      </c>
      <c r="BY222">
        <v>25</v>
      </c>
      <c r="BZ222">
        <v>25</v>
      </c>
      <c r="CA222">
        <v>75</v>
      </c>
      <c r="CB222">
        <v>100</v>
      </c>
      <c r="CC222">
        <v>100</v>
      </c>
      <c r="CD222">
        <v>75</v>
      </c>
      <c r="CE222">
        <v>25</v>
      </c>
      <c r="CF222">
        <v>25</v>
      </c>
      <c r="CG222">
        <v>100</v>
      </c>
      <c r="CH222">
        <v>75</v>
      </c>
      <c r="CI222">
        <v>50</v>
      </c>
      <c r="CJ222">
        <v>75</v>
      </c>
      <c r="CK222">
        <v>100</v>
      </c>
      <c r="CL222">
        <v>25</v>
      </c>
      <c r="CM222">
        <v>0</v>
      </c>
      <c r="CN222">
        <v>50</v>
      </c>
      <c r="CO222">
        <v>75</v>
      </c>
      <c r="CP222">
        <v>25</v>
      </c>
      <c r="CQ222">
        <v>50</v>
      </c>
      <c r="CR222">
        <v>0</v>
      </c>
      <c r="CS222">
        <v>75</v>
      </c>
      <c r="CT222">
        <v>0</v>
      </c>
      <c r="CU222">
        <v>75</v>
      </c>
      <c r="CV222">
        <v>50</v>
      </c>
      <c r="CW222">
        <v>0</v>
      </c>
      <c r="CX222">
        <v>100</v>
      </c>
      <c r="CY222">
        <v>75</v>
      </c>
      <c r="CZ222">
        <v>100</v>
      </c>
      <c r="DA222">
        <v>50</v>
      </c>
      <c r="DB222">
        <v>50</v>
      </c>
      <c r="DC222">
        <v>75</v>
      </c>
      <c r="DD222">
        <v>50</v>
      </c>
      <c r="DE222">
        <v>50</v>
      </c>
      <c r="DF222">
        <v>75</v>
      </c>
      <c r="DG222">
        <v>75</v>
      </c>
      <c r="DH222">
        <v>25</v>
      </c>
      <c r="DI222">
        <v>75</v>
      </c>
      <c r="DJ222">
        <v>50</v>
      </c>
      <c r="DK222">
        <v>75</v>
      </c>
      <c r="DL222">
        <v>25</v>
      </c>
      <c r="DM222">
        <v>100</v>
      </c>
      <c r="DN222">
        <v>100</v>
      </c>
      <c r="DO222">
        <v>50</v>
      </c>
      <c r="DP222">
        <v>25</v>
      </c>
      <c r="DQ222">
        <v>25</v>
      </c>
      <c r="DR222">
        <v>25</v>
      </c>
      <c r="DS222">
        <v>50</v>
      </c>
      <c r="DT222">
        <v>75</v>
      </c>
      <c r="DU222">
        <v>50</v>
      </c>
      <c r="DV222">
        <v>100</v>
      </c>
      <c r="DW222">
        <v>100</v>
      </c>
      <c r="DX222">
        <v>0</v>
      </c>
      <c r="DY222">
        <v>25</v>
      </c>
      <c r="DZ222">
        <v>25</v>
      </c>
      <c r="EA222">
        <v>75</v>
      </c>
      <c r="EB222">
        <v>0</v>
      </c>
      <c r="EC222">
        <v>25</v>
      </c>
      <c r="ED222">
        <v>100</v>
      </c>
      <c r="EE222">
        <v>25</v>
      </c>
      <c r="EF222">
        <v>50</v>
      </c>
      <c r="EG222">
        <v>75</v>
      </c>
      <c r="EH222">
        <v>50</v>
      </c>
      <c r="EI222">
        <v>25</v>
      </c>
      <c r="EJ222">
        <v>25</v>
      </c>
      <c r="EK222">
        <v>100</v>
      </c>
      <c r="EL222">
        <v>75</v>
      </c>
      <c r="EM222">
        <v>75</v>
      </c>
      <c r="EN222">
        <v>75</v>
      </c>
      <c r="EO222">
        <v>50</v>
      </c>
      <c r="EP222">
        <v>75</v>
      </c>
      <c r="EQ222">
        <v>50</v>
      </c>
      <c r="ER222">
        <v>0</v>
      </c>
      <c r="ES222">
        <v>75</v>
      </c>
      <c r="ET222">
        <v>100</v>
      </c>
      <c r="EU222">
        <v>25</v>
      </c>
      <c r="EV222">
        <v>50</v>
      </c>
      <c r="EW222">
        <v>75</v>
      </c>
      <c r="EX222">
        <v>50</v>
      </c>
      <c r="EY222">
        <v>75</v>
      </c>
      <c r="EZ222">
        <v>50</v>
      </c>
      <c r="FA222">
        <v>75</v>
      </c>
      <c r="FB222">
        <v>75</v>
      </c>
      <c r="FC222">
        <v>75</v>
      </c>
      <c r="FD222">
        <v>75</v>
      </c>
      <c r="FE222">
        <v>25</v>
      </c>
      <c r="FF222">
        <v>75</v>
      </c>
      <c r="FG222">
        <v>100</v>
      </c>
      <c r="FH222">
        <v>0</v>
      </c>
      <c r="FI222">
        <v>75</v>
      </c>
      <c r="FJ222">
        <v>0</v>
      </c>
      <c r="FK222">
        <v>75</v>
      </c>
      <c r="FL222">
        <v>75</v>
      </c>
      <c r="FM222">
        <v>75</v>
      </c>
      <c r="FN222">
        <v>25</v>
      </c>
      <c r="FO222">
        <v>50</v>
      </c>
      <c r="FP222">
        <v>100</v>
      </c>
      <c r="FQ222">
        <v>100</v>
      </c>
      <c r="FR222">
        <v>0</v>
      </c>
      <c r="FS222">
        <v>0</v>
      </c>
      <c r="FT222">
        <v>25</v>
      </c>
      <c r="FU222">
        <v>0</v>
      </c>
      <c r="FV222">
        <v>50</v>
      </c>
      <c r="FW222">
        <v>25</v>
      </c>
      <c r="FX222">
        <v>50</v>
      </c>
      <c r="FY222">
        <v>75</v>
      </c>
      <c r="FZ222">
        <v>50</v>
      </c>
      <c r="GA222">
        <v>25</v>
      </c>
      <c r="GB222">
        <v>0</v>
      </c>
      <c r="GC222">
        <v>75</v>
      </c>
      <c r="GD222">
        <v>0</v>
      </c>
      <c r="GE222">
        <v>25</v>
      </c>
      <c r="GF222">
        <v>75</v>
      </c>
      <c r="GG222">
        <v>100</v>
      </c>
      <c r="GH222">
        <v>100</v>
      </c>
      <c r="GI222">
        <v>75</v>
      </c>
      <c r="GJ222">
        <v>0</v>
      </c>
      <c r="GK222">
        <v>75</v>
      </c>
      <c r="GL222">
        <v>0</v>
      </c>
      <c r="GM222">
        <v>0</v>
      </c>
      <c r="GN222">
        <v>0</v>
      </c>
      <c r="GO222">
        <v>50</v>
      </c>
      <c r="GP222">
        <v>0</v>
      </c>
    </row>
    <row r="223" spans="1:198" x14ac:dyDescent="0.45">
      <c r="A223" t="s">
        <v>1458</v>
      </c>
      <c r="B223">
        <v>1</v>
      </c>
      <c r="C223">
        <v>2</v>
      </c>
      <c r="D223">
        <v>25</v>
      </c>
      <c r="E223">
        <v>50</v>
      </c>
      <c r="F223">
        <v>0</v>
      </c>
      <c r="G223">
        <v>100</v>
      </c>
      <c r="H223">
        <v>75</v>
      </c>
      <c r="I223">
        <v>75</v>
      </c>
      <c r="J223">
        <v>50</v>
      </c>
      <c r="K223">
        <v>50</v>
      </c>
      <c r="L223">
        <v>100</v>
      </c>
      <c r="M223">
        <v>100</v>
      </c>
      <c r="N223">
        <v>0</v>
      </c>
      <c r="O223">
        <v>75</v>
      </c>
      <c r="P223">
        <v>25</v>
      </c>
      <c r="Q223">
        <v>50</v>
      </c>
      <c r="R223">
        <v>75</v>
      </c>
      <c r="S223">
        <v>0</v>
      </c>
      <c r="T223">
        <v>75</v>
      </c>
      <c r="U223">
        <v>50</v>
      </c>
      <c r="V223">
        <v>50</v>
      </c>
      <c r="W223">
        <v>75</v>
      </c>
      <c r="X223">
        <v>25</v>
      </c>
      <c r="Y223">
        <v>25</v>
      </c>
      <c r="Z223">
        <v>75</v>
      </c>
      <c r="AA223">
        <v>25</v>
      </c>
      <c r="AB223">
        <v>0</v>
      </c>
      <c r="AC223">
        <v>75</v>
      </c>
      <c r="AD223">
        <v>25</v>
      </c>
      <c r="AE223">
        <v>0</v>
      </c>
      <c r="AF223">
        <v>75</v>
      </c>
      <c r="AG223">
        <v>25</v>
      </c>
      <c r="AH223">
        <v>0</v>
      </c>
      <c r="AI223">
        <v>100</v>
      </c>
      <c r="AJ223">
        <v>25</v>
      </c>
      <c r="AK223">
        <v>0</v>
      </c>
      <c r="AL223">
        <v>100</v>
      </c>
      <c r="AM223">
        <v>25</v>
      </c>
      <c r="AN223">
        <v>75</v>
      </c>
      <c r="AO223">
        <v>50</v>
      </c>
      <c r="AP223">
        <v>0</v>
      </c>
      <c r="AQ223">
        <v>0</v>
      </c>
      <c r="AR223">
        <v>50</v>
      </c>
      <c r="AS223">
        <v>100</v>
      </c>
      <c r="AT223">
        <v>25</v>
      </c>
      <c r="AU223">
        <v>75</v>
      </c>
      <c r="AV223">
        <v>25</v>
      </c>
      <c r="AW223">
        <v>75</v>
      </c>
      <c r="AX223">
        <v>75</v>
      </c>
      <c r="AY223">
        <v>100</v>
      </c>
      <c r="AZ223">
        <v>0</v>
      </c>
      <c r="BA223">
        <v>75</v>
      </c>
      <c r="BB223">
        <v>50</v>
      </c>
      <c r="BC223">
        <v>50</v>
      </c>
      <c r="BD223">
        <v>50</v>
      </c>
      <c r="BE223">
        <v>50</v>
      </c>
      <c r="BF223">
        <v>0</v>
      </c>
      <c r="BG223">
        <v>0</v>
      </c>
      <c r="BH223">
        <v>75</v>
      </c>
      <c r="BI223">
        <v>25</v>
      </c>
      <c r="BJ223">
        <v>0</v>
      </c>
      <c r="BK223">
        <v>50</v>
      </c>
      <c r="BL223">
        <v>100</v>
      </c>
      <c r="BM223">
        <v>100</v>
      </c>
      <c r="BN223">
        <v>25</v>
      </c>
      <c r="BO223">
        <v>25</v>
      </c>
      <c r="BP223">
        <v>50</v>
      </c>
      <c r="BQ223">
        <v>100</v>
      </c>
      <c r="BR223">
        <v>75</v>
      </c>
      <c r="BS223">
        <v>100</v>
      </c>
      <c r="BT223">
        <v>75</v>
      </c>
      <c r="BU223">
        <v>50</v>
      </c>
      <c r="BV223">
        <v>50</v>
      </c>
      <c r="BW223">
        <v>25</v>
      </c>
      <c r="BX223">
        <v>25</v>
      </c>
      <c r="BY223">
        <v>25</v>
      </c>
      <c r="BZ223">
        <v>25</v>
      </c>
      <c r="CA223">
        <v>75</v>
      </c>
      <c r="CB223">
        <v>100</v>
      </c>
      <c r="CC223">
        <v>100</v>
      </c>
      <c r="CD223">
        <v>75</v>
      </c>
      <c r="CE223">
        <v>25</v>
      </c>
      <c r="CF223">
        <v>25</v>
      </c>
      <c r="CG223">
        <v>100</v>
      </c>
      <c r="CH223">
        <v>75</v>
      </c>
      <c r="CI223">
        <v>50</v>
      </c>
      <c r="CJ223">
        <v>75</v>
      </c>
      <c r="CK223">
        <v>100</v>
      </c>
      <c r="CL223">
        <v>25</v>
      </c>
      <c r="CM223">
        <v>0</v>
      </c>
      <c r="CN223">
        <v>50</v>
      </c>
      <c r="CO223">
        <v>75</v>
      </c>
      <c r="CP223">
        <v>25</v>
      </c>
      <c r="CQ223">
        <v>50</v>
      </c>
      <c r="CR223">
        <v>0</v>
      </c>
      <c r="CS223">
        <v>75</v>
      </c>
      <c r="CT223">
        <v>0</v>
      </c>
      <c r="CU223">
        <v>75</v>
      </c>
      <c r="CV223">
        <v>50</v>
      </c>
      <c r="CW223">
        <v>0</v>
      </c>
      <c r="CX223">
        <v>100</v>
      </c>
      <c r="CY223">
        <v>75</v>
      </c>
      <c r="CZ223">
        <v>100</v>
      </c>
      <c r="DA223">
        <v>50</v>
      </c>
      <c r="DB223">
        <v>50</v>
      </c>
      <c r="DC223">
        <v>75</v>
      </c>
      <c r="DD223">
        <v>50</v>
      </c>
      <c r="DE223">
        <v>50</v>
      </c>
      <c r="DF223">
        <v>75</v>
      </c>
      <c r="DG223">
        <v>75</v>
      </c>
      <c r="DH223">
        <v>25</v>
      </c>
      <c r="DI223">
        <v>75</v>
      </c>
      <c r="DJ223">
        <v>50</v>
      </c>
      <c r="DK223">
        <v>75</v>
      </c>
      <c r="DL223">
        <v>25</v>
      </c>
      <c r="DM223">
        <v>100</v>
      </c>
      <c r="DN223">
        <v>100</v>
      </c>
      <c r="DO223">
        <v>50</v>
      </c>
      <c r="DP223">
        <v>25</v>
      </c>
      <c r="DQ223">
        <v>25</v>
      </c>
      <c r="DR223">
        <v>25</v>
      </c>
      <c r="DS223">
        <v>50</v>
      </c>
      <c r="DT223">
        <v>75</v>
      </c>
      <c r="DU223">
        <v>50</v>
      </c>
      <c r="DV223">
        <v>100</v>
      </c>
      <c r="DW223">
        <v>100</v>
      </c>
      <c r="DX223">
        <v>0</v>
      </c>
      <c r="DY223">
        <v>25</v>
      </c>
      <c r="DZ223">
        <v>25</v>
      </c>
      <c r="EA223">
        <v>75</v>
      </c>
      <c r="EB223">
        <v>0</v>
      </c>
      <c r="EC223">
        <v>25</v>
      </c>
      <c r="ED223">
        <v>100</v>
      </c>
      <c r="EE223">
        <v>25</v>
      </c>
      <c r="EF223">
        <v>50</v>
      </c>
      <c r="EG223">
        <v>75</v>
      </c>
      <c r="EH223">
        <v>50</v>
      </c>
      <c r="EI223">
        <v>25</v>
      </c>
      <c r="EJ223">
        <v>25</v>
      </c>
      <c r="EK223">
        <v>100</v>
      </c>
      <c r="EL223">
        <v>75</v>
      </c>
      <c r="EM223">
        <v>75</v>
      </c>
      <c r="EN223">
        <v>75</v>
      </c>
      <c r="EO223">
        <v>50</v>
      </c>
      <c r="EP223">
        <v>75</v>
      </c>
      <c r="EQ223">
        <v>50</v>
      </c>
      <c r="ER223">
        <v>0</v>
      </c>
      <c r="ES223">
        <v>75</v>
      </c>
      <c r="ET223">
        <v>100</v>
      </c>
      <c r="EU223">
        <v>25</v>
      </c>
      <c r="EV223">
        <v>50</v>
      </c>
      <c r="EW223">
        <v>75</v>
      </c>
      <c r="EX223">
        <v>50</v>
      </c>
      <c r="EY223">
        <v>75</v>
      </c>
      <c r="EZ223">
        <v>50</v>
      </c>
      <c r="FA223">
        <v>75</v>
      </c>
      <c r="FB223">
        <v>75</v>
      </c>
      <c r="FC223">
        <v>75</v>
      </c>
      <c r="FD223">
        <v>75</v>
      </c>
      <c r="FE223">
        <v>25</v>
      </c>
      <c r="FF223">
        <v>75</v>
      </c>
      <c r="FG223">
        <v>100</v>
      </c>
      <c r="FH223">
        <v>0</v>
      </c>
      <c r="FI223">
        <v>75</v>
      </c>
      <c r="FJ223">
        <v>0</v>
      </c>
      <c r="FK223">
        <v>75</v>
      </c>
      <c r="FL223">
        <v>75</v>
      </c>
      <c r="FM223">
        <v>75</v>
      </c>
      <c r="FN223">
        <v>25</v>
      </c>
      <c r="FO223">
        <v>50</v>
      </c>
      <c r="FP223">
        <v>100</v>
      </c>
      <c r="FQ223">
        <v>100</v>
      </c>
      <c r="FR223">
        <v>0</v>
      </c>
      <c r="FS223">
        <v>0</v>
      </c>
      <c r="FT223">
        <v>25</v>
      </c>
      <c r="FU223">
        <v>0</v>
      </c>
      <c r="FV223">
        <v>50</v>
      </c>
      <c r="FW223">
        <v>25</v>
      </c>
      <c r="FX223">
        <v>50</v>
      </c>
      <c r="FY223">
        <v>75</v>
      </c>
      <c r="FZ223">
        <v>50</v>
      </c>
      <c r="GA223">
        <v>25</v>
      </c>
      <c r="GB223">
        <v>0</v>
      </c>
      <c r="GC223">
        <v>75</v>
      </c>
      <c r="GD223">
        <v>0</v>
      </c>
      <c r="GE223">
        <v>25</v>
      </c>
      <c r="GF223">
        <v>75</v>
      </c>
      <c r="GG223">
        <v>100</v>
      </c>
      <c r="GH223">
        <v>100</v>
      </c>
      <c r="GI223">
        <v>75</v>
      </c>
      <c r="GJ223">
        <v>0</v>
      </c>
      <c r="GK223">
        <v>75</v>
      </c>
      <c r="GL223">
        <v>0</v>
      </c>
      <c r="GM223">
        <v>0</v>
      </c>
      <c r="GN223">
        <v>0</v>
      </c>
      <c r="GO223">
        <v>50</v>
      </c>
      <c r="GP223">
        <v>0</v>
      </c>
    </row>
    <row r="224" spans="1:198" x14ac:dyDescent="0.45">
      <c r="A224" t="s">
        <v>1459</v>
      </c>
      <c r="B224">
        <v>0.14285714285714285</v>
      </c>
      <c r="C224" t="s">
        <v>200</v>
      </c>
      <c r="D224">
        <v>0</v>
      </c>
      <c r="E224">
        <v>50</v>
      </c>
      <c r="F224">
        <v>25</v>
      </c>
      <c r="G224">
        <v>100</v>
      </c>
      <c r="H224">
        <v>50</v>
      </c>
      <c r="I224">
        <v>75</v>
      </c>
      <c r="J224">
        <v>50</v>
      </c>
      <c r="K224">
        <v>50</v>
      </c>
      <c r="L224">
        <v>75</v>
      </c>
      <c r="M224">
        <v>75</v>
      </c>
      <c r="N224">
        <v>50</v>
      </c>
      <c r="O224">
        <v>75</v>
      </c>
      <c r="P224">
        <v>0</v>
      </c>
      <c r="Q224">
        <v>25</v>
      </c>
      <c r="R224">
        <v>50</v>
      </c>
      <c r="S224">
        <v>75</v>
      </c>
      <c r="T224">
        <v>50</v>
      </c>
      <c r="U224">
        <v>50</v>
      </c>
      <c r="V224">
        <v>50</v>
      </c>
      <c r="W224">
        <v>100</v>
      </c>
      <c r="X224">
        <v>25</v>
      </c>
      <c r="Y224">
        <v>0</v>
      </c>
      <c r="Z224">
        <v>75</v>
      </c>
      <c r="AA224">
        <v>50</v>
      </c>
      <c r="AB224">
        <v>100</v>
      </c>
      <c r="AC224">
        <v>75</v>
      </c>
      <c r="AD224">
        <v>25</v>
      </c>
      <c r="AE224">
        <v>25</v>
      </c>
      <c r="AF224">
        <v>50</v>
      </c>
      <c r="AG224">
        <v>25</v>
      </c>
      <c r="AH224">
        <v>25</v>
      </c>
      <c r="AI224">
        <v>100</v>
      </c>
      <c r="AJ224">
        <v>0</v>
      </c>
      <c r="AK224">
        <v>25</v>
      </c>
      <c r="AL224">
        <v>50</v>
      </c>
      <c r="AM224">
        <v>50</v>
      </c>
      <c r="AN224">
        <v>50</v>
      </c>
      <c r="AO224">
        <v>0</v>
      </c>
      <c r="AP224">
        <v>25</v>
      </c>
      <c r="AQ224">
        <v>0</v>
      </c>
      <c r="AR224">
        <v>50</v>
      </c>
      <c r="AS224">
        <v>50</v>
      </c>
      <c r="AT224">
        <v>25</v>
      </c>
      <c r="AU224">
        <v>75</v>
      </c>
      <c r="AV224">
        <v>50</v>
      </c>
      <c r="AW224">
        <v>75</v>
      </c>
      <c r="AX224">
        <v>75</v>
      </c>
      <c r="AY224">
        <v>75</v>
      </c>
      <c r="AZ224">
        <v>50</v>
      </c>
      <c r="BA224">
        <v>50</v>
      </c>
      <c r="BB224">
        <v>75</v>
      </c>
      <c r="BC224">
        <v>50</v>
      </c>
      <c r="BD224">
        <v>50</v>
      </c>
      <c r="BE224">
        <v>25</v>
      </c>
      <c r="BF224">
        <v>50</v>
      </c>
      <c r="BG224">
        <v>75</v>
      </c>
      <c r="BH224">
        <v>50</v>
      </c>
      <c r="BI224">
        <v>25</v>
      </c>
      <c r="BJ224">
        <v>25</v>
      </c>
      <c r="BK224">
        <v>75</v>
      </c>
      <c r="BL224">
        <v>50</v>
      </c>
      <c r="BM224">
        <v>50</v>
      </c>
      <c r="BN224">
        <v>25</v>
      </c>
      <c r="BO224">
        <v>50</v>
      </c>
      <c r="BP224">
        <v>50</v>
      </c>
      <c r="BQ224">
        <v>75</v>
      </c>
      <c r="BR224">
        <v>75</v>
      </c>
      <c r="BS224">
        <v>50</v>
      </c>
      <c r="BT224">
        <v>75</v>
      </c>
      <c r="BU224">
        <v>25</v>
      </c>
      <c r="BV224">
        <v>25</v>
      </c>
      <c r="BW224">
        <v>0</v>
      </c>
      <c r="BX224">
        <v>50</v>
      </c>
      <c r="BY224">
        <v>25</v>
      </c>
      <c r="BZ224">
        <v>25</v>
      </c>
      <c r="CA224">
        <v>75</v>
      </c>
      <c r="CB224">
        <v>100</v>
      </c>
      <c r="CC224">
        <v>50</v>
      </c>
      <c r="CD224">
        <v>50</v>
      </c>
      <c r="CE224">
        <v>25</v>
      </c>
      <c r="CF224">
        <v>0</v>
      </c>
      <c r="CG224">
        <v>50</v>
      </c>
      <c r="CH224">
        <v>75</v>
      </c>
      <c r="CI224">
        <v>50</v>
      </c>
      <c r="CJ224">
        <v>75</v>
      </c>
      <c r="CK224">
        <v>75</v>
      </c>
      <c r="CL224">
        <v>50</v>
      </c>
      <c r="CM224">
        <v>50</v>
      </c>
      <c r="CN224">
        <v>75</v>
      </c>
      <c r="CO224">
        <v>100</v>
      </c>
      <c r="CP224">
        <v>50</v>
      </c>
      <c r="CQ224">
        <v>50</v>
      </c>
      <c r="CR224">
        <v>75</v>
      </c>
      <c r="CS224">
        <v>50</v>
      </c>
      <c r="CT224">
        <v>25</v>
      </c>
      <c r="CU224">
        <v>25</v>
      </c>
      <c r="CV224">
        <v>50</v>
      </c>
      <c r="CW224">
        <v>0</v>
      </c>
      <c r="CX224">
        <v>100</v>
      </c>
      <c r="CY224">
        <v>50</v>
      </c>
      <c r="CZ224">
        <v>100</v>
      </c>
      <c r="DA224">
        <v>50</v>
      </c>
      <c r="DB224">
        <v>25</v>
      </c>
      <c r="DC224">
        <v>50</v>
      </c>
      <c r="DD224">
        <v>25</v>
      </c>
      <c r="DE224">
        <v>50</v>
      </c>
      <c r="DF224">
        <v>75</v>
      </c>
      <c r="DG224">
        <v>100</v>
      </c>
      <c r="DH224">
        <v>25</v>
      </c>
      <c r="DI224">
        <v>75</v>
      </c>
      <c r="DJ224">
        <v>50</v>
      </c>
      <c r="DK224">
        <v>100</v>
      </c>
      <c r="DL224">
        <v>50</v>
      </c>
      <c r="DM224">
        <v>100</v>
      </c>
      <c r="DN224">
        <v>50</v>
      </c>
      <c r="DO224">
        <v>50</v>
      </c>
      <c r="DP224">
        <v>25</v>
      </c>
      <c r="DQ224">
        <v>25</v>
      </c>
      <c r="DR224">
        <v>50</v>
      </c>
      <c r="DS224">
        <v>75</v>
      </c>
      <c r="DT224">
        <v>50</v>
      </c>
      <c r="DU224">
        <v>25</v>
      </c>
      <c r="DV224">
        <v>50</v>
      </c>
      <c r="DW224">
        <v>100</v>
      </c>
      <c r="DX224">
        <v>25</v>
      </c>
      <c r="DY224">
        <v>25</v>
      </c>
      <c r="DZ224">
        <v>25</v>
      </c>
      <c r="EA224">
        <v>100</v>
      </c>
      <c r="EB224">
        <v>50</v>
      </c>
      <c r="EC224">
        <v>50</v>
      </c>
      <c r="ED224">
        <v>100</v>
      </c>
      <c r="EE224">
        <v>50</v>
      </c>
      <c r="EF224">
        <v>25</v>
      </c>
      <c r="EG224">
        <v>100</v>
      </c>
      <c r="EH224">
        <v>25</v>
      </c>
      <c r="EI224">
        <v>25</v>
      </c>
      <c r="EJ224">
        <v>50</v>
      </c>
      <c r="EK224">
        <v>50</v>
      </c>
      <c r="EL224">
        <v>50</v>
      </c>
      <c r="EM224">
        <v>50</v>
      </c>
      <c r="EN224">
        <v>75</v>
      </c>
      <c r="EO224">
        <v>75</v>
      </c>
      <c r="EP224">
        <v>50</v>
      </c>
      <c r="EQ224">
        <v>75</v>
      </c>
      <c r="ER224">
        <v>75</v>
      </c>
      <c r="ES224">
        <v>50</v>
      </c>
      <c r="ET224">
        <v>100</v>
      </c>
      <c r="EU224">
        <v>50</v>
      </c>
      <c r="EV224">
        <v>75</v>
      </c>
      <c r="EW224">
        <v>50</v>
      </c>
      <c r="EX224">
        <v>50</v>
      </c>
      <c r="EY224">
        <v>50</v>
      </c>
      <c r="EZ224">
        <v>50</v>
      </c>
      <c r="FA224">
        <v>100</v>
      </c>
      <c r="FB224">
        <v>50</v>
      </c>
      <c r="FC224">
        <v>50</v>
      </c>
      <c r="FD224">
        <v>75</v>
      </c>
      <c r="FE224">
        <v>25</v>
      </c>
      <c r="FF224">
        <v>25</v>
      </c>
      <c r="FG224">
        <v>50</v>
      </c>
      <c r="FH224">
        <v>0</v>
      </c>
      <c r="FI224">
        <v>50</v>
      </c>
      <c r="FJ224">
        <v>25</v>
      </c>
      <c r="FK224">
        <v>75</v>
      </c>
      <c r="FL224">
        <v>50</v>
      </c>
      <c r="FM224">
        <v>50</v>
      </c>
      <c r="FN224">
        <v>50</v>
      </c>
      <c r="FO224">
        <v>50</v>
      </c>
      <c r="FP224">
        <v>75</v>
      </c>
      <c r="FQ224">
        <v>75</v>
      </c>
      <c r="FR224">
        <v>0</v>
      </c>
      <c r="FS224">
        <v>25</v>
      </c>
      <c r="FT224">
        <v>50</v>
      </c>
      <c r="FU224">
        <v>50</v>
      </c>
      <c r="FV224">
        <v>50</v>
      </c>
      <c r="FW224">
        <v>0</v>
      </c>
      <c r="FX224">
        <v>50</v>
      </c>
      <c r="FY224">
        <v>50</v>
      </c>
      <c r="FZ224">
        <v>25</v>
      </c>
      <c r="GA224">
        <v>25</v>
      </c>
      <c r="GB224">
        <v>50</v>
      </c>
      <c r="GC224">
        <v>75</v>
      </c>
      <c r="GD224">
        <v>25</v>
      </c>
      <c r="GE224">
        <v>0</v>
      </c>
      <c r="GF224">
        <v>100</v>
      </c>
      <c r="GG224">
        <v>75</v>
      </c>
      <c r="GH224">
        <v>50</v>
      </c>
      <c r="GI224">
        <v>75</v>
      </c>
      <c r="GJ224">
        <v>50</v>
      </c>
      <c r="GK224">
        <v>75</v>
      </c>
      <c r="GL224">
        <v>0</v>
      </c>
      <c r="GM224">
        <v>75</v>
      </c>
      <c r="GN224">
        <v>0</v>
      </c>
      <c r="GO224">
        <v>25</v>
      </c>
      <c r="GP224">
        <v>25</v>
      </c>
    </row>
    <row r="225" spans="1:198" x14ac:dyDescent="0.45">
      <c r="A225" t="s">
        <v>1460</v>
      </c>
      <c r="B225">
        <v>1</v>
      </c>
      <c r="C225">
        <v>2</v>
      </c>
      <c r="D225">
        <v>0</v>
      </c>
      <c r="E225">
        <v>50</v>
      </c>
      <c r="F225">
        <v>25</v>
      </c>
      <c r="G225">
        <v>100</v>
      </c>
      <c r="H225">
        <v>50</v>
      </c>
      <c r="I225">
        <v>75</v>
      </c>
      <c r="J225">
        <v>50</v>
      </c>
      <c r="K225">
        <v>50</v>
      </c>
      <c r="L225">
        <v>75</v>
      </c>
      <c r="M225">
        <v>75</v>
      </c>
      <c r="N225">
        <v>50</v>
      </c>
      <c r="O225">
        <v>75</v>
      </c>
      <c r="P225">
        <v>0</v>
      </c>
      <c r="Q225">
        <v>25</v>
      </c>
      <c r="R225">
        <v>50</v>
      </c>
      <c r="S225">
        <v>75</v>
      </c>
      <c r="T225">
        <v>50</v>
      </c>
      <c r="U225">
        <v>50</v>
      </c>
      <c r="V225">
        <v>50</v>
      </c>
      <c r="W225">
        <v>100</v>
      </c>
      <c r="X225">
        <v>25</v>
      </c>
      <c r="Y225">
        <v>0</v>
      </c>
      <c r="Z225">
        <v>75</v>
      </c>
      <c r="AA225">
        <v>50</v>
      </c>
      <c r="AB225">
        <v>100</v>
      </c>
      <c r="AC225">
        <v>75</v>
      </c>
      <c r="AD225">
        <v>25</v>
      </c>
      <c r="AE225">
        <v>25</v>
      </c>
      <c r="AF225">
        <v>50</v>
      </c>
      <c r="AG225">
        <v>25</v>
      </c>
      <c r="AH225">
        <v>25</v>
      </c>
      <c r="AI225">
        <v>100</v>
      </c>
      <c r="AJ225">
        <v>0</v>
      </c>
      <c r="AK225">
        <v>25</v>
      </c>
      <c r="AL225">
        <v>50</v>
      </c>
      <c r="AM225">
        <v>50</v>
      </c>
      <c r="AN225">
        <v>50</v>
      </c>
      <c r="AO225">
        <v>0</v>
      </c>
      <c r="AP225">
        <v>25</v>
      </c>
      <c r="AQ225">
        <v>0</v>
      </c>
      <c r="AR225">
        <v>50</v>
      </c>
      <c r="AS225">
        <v>50</v>
      </c>
      <c r="AT225">
        <v>25</v>
      </c>
      <c r="AU225">
        <v>75</v>
      </c>
      <c r="AV225">
        <v>50</v>
      </c>
      <c r="AW225">
        <v>75</v>
      </c>
      <c r="AX225">
        <v>75</v>
      </c>
      <c r="AY225">
        <v>75</v>
      </c>
      <c r="AZ225">
        <v>50</v>
      </c>
      <c r="BA225">
        <v>50</v>
      </c>
      <c r="BB225">
        <v>75</v>
      </c>
      <c r="BC225">
        <v>50</v>
      </c>
      <c r="BD225">
        <v>50</v>
      </c>
      <c r="BE225">
        <v>25</v>
      </c>
      <c r="BF225">
        <v>50</v>
      </c>
      <c r="BG225">
        <v>75</v>
      </c>
      <c r="BH225">
        <v>50</v>
      </c>
      <c r="BI225">
        <v>25</v>
      </c>
      <c r="BJ225">
        <v>25</v>
      </c>
      <c r="BK225">
        <v>75</v>
      </c>
      <c r="BL225">
        <v>50</v>
      </c>
      <c r="BM225">
        <v>50</v>
      </c>
      <c r="BN225">
        <v>25</v>
      </c>
      <c r="BO225">
        <v>50</v>
      </c>
      <c r="BP225">
        <v>50</v>
      </c>
      <c r="BQ225">
        <v>75</v>
      </c>
      <c r="BR225">
        <v>75</v>
      </c>
      <c r="BS225">
        <v>50</v>
      </c>
      <c r="BT225">
        <v>75</v>
      </c>
      <c r="BU225">
        <v>25</v>
      </c>
      <c r="BV225">
        <v>25</v>
      </c>
      <c r="BW225">
        <v>0</v>
      </c>
      <c r="BX225">
        <v>50</v>
      </c>
      <c r="BY225">
        <v>25</v>
      </c>
      <c r="BZ225">
        <v>25</v>
      </c>
      <c r="CA225">
        <v>75</v>
      </c>
      <c r="CB225">
        <v>100</v>
      </c>
      <c r="CC225">
        <v>50</v>
      </c>
      <c r="CD225">
        <v>50</v>
      </c>
      <c r="CE225">
        <v>25</v>
      </c>
      <c r="CF225">
        <v>0</v>
      </c>
      <c r="CG225">
        <v>50</v>
      </c>
      <c r="CH225">
        <v>75</v>
      </c>
      <c r="CI225">
        <v>50</v>
      </c>
      <c r="CJ225">
        <v>75</v>
      </c>
      <c r="CK225">
        <v>75</v>
      </c>
      <c r="CL225">
        <v>50</v>
      </c>
      <c r="CM225">
        <v>50</v>
      </c>
      <c r="CN225">
        <v>75</v>
      </c>
      <c r="CO225">
        <v>100</v>
      </c>
      <c r="CP225">
        <v>50</v>
      </c>
      <c r="CQ225">
        <v>50</v>
      </c>
      <c r="CR225">
        <v>75</v>
      </c>
      <c r="CS225">
        <v>50</v>
      </c>
      <c r="CT225">
        <v>25</v>
      </c>
      <c r="CU225">
        <v>25</v>
      </c>
      <c r="CV225">
        <v>50</v>
      </c>
      <c r="CW225">
        <v>0</v>
      </c>
      <c r="CX225">
        <v>100</v>
      </c>
      <c r="CY225">
        <v>50</v>
      </c>
      <c r="CZ225">
        <v>100</v>
      </c>
      <c r="DA225">
        <v>50</v>
      </c>
      <c r="DB225">
        <v>25</v>
      </c>
      <c r="DC225">
        <v>50</v>
      </c>
      <c r="DD225">
        <v>25</v>
      </c>
      <c r="DE225">
        <v>50</v>
      </c>
      <c r="DF225">
        <v>75</v>
      </c>
      <c r="DG225">
        <v>100</v>
      </c>
      <c r="DH225">
        <v>25</v>
      </c>
      <c r="DI225">
        <v>75</v>
      </c>
      <c r="DJ225">
        <v>50</v>
      </c>
      <c r="DK225">
        <v>100</v>
      </c>
      <c r="DL225">
        <v>50</v>
      </c>
      <c r="DM225">
        <v>100</v>
      </c>
      <c r="DN225">
        <v>50</v>
      </c>
      <c r="DO225">
        <v>50</v>
      </c>
      <c r="DP225">
        <v>25</v>
      </c>
      <c r="DQ225">
        <v>25</v>
      </c>
      <c r="DR225">
        <v>50</v>
      </c>
      <c r="DS225">
        <v>75</v>
      </c>
      <c r="DT225">
        <v>50</v>
      </c>
      <c r="DU225">
        <v>25</v>
      </c>
      <c r="DV225">
        <v>50</v>
      </c>
      <c r="DW225">
        <v>100</v>
      </c>
      <c r="DX225">
        <v>25</v>
      </c>
      <c r="DY225">
        <v>25</v>
      </c>
      <c r="DZ225">
        <v>25</v>
      </c>
      <c r="EA225">
        <v>100</v>
      </c>
      <c r="EB225">
        <v>50</v>
      </c>
      <c r="EC225">
        <v>50</v>
      </c>
      <c r="ED225">
        <v>100</v>
      </c>
      <c r="EE225">
        <v>50</v>
      </c>
      <c r="EF225">
        <v>25</v>
      </c>
      <c r="EG225">
        <v>100</v>
      </c>
      <c r="EH225">
        <v>25</v>
      </c>
      <c r="EI225">
        <v>25</v>
      </c>
      <c r="EJ225">
        <v>50</v>
      </c>
      <c r="EK225">
        <v>50</v>
      </c>
      <c r="EL225">
        <v>50</v>
      </c>
      <c r="EM225">
        <v>50</v>
      </c>
      <c r="EN225">
        <v>75</v>
      </c>
      <c r="EO225">
        <v>75</v>
      </c>
      <c r="EP225">
        <v>50</v>
      </c>
      <c r="EQ225">
        <v>75</v>
      </c>
      <c r="ER225">
        <v>75</v>
      </c>
      <c r="ES225">
        <v>50</v>
      </c>
      <c r="ET225">
        <v>100</v>
      </c>
      <c r="EU225">
        <v>50</v>
      </c>
      <c r="EV225">
        <v>75</v>
      </c>
      <c r="EW225">
        <v>50</v>
      </c>
      <c r="EX225">
        <v>50</v>
      </c>
      <c r="EY225">
        <v>50</v>
      </c>
      <c r="EZ225">
        <v>50</v>
      </c>
      <c r="FA225">
        <v>100</v>
      </c>
      <c r="FB225">
        <v>50</v>
      </c>
      <c r="FC225">
        <v>50</v>
      </c>
      <c r="FD225">
        <v>75</v>
      </c>
      <c r="FE225">
        <v>25</v>
      </c>
      <c r="FF225">
        <v>25</v>
      </c>
      <c r="FG225">
        <v>50</v>
      </c>
      <c r="FH225">
        <v>0</v>
      </c>
      <c r="FI225">
        <v>50</v>
      </c>
      <c r="FJ225">
        <v>25</v>
      </c>
      <c r="FK225">
        <v>75</v>
      </c>
      <c r="FL225">
        <v>50</v>
      </c>
      <c r="FM225">
        <v>50</v>
      </c>
      <c r="FN225">
        <v>50</v>
      </c>
      <c r="FO225">
        <v>50</v>
      </c>
      <c r="FP225">
        <v>75</v>
      </c>
      <c r="FQ225">
        <v>75</v>
      </c>
      <c r="FR225">
        <v>0</v>
      </c>
      <c r="FS225">
        <v>25</v>
      </c>
      <c r="FT225">
        <v>50</v>
      </c>
      <c r="FU225">
        <v>50</v>
      </c>
      <c r="FV225">
        <v>50</v>
      </c>
      <c r="FW225">
        <v>0</v>
      </c>
      <c r="FX225">
        <v>50</v>
      </c>
      <c r="FY225">
        <v>50</v>
      </c>
      <c r="FZ225">
        <v>25</v>
      </c>
      <c r="GA225">
        <v>25</v>
      </c>
      <c r="GB225">
        <v>50</v>
      </c>
      <c r="GC225">
        <v>75</v>
      </c>
      <c r="GD225">
        <v>25</v>
      </c>
      <c r="GE225">
        <v>0</v>
      </c>
      <c r="GF225">
        <v>100</v>
      </c>
      <c r="GG225">
        <v>75</v>
      </c>
      <c r="GH225">
        <v>50</v>
      </c>
      <c r="GI225">
        <v>75</v>
      </c>
      <c r="GJ225">
        <v>50</v>
      </c>
      <c r="GK225">
        <v>75</v>
      </c>
      <c r="GL225">
        <v>0</v>
      </c>
      <c r="GM225">
        <v>75</v>
      </c>
      <c r="GN225">
        <v>0</v>
      </c>
      <c r="GO225">
        <v>25</v>
      </c>
      <c r="GP225">
        <v>25</v>
      </c>
    </row>
    <row r="226" spans="1:198" x14ac:dyDescent="0.45">
      <c r="A226" t="s">
        <v>1461</v>
      </c>
      <c r="B226">
        <v>0.14285714285714285</v>
      </c>
      <c r="C226" t="s">
        <v>200</v>
      </c>
      <c r="D226">
        <v>0</v>
      </c>
      <c r="E226">
        <v>75</v>
      </c>
      <c r="F226">
        <v>50</v>
      </c>
      <c r="G226">
        <v>100</v>
      </c>
      <c r="H226">
        <v>75</v>
      </c>
      <c r="I226">
        <v>100</v>
      </c>
      <c r="J226">
        <v>75</v>
      </c>
      <c r="K226">
        <v>75</v>
      </c>
      <c r="L226">
        <v>75</v>
      </c>
      <c r="M226">
        <v>75</v>
      </c>
      <c r="N226">
        <v>75</v>
      </c>
      <c r="O226">
        <v>100</v>
      </c>
      <c r="P226">
        <v>50</v>
      </c>
      <c r="Q226">
        <v>50</v>
      </c>
      <c r="R226">
        <v>100</v>
      </c>
      <c r="S226">
        <v>75</v>
      </c>
      <c r="T226">
        <v>50</v>
      </c>
      <c r="U226">
        <v>100</v>
      </c>
      <c r="V226">
        <v>75</v>
      </c>
      <c r="W226">
        <v>100</v>
      </c>
      <c r="X226">
        <v>75</v>
      </c>
      <c r="Y226">
        <v>50</v>
      </c>
      <c r="Z226">
        <v>100</v>
      </c>
      <c r="AA226">
        <v>100</v>
      </c>
      <c r="AB226">
        <v>75</v>
      </c>
      <c r="AC226">
        <v>75</v>
      </c>
      <c r="AD226">
        <v>25</v>
      </c>
      <c r="AE226">
        <v>25</v>
      </c>
      <c r="AF226">
        <v>100</v>
      </c>
      <c r="AG226">
        <v>75</v>
      </c>
      <c r="AH226">
        <v>25</v>
      </c>
      <c r="AI226">
        <v>75</v>
      </c>
      <c r="AJ226">
        <v>25</v>
      </c>
      <c r="AK226">
        <v>0</v>
      </c>
      <c r="AL226">
        <v>75</v>
      </c>
      <c r="AM226">
        <v>75</v>
      </c>
      <c r="AN226">
        <v>50</v>
      </c>
      <c r="AO226">
        <v>100</v>
      </c>
      <c r="AP226">
        <v>75</v>
      </c>
      <c r="AQ226">
        <v>50</v>
      </c>
      <c r="AR226">
        <v>50</v>
      </c>
      <c r="AS226">
        <v>100</v>
      </c>
      <c r="AT226">
        <v>25</v>
      </c>
      <c r="AU226">
        <v>100</v>
      </c>
      <c r="AV226">
        <v>100</v>
      </c>
      <c r="AW226">
        <v>75</v>
      </c>
      <c r="AX226">
        <v>100</v>
      </c>
      <c r="AY226">
        <v>50</v>
      </c>
      <c r="AZ226">
        <v>50</v>
      </c>
      <c r="BA226">
        <v>100</v>
      </c>
      <c r="BB226">
        <v>100</v>
      </c>
      <c r="BC226">
        <v>75</v>
      </c>
      <c r="BD226">
        <v>50</v>
      </c>
      <c r="BE226">
        <v>100</v>
      </c>
      <c r="BF226">
        <v>75</v>
      </c>
      <c r="BG226">
        <v>50</v>
      </c>
      <c r="BH226">
        <v>75</v>
      </c>
      <c r="BI226">
        <v>100</v>
      </c>
      <c r="BJ226">
        <v>50</v>
      </c>
      <c r="BK226">
        <v>100</v>
      </c>
      <c r="BL226">
        <v>75</v>
      </c>
      <c r="BM226">
        <v>50</v>
      </c>
      <c r="BN226">
        <v>100</v>
      </c>
      <c r="BO226">
        <v>75</v>
      </c>
      <c r="BP226">
        <v>75</v>
      </c>
      <c r="BQ226">
        <v>75</v>
      </c>
      <c r="BR226">
        <v>50</v>
      </c>
      <c r="BS226">
        <v>50</v>
      </c>
      <c r="BT226">
        <v>100</v>
      </c>
      <c r="BU226">
        <v>75</v>
      </c>
      <c r="BV226">
        <v>50</v>
      </c>
      <c r="BW226">
        <v>75</v>
      </c>
      <c r="BX226">
        <v>100</v>
      </c>
      <c r="BY226">
        <v>75</v>
      </c>
      <c r="BZ226">
        <v>100</v>
      </c>
      <c r="CA226">
        <v>100</v>
      </c>
      <c r="CB226">
        <v>100</v>
      </c>
      <c r="CC226">
        <v>75</v>
      </c>
      <c r="CD226">
        <v>50</v>
      </c>
      <c r="CE226">
        <v>50</v>
      </c>
      <c r="CF226">
        <v>0</v>
      </c>
      <c r="CG226">
        <v>75</v>
      </c>
      <c r="CH226">
        <v>50</v>
      </c>
      <c r="CI226">
        <v>50</v>
      </c>
      <c r="CJ226">
        <v>100</v>
      </c>
      <c r="CK226">
        <v>75</v>
      </c>
      <c r="CL226">
        <v>50</v>
      </c>
      <c r="CM226">
        <v>50</v>
      </c>
      <c r="CN226">
        <v>25</v>
      </c>
      <c r="CO226">
        <v>100</v>
      </c>
      <c r="CP226">
        <v>50</v>
      </c>
      <c r="CQ226">
        <v>75</v>
      </c>
      <c r="CR226">
        <v>75</v>
      </c>
      <c r="CS226">
        <v>50</v>
      </c>
      <c r="CT226">
        <v>25</v>
      </c>
      <c r="CU226">
        <v>100</v>
      </c>
      <c r="CV226">
        <v>50</v>
      </c>
      <c r="CW226">
        <v>0</v>
      </c>
      <c r="CX226">
        <v>100</v>
      </c>
      <c r="CY226">
        <v>75</v>
      </c>
      <c r="CZ226">
        <v>75</v>
      </c>
      <c r="DA226">
        <v>75</v>
      </c>
      <c r="DB226">
        <v>100</v>
      </c>
      <c r="DC226">
        <v>75</v>
      </c>
      <c r="DD226">
        <v>50</v>
      </c>
      <c r="DE226">
        <v>0</v>
      </c>
      <c r="DF226">
        <v>75</v>
      </c>
      <c r="DG226">
        <v>100</v>
      </c>
      <c r="DH226">
        <v>50</v>
      </c>
      <c r="DI226">
        <v>75</v>
      </c>
      <c r="DJ226">
        <v>50</v>
      </c>
      <c r="DK226">
        <v>100</v>
      </c>
      <c r="DL226">
        <v>100</v>
      </c>
      <c r="DM226">
        <v>100</v>
      </c>
      <c r="DN226">
        <v>100</v>
      </c>
      <c r="DO226">
        <v>75</v>
      </c>
      <c r="DP226">
        <v>50</v>
      </c>
      <c r="DQ226">
        <v>50</v>
      </c>
      <c r="DR226">
        <v>50</v>
      </c>
      <c r="DS226">
        <v>75</v>
      </c>
      <c r="DT226">
        <v>100</v>
      </c>
      <c r="DU226">
        <v>75</v>
      </c>
      <c r="DV226">
        <v>75</v>
      </c>
      <c r="DW226">
        <v>75</v>
      </c>
      <c r="DX226">
        <v>75</v>
      </c>
      <c r="DY226">
        <v>0</v>
      </c>
      <c r="DZ226">
        <v>25</v>
      </c>
      <c r="EA226">
        <v>100</v>
      </c>
      <c r="EB226">
        <v>75</v>
      </c>
      <c r="EC226">
        <v>50</v>
      </c>
      <c r="ED226">
        <v>75</v>
      </c>
      <c r="EE226">
        <v>75</v>
      </c>
      <c r="EF226">
        <v>0</v>
      </c>
      <c r="EG226">
        <v>100</v>
      </c>
      <c r="EH226">
        <v>100</v>
      </c>
      <c r="EI226">
        <v>75</v>
      </c>
      <c r="EJ226">
        <v>75</v>
      </c>
      <c r="EK226">
        <v>75</v>
      </c>
      <c r="EL226">
        <v>25</v>
      </c>
      <c r="EM226">
        <v>100</v>
      </c>
      <c r="EN226">
        <v>75</v>
      </c>
      <c r="EO226">
        <v>75</v>
      </c>
      <c r="EP226">
        <v>75</v>
      </c>
      <c r="EQ226">
        <v>75</v>
      </c>
      <c r="ER226">
        <v>50</v>
      </c>
      <c r="ES226">
        <v>100</v>
      </c>
      <c r="ET226">
        <v>100</v>
      </c>
      <c r="EU226">
        <v>75</v>
      </c>
      <c r="EV226">
        <v>50</v>
      </c>
      <c r="EW226">
        <v>50</v>
      </c>
      <c r="EX226">
        <v>75</v>
      </c>
      <c r="EY226">
        <v>100</v>
      </c>
      <c r="EZ226">
        <v>50</v>
      </c>
      <c r="FA226">
        <v>75</v>
      </c>
      <c r="FB226">
        <v>100</v>
      </c>
      <c r="FC226">
        <v>100</v>
      </c>
      <c r="FD226">
        <v>75</v>
      </c>
      <c r="FE226">
        <v>0</v>
      </c>
      <c r="FF226">
        <v>75</v>
      </c>
      <c r="FG226">
        <v>100</v>
      </c>
      <c r="FH226">
        <v>0</v>
      </c>
      <c r="FI226">
        <v>75</v>
      </c>
      <c r="FJ226">
        <v>75</v>
      </c>
      <c r="FK226">
        <v>100</v>
      </c>
      <c r="FL226">
        <v>100</v>
      </c>
      <c r="FM226">
        <v>100</v>
      </c>
      <c r="FN226">
        <v>50</v>
      </c>
      <c r="FO226">
        <v>100</v>
      </c>
      <c r="FP226">
        <v>75</v>
      </c>
      <c r="FQ226">
        <v>100</v>
      </c>
      <c r="FR226">
        <v>0</v>
      </c>
      <c r="FS226">
        <v>50</v>
      </c>
      <c r="FT226">
        <v>75</v>
      </c>
      <c r="FU226">
        <v>25</v>
      </c>
      <c r="FV226">
        <v>75</v>
      </c>
      <c r="FW226">
        <v>75</v>
      </c>
      <c r="FX226">
        <v>75</v>
      </c>
      <c r="FY226">
        <v>75</v>
      </c>
      <c r="FZ226">
        <v>25</v>
      </c>
      <c r="GA226">
        <v>50</v>
      </c>
      <c r="GB226">
        <v>75</v>
      </c>
      <c r="GC226">
        <v>100</v>
      </c>
      <c r="GD226">
        <v>50</v>
      </c>
      <c r="GE226">
        <v>50</v>
      </c>
      <c r="GF226">
        <v>75</v>
      </c>
      <c r="GG226">
        <v>75</v>
      </c>
      <c r="GH226">
        <v>50</v>
      </c>
      <c r="GI226">
        <v>100</v>
      </c>
      <c r="GJ226">
        <v>50</v>
      </c>
      <c r="GK226">
        <v>100</v>
      </c>
      <c r="GL226">
        <v>50</v>
      </c>
      <c r="GM226">
        <v>100</v>
      </c>
      <c r="GN226">
        <v>0</v>
      </c>
      <c r="GO226">
        <v>100</v>
      </c>
      <c r="GP226">
        <v>75</v>
      </c>
    </row>
    <row r="227" spans="1:198" x14ac:dyDescent="0.45">
      <c r="A227" t="s">
        <v>1462</v>
      </c>
      <c r="B227">
        <v>1</v>
      </c>
      <c r="C227">
        <v>2</v>
      </c>
      <c r="D227">
        <v>0</v>
      </c>
      <c r="E227">
        <v>75</v>
      </c>
      <c r="F227">
        <v>50</v>
      </c>
      <c r="G227">
        <v>100</v>
      </c>
      <c r="H227">
        <v>75</v>
      </c>
      <c r="I227">
        <v>100</v>
      </c>
      <c r="J227">
        <v>75</v>
      </c>
      <c r="K227">
        <v>75</v>
      </c>
      <c r="L227">
        <v>75</v>
      </c>
      <c r="M227">
        <v>75</v>
      </c>
      <c r="N227">
        <v>75</v>
      </c>
      <c r="O227">
        <v>100</v>
      </c>
      <c r="P227">
        <v>50</v>
      </c>
      <c r="Q227">
        <v>50</v>
      </c>
      <c r="R227">
        <v>100</v>
      </c>
      <c r="S227">
        <v>75</v>
      </c>
      <c r="T227">
        <v>50</v>
      </c>
      <c r="U227">
        <v>100</v>
      </c>
      <c r="V227">
        <v>75</v>
      </c>
      <c r="W227">
        <v>100</v>
      </c>
      <c r="X227">
        <v>75</v>
      </c>
      <c r="Y227">
        <v>50</v>
      </c>
      <c r="Z227">
        <v>100</v>
      </c>
      <c r="AA227">
        <v>100</v>
      </c>
      <c r="AB227">
        <v>75</v>
      </c>
      <c r="AC227">
        <v>75</v>
      </c>
      <c r="AD227">
        <v>25</v>
      </c>
      <c r="AE227">
        <v>25</v>
      </c>
      <c r="AF227">
        <v>100</v>
      </c>
      <c r="AG227">
        <v>75</v>
      </c>
      <c r="AH227">
        <v>25</v>
      </c>
      <c r="AI227">
        <v>75</v>
      </c>
      <c r="AJ227">
        <v>25</v>
      </c>
      <c r="AK227">
        <v>0</v>
      </c>
      <c r="AL227">
        <v>75</v>
      </c>
      <c r="AM227">
        <v>75</v>
      </c>
      <c r="AN227">
        <v>50</v>
      </c>
      <c r="AO227">
        <v>100</v>
      </c>
      <c r="AP227">
        <v>75</v>
      </c>
      <c r="AQ227">
        <v>50</v>
      </c>
      <c r="AR227">
        <v>50</v>
      </c>
      <c r="AS227">
        <v>100</v>
      </c>
      <c r="AT227">
        <v>25</v>
      </c>
      <c r="AU227">
        <v>100</v>
      </c>
      <c r="AV227">
        <v>100</v>
      </c>
      <c r="AW227">
        <v>75</v>
      </c>
      <c r="AX227">
        <v>100</v>
      </c>
      <c r="AY227">
        <v>50</v>
      </c>
      <c r="AZ227">
        <v>50</v>
      </c>
      <c r="BA227">
        <v>100</v>
      </c>
      <c r="BB227">
        <v>100</v>
      </c>
      <c r="BC227">
        <v>75</v>
      </c>
      <c r="BD227">
        <v>50</v>
      </c>
      <c r="BE227">
        <v>100</v>
      </c>
      <c r="BF227">
        <v>75</v>
      </c>
      <c r="BG227">
        <v>50</v>
      </c>
      <c r="BH227">
        <v>75</v>
      </c>
      <c r="BI227">
        <v>100</v>
      </c>
      <c r="BJ227">
        <v>50</v>
      </c>
      <c r="BK227">
        <v>100</v>
      </c>
      <c r="BL227">
        <v>75</v>
      </c>
      <c r="BM227">
        <v>50</v>
      </c>
      <c r="BN227">
        <v>100</v>
      </c>
      <c r="BO227">
        <v>75</v>
      </c>
      <c r="BP227">
        <v>75</v>
      </c>
      <c r="BQ227">
        <v>75</v>
      </c>
      <c r="BR227">
        <v>50</v>
      </c>
      <c r="BS227">
        <v>50</v>
      </c>
      <c r="BT227">
        <v>100</v>
      </c>
      <c r="BU227">
        <v>75</v>
      </c>
      <c r="BV227">
        <v>50</v>
      </c>
      <c r="BW227">
        <v>75</v>
      </c>
      <c r="BX227">
        <v>100</v>
      </c>
      <c r="BY227">
        <v>75</v>
      </c>
      <c r="BZ227">
        <v>100</v>
      </c>
      <c r="CA227">
        <v>100</v>
      </c>
      <c r="CB227">
        <v>100</v>
      </c>
      <c r="CC227">
        <v>75</v>
      </c>
      <c r="CD227">
        <v>50</v>
      </c>
      <c r="CE227">
        <v>50</v>
      </c>
      <c r="CF227">
        <v>0</v>
      </c>
      <c r="CG227">
        <v>75</v>
      </c>
      <c r="CH227">
        <v>50</v>
      </c>
      <c r="CI227">
        <v>50</v>
      </c>
      <c r="CJ227">
        <v>100</v>
      </c>
      <c r="CK227">
        <v>75</v>
      </c>
      <c r="CL227">
        <v>50</v>
      </c>
      <c r="CM227">
        <v>50</v>
      </c>
      <c r="CN227">
        <v>25</v>
      </c>
      <c r="CO227">
        <v>100</v>
      </c>
      <c r="CP227">
        <v>50</v>
      </c>
      <c r="CQ227">
        <v>75</v>
      </c>
      <c r="CR227">
        <v>75</v>
      </c>
      <c r="CS227">
        <v>50</v>
      </c>
      <c r="CT227">
        <v>25</v>
      </c>
      <c r="CU227">
        <v>100</v>
      </c>
      <c r="CV227">
        <v>50</v>
      </c>
      <c r="CW227">
        <v>0</v>
      </c>
      <c r="CX227">
        <v>100</v>
      </c>
      <c r="CY227">
        <v>75</v>
      </c>
      <c r="CZ227">
        <v>75</v>
      </c>
      <c r="DA227">
        <v>75</v>
      </c>
      <c r="DB227">
        <v>100</v>
      </c>
      <c r="DC227">
        <v>75</v>
      </c>
      <c r="DD227">
        <v>50</v>
      </c>
      <c r="DE227">
        <v>0</v>
      </c>
      <c r="DF227">
        <v>75</v>
      </c>
      <c r="DG227">
        <v>100</v>
      </c>
      <c r="DH227">
        <v>50</v>
      </c>
      <c r="DI227">
        <v>75</v>
      </c>
      <c r="DJ227">
        <v>50</v>
      </c>
      <c r="DK227">
        <v>100</v>
      </c>
      <c r="DL227">
        <v>100</v>
      </c>
      <c r="DM227">
        <v>100</v>
      </c>
      <c r="DN227">
        <v>100</v>
      </c>
      <c r="DO227">
        <v>75</v>
      </c>
      <c r="DP227">
        <v>50</v>
      </c>
      <c r="DQ227">
        <v>50</v>
      </c>
      <c r="DR227">
        <v>50</v>
      </c>
      <c r="DS227">
        <v>75</v>
      </c>
      <c r="DT227">
        <v>100</v>
      </c>
      <c r="DU227">
        <v>75</v>
      </c>
      <c r="DV227">
        <v>75</v>
      </c>
      <c r="DW227">
        <v>75</v>
      </c>
      <c r="DX227">
        <v>75</v>
      </c>
      <c r="DY227">
        <v>0</v>
      </c>
      <c r="DZ227">
        <v>25</v>
      </c>
      <c r="EA227">
        <v>100</v>
      </c>
      <c r="EB227">
        <v>75</v>
      </c>
      <c r="EC227">
        <v>50</v>
      </c>
      <c r="ED227">
        <v>75</v>
      </c>
      <c r="EE227">
        <v>75</v>
      </c>
      <c r="EF227">
        <v>0</v>
      </c>
      <c r="EG227">
        <v>100</v>
      </c>
      <c r="EH227">
        <v>100</v>
      </c>
      <c r="EI227">
        <v>75</v>
      </c>
      <c r="EJ227">
        <v>75</v>
      </c>
      <c r="EK227">
        <v>75</v>
      </c>
      <c r="EL227">
        <v>25</v>
      </c>
      <c r="EM227">
        <v>100</v>
      </c>
      <c r="EN227">
        <v>75</v>
      </c>
      <c r="EO227">
        <v>75</v>
      </c>
      <c r="EP227">
        <v>75</v>
      </c>
      <c r="EQ227">
        <v>75</v>
      </c>
      <c r="ER227">
        <v>50</v>
      </c>
      <c r="ES227">
        <v>100</v>
      </c>
      <c r="ET227">
        <v>100</v>
      </c>
      <c r="EU227">
        <v>75</v>
      </c>
      <c r="EV227">
        <v>50</v>
      </c>
      <c r="EW227">
        <v>50</v>
      </c>
      <c r="EX227">
        <v>75</v>
      </c>
      <c r="EY227">
        <v>100</v>
      </c>
      <c r="EZ227">
        <v>50</v>
      </c>
      <c r="FA227">
        <v>75</v>
      </c>
      <c r="FB227">
        <v>100</v>
      </c>
      <c r="FC227">
        <v>100</v>
      </c>
      <c r="FD227">
        <v>75</v>
      </c>
      <c r="FE227">
        <v>0</v>
      </c>
      <c r="FF227">
        <v>75</v>
      </c>
      <c r="FG227">
        <v>100</v>
      </c>
      <c r="FH227">
        <v>0</v>
      </c>
      <c r="FI227">
        <v>75</v>
      </c>
      <c r="FJ227">
        <v>75</v>
      </c>
      <c r="FK227">
        <v>100</v>
      </c>
      <c r="FL227">
        <v>100</v>
      </c>
      <c r="FM227">
        <v>100</v>
      </c>
      <c r="FN227">
        <v>50</v>
      </c>
      <c r="FO227">
        <v>100</v>
      </c>
      <c r="FP227">
        <v>75</v>
      </c>
      <c r="FQ227">
        <v>100</v>
      </c>
      <c r="FR227">
        <v>0</v>
      </c>
      <c r="FS227">
        <v>50</v>
      </c>
      <c r="FT227">
        <v>75</v>
      </c>
      <c r="FU227">
        <v>25</v>
      </c>
      <c r="FV227">
        <v>75</v>
      </c>
      <c r="FW227">
        <v>75</v>
      </c>
      <c r="FX227">
        <v>75</v>
      </c>
      <c r="FY227">
        <v>75</v>
      </c>
      <c r="FZ227">
        <v>25</v>
      </c>
      <c r="GA227">
        <v>50</v>
      </c>
      <c r="GB227">
        <v>75</v>
      </c>
      <c r="GC227">
        <v>100</v>
      </c>
      <c r="GD227">
        <v>50</v>
      </c>
      <c r="GE227">
        <v>50</v>
      </c>
      <c r="GF227">
        <v>75</v>
      </c>
      <c r="GG227">
        <v>75</v>
      </c>
      <c r="GH227">
        <v>50</v>
      </c>
      <c r="GI227">
        <v>100</v>
      </c>
      <c r="GJ227">
        <v>50</v>
      </c>
      <c r="GK227">
        <v>100</v>
      </c>
      <c r="GL227">
        <v>50</v>
      </c>
      <c r="GM227">
        <v>100</v>
      </c>
      <c r="GN227">
        <v>0</v>
      </c>
      <c r="GO227">
        <v>100</v>
      </c>
      <c r="GP227">
        <v>75</v>
      </c>
    </row>
    <row r="228" spans="1:198" x14ac:dyDescent="0.45">
      <c r="A228" t="s">
        <v>1463</v>
      </c>
      <c r="B228">
        <v>0.14285714285714285</v>
      </c>
      <c r="C228" t="s">
        <v>200</v>
      </c>
      <c r="D228">
        <v>0</v>
      </c>
      <c r="E228">
        <v>100</v>
      </c>
      <c r="F228">
        <v>75</v>
      </c>
      <c r="G228">
        <v>100</v>
      </c>
      <c r="H228">
        <v>75</v>
      </c>
      <c r="I228">
        <v>100</v>
      </c>
      <c r="J228">
        <v>100</v>
      </c>
      <c r="K228">
        <v>25</v>
      </c>
      <c r="L228">
        <v>100</v>
      </c>
      <c r="M228">
        <v>100</v>
      </c>
      <c r="N228">
        <v>50</v>
      </c>
      <c r="O228">
        <v>100</v>
      </c>
      <c r="P228">
        <v>50</v>
      </c>
      <c r="Q228">
        <v>75</v>
      </c>
      <c r="R228">
        <v>100</v>
      </c>
      <c r="S228">
        <v>100</v>
      </c>
      <c r="T228">
        <v>100</v>
      </c>
      <c r="U228">
        <v>75</v>
      </c>
      <c r="V228">
        <v>100</v>
      </c>
      <c r="W228">
        <v>100</v>
      </c>
      <c r="X228">
        <v>75</v>
      </c>
      <c r="Y228">
        <v>75</v>
      </c>
      <c r="Z228">
        <v>100</v>
      </c>
      <c r="AA228">
        <v>100</v>
      </c>
      <c r="AB228">
        <v>100</v>
      </c>
      <c r="AC228">
        <v>100</v>
      </c>
      <c r="AD228">
        <v>50</v>
      </c>
      <c r="AE228">
        <v>50</v>
      </c>
      <c r="AF228">
        <v>100</v>
      </c>
      <c r="AG228">
        <v>100</v>
      </c>
      <c r="AH228">
        <v>50</v>
      </c>
      <c r="AI228">
        <v>100</v>
      </c>
      <c r="AJ228">
        <v>0</v>
      </c>
      <c r="AK228">
        <v>50</v>
      </c>
      <c r="AL228">
        <v>100</v>
      </c>
      <c r="AM228">
        <v>75</v>
      </c>
      <c r="AN228">
        <v>50</v>
      </c>
      <c r="AO228">
        <v>75</v>
      </c>
      <c r="AP228">
        <v>75</v>
      </c>
      <c r="AQ228">
        <v>0</v>
      </c>
      <c r="AR228">
        <v>100</v>
      </c>
      <c r="AS228">
        <v>100</v>
      </c>
      <c r="AT228">
        <v>75</v>
      </c>
      <c r="AU228">
        <v>100</v>
      </c>
      <c r="AV228">
        <v>100</v>
      </c>
      <c r="AW228">
        <v>100</v>
      </c>
      <c r="AX228">
        <v>100</v>
      </c>
      <c r="AY228">
        <v>100</v>
      </c>
      <c r="AZ228">
        <v>50</v>
      </c>
      <c r="BA228">
        <v>100</v>
      </c>
      <c r="BB228">
        <v>100</v>
      </c>
      <c r="BC228">
        <v>75</v>
      </c>
      <c r="BD228">
        <v>75</v>
      </c>
      <c r="BE228">
        <v>100</v>
      </c>
      <c r="BF228">
        <v>75</v>
      </c>
      <c r="BG228">
        <v>25</v>
      </c>
      <c r="BH228">
        <v>100</v>
      </c>
      <c r="BI228">
        <v>75</v>
      </c>
      <c r="BJ228">
        <v>50</v>
      </c>
      <c r="BK228">
        <v>100</v>
      </c>
      <c r="BL228">
        <v>75</v>
      </c>
      <c r="BM228">
        <v>100</v>
      </c>
      <c r="BN228">
        <v>100</v>
      </c>
      <c r="BO228">
        <v>75</v>
      </c>
      <c r="BP228">
        <v>50</v>
      </c>
      <c r="BQ228">
        <v>100</v>
      </c>
      <c r="BR228">
        <v>75</v>
      </c>
      <c r="BS228">
        <v>100</v>
      </c>
      <c r="BT228">
        <v>100</v>
      </c>
      <c r="BU228">
        <v>75</v>
      </c>
      <c r="BV228">
        <v>75</v>
      </c>
      <c r="BW228">
        <v>50</v>
      </c>
      <c r="BX228">
        <v>100</v>
      </c>
      <c r="BY228">
        <v>75</v>
      </c>
      <c r="BZ228">
        <v>75</v>
      </c>
      <c r="CA228">
        <v>100</v>
      </c>
      <c r="CB228">
        <v>100</v>
      </c>
      <c r="CC228">
        <v>75</v>
      </c>
      <c r="CD228">
        <v>75</v>
      </c>
      <c r="CE228">
        <v>50</v>
      </c>
      <c r="CF228">
        <v>25</v>
      </c>
      <c r="CG228">
        <v>75</v>
      </c>
      <c r="CH228">
        <v>75</v>
      </c>
      <c r="CI228">
        <v>100</v>
      </c>
      <c r="CJ228">
        <v>100</v>
      </c>
      <c r="CK228">
        <v>100</v>
      </c>
      <c r="CL228">
        <v>75</v>
      </c>
      <c r="CM228">
        <v>100</v>
      </c>
      <c r="CN228">
        <v>50</v>
      </c>
      <c r="CO228">
        <v>100</v>
      </c>
      <c r="CP228">
        <v>100</v>
      </c>
      <c r="CQ228">
        <v>75</v>
      </c>
      <c r="CR228">
        <v>75</v>
      </c>
      <c r="CS228">
        <v>100</v>
      </c>
      <c r="CT228">
        <v>25</v>
      </c>
      <c r="CU228">
        <v>75</v>
      </c>
      <c r="CV228">
        <v>75</v>
      </c>
      <c r="CW228">
        <v>0</v>
      </c>
      <c r="CX228">
        <v>100</v>
      </c>
      <c r="CY228">
        <v>100</v>
      </c>
      <c r="CZ228">
        <v>100</v>
      </c>
      <c r="DA228">
        <v>75</v>
      </c>
      <c r="DB228">
        <v>100</v>
      </c>
      <c r="DC228">
        <v>75</v>
      </c>
      <c r="DD228">
        <v>75</v>
      </c>
      <c r="DE228">
        <v>25</v>
      </c>
      <c r="DF228">
        <v>100</v>
      </c>
      <c r="DG228">
        <v>100</v>
      </c>
      <c r="DH228">
        <v>100</v>
      </c>
      <c r="DI228">
        <v>100</v>
      </c>
      <c r="DJ228">
        <v>75</v>
      </c>
      <c r="DK228">
        <v>100</v>
      </c>
      <c r="DL228">
        <v>75</v>
      </c>
      <c r="DM228">
        <v>100</v>
      </c>
      <c r="DN228">
        <v>100</v>
      </c>
      <c r="DO228">
        <v>100</v>
      </c>
      <c r="DP228">
        <v>75</v>
      </c>
      <c r="DQ228">
        <v>75</v>
      </c>
      <c r="DR228">
        <v>25</v>
      </c>
      <c r="DS228">
        <v>100</v>
      </c>
      <c r="DT228">
        <v>100</v>
      </c>
      <c r="DU228">
        <v>75</v>
      </c>
      <c r="DV228">
        <v>100</v>
      </c>
      <c r="DW228">
        <v>100</v>
      </c>
      <c r="DX228">
        <v>50</v>
      </c>
      <c r="DY228">
        <v>25</v>
      </c>
      <c r="DZ228">
        <v>25</v>
      </c>
      <c r="EA228">
        <v>100</v>
      </c>
      <c r="EB228">
        <v>25</v>
      </c>
      <c r="EC228">
        <v>75</v>
      </c>
      <c r="ED228">
        <v>100</v>
      </c>
      <c r="EE228">
        <v>100</v>
      </c>
      <c r="EF228">
        <v>0</v>
      </c>
      <c r="EG228">
        <v>100</v>
      </c>
      <c r="EH228">
        <v>100</v>
      </c>
      <c r="EI228">
        <v>75</v>
      </c>
      <c r="EJ228">
        <v>75</v>
      </c>
      <c r="EK228">
        <v>75</v>
      </c>
      <c r="EL228">
        <v>0</v>
      </c>
      <c r="EM228">
        <v>100</v>
      </c>
      <c r="EN228">
        <v>100</v>
      </c>
      <c r="EO228">
        <v>75</v>
      </c>
      <c r="EP228">
        <v>100</v>
      </c>
      <c r="EQ228">
        <v>25</v>
      </c>
      <c r="ER228">
        <v>75</v>
      </c>
      <c r="ES228">
        <v>100</v>
      </c>
      <c r="ET228">
        <v>100</v>
      </c>
      <c r="EU228">
        <v>75</v>
      </c>
      <c r="EV228">
        <v>75</v>
      </c>
      <c r="EW228">
        <v>75</v>
      </c>
      <c r="EX228">
        <v>75</v>
      </c>
      <c r="EY228">
        <v>100</v>
      </c>
      <c r="EZ228">
        <v>75</v>
      </c>
      <c r="FA228">
        <v>100</v>
      </c>
      <c r="FB228">
        <v>100</v>
      </c>
      <c r="FC228">
        <v>100</v>
      </c>
      <c r="FD228">
        <v>100</v>
      </c>
      <c r="FE228">
        <v>0</v>
      </c>
      <c r="FF228">
        <v>100</v>
      </c>
      <c r="FG228">
        <v>50</v>
      </c>
      <c r="FH228">
        <v>25</v>
      </c>
      <c r="FI228">
        <v>100</v>
      </c>
      <c r="FJ228">
        <v>75</v>
      </c>
      <c r="FK228">
        <v>100</v>
      </c>
      <c r="FL228">
        <v>100</v>
      </c>
      <c r="FM228">
        <v>100</v>
      </c>
      <c r="FN228">
        <v>25</v>
      </c>
      <c r="FO228">
        <v>100</v>
      </c>
      <c r="FP228">
        <v>100</v>
      </c>
      <c r="FQ228">
        <v>100</v>
      </c>
      <c r="FR228">
        <v>0</v>
      </c>
      <c r="FS228">
        <v>50</v>
      </c>
      <c r="FT228">
        <v>75</v>
      </c>
      <c r="FU228">
        <v>50</v>
      </c>
      <c r="FV228">
        <v>75</v>
      </c>
      <c r="FW228">
        <v>75</v>
      </c>
      <c r="FX228">
        <v>100</v>
      </c>
      <c r="FY228">
        <v>100</v>
      </c>
      <c r="FZ228">
        <v>75</v>
      </c>
      <c r="GA228">
        <v>50</v>
      </c>
      <c r="GB228">
        <v>50</v>
      </c>
      <c r="GC228">
        <v>100</v>
      </c>
      <c r="GD228">
        <v>75</v>
      </c>
      <c r="GE228">
        <v>0</v>
      </c>
      <c r="GF228">
        <v>100</v>
      </c>
      <c r="GG228">
        <v>75</v>
      </c>
      <c r="GH228">
        <v>100</v>
      </c>
      <c r="GI228">
        <v>100</v>
      </c>
      <c r="GJ228">
        <v>75</v>
      </c>
      <c r="GK228">
        <v>100</v>
      </c>
      <c r="GL228">
        <v>50</v>
      </c>
      <c r="GM228">
        <v>100</v>
      </c>
      <c r="GN228">
        <v>0</v>
      </c>
      <c r="GO228">
        <v>100</v>
      </c>
      <c r="GP228">
        <v>50</v>
      </c>
    </row>
    <row r="229" spans="1:198" x14ac:dyDescent="0.45">
      <c r="A229" t="s">
        <v>1464</v>
      </c>
      <c r="B229">
        <v>1</v>
      </c>
      <c r="C229">
        <v>2</v>
      </c>
      <c r="D229">
        <v>0</v>
      </c>
      <c r="E229">
        <v>100</v>
      </c>
      <c r="F229">
        <v>75</v>
      </c>
      <c r="G229">
        <v>100</v>
      </c>
      <c r="H229">
        <v>75</v>
      </c>
      <c r="I229">
        <v>100</v>
      </c>
      <c r="J229">
        <v>100</v>
      </c>
      <c r="K229">
        <v>25</v>
      </c>
      <c r="L229">
        <v>100</v>
      </c>
      <c r="M229">
        <v>100</v>
      </c>
      <c r="N229">
        <v>50</v>
      </c>
      <c r="O229">
        <v>100</v>
      </c>
      <c r="P229">
        <v>50</v>
      </c>
      <c r="Q229">
        <v>75</v>
      </c>
      <c r="R229">
        <v>100</v>
      </c>
      <c r="S229">
        <v>100</v>
      </c>
      <c r="T229">
        <v>100</v>
      </c>
      <c r="U229">
        <v>75</v>
      </c>
      <c r="V229">
        <v>100</v>
      </c>
      <c r="W229">
        <v>100</v>
      </c>
      <c r="X229">
        <v>75</v>
      </c>
      <c r="Y229">
        <v>75</v>
      </c>
      <c r="Z229">
        <v>100</v>
      </c>
      <c r="AA229">
        <v>100</v>
      </c>
      <c r="AB229">
        <v>100</v>
      </c>
      <c r="AC229">
        <v>100</v>
      </c>
      <c r="AD229">
        <v>50</v>
      </c>
      <c r="AE229">
        <v>50</v>
      </c>
      <c r="AF229">
        <v>100</v>
      </c>
      <c r="AG229">
        <v>100</v>
      </c>
      <c r="AH229">
        <v>50</v>
      </c>
      <c r="AI229">
        <v>100</v>
      </c>
      <c r="AJ229">
        <v>0</v>
      </c>
      <c r="AK229">
        <v>50</v>
      </c>
      <c r="AL229">
        <v>100</v>
      </c>
      <c r="AM229">
        <v>75</v>
      </c>
      <c r="AN229">
        <v>50</v>
      </c>
      <c r="AO229">
        <v>75</v>
      </c>
      <c r="AP229">
        <v>75</v>
      </c>
      <c r="AQ229">
        <v>0</v>
      </c>
      <c r="AR229">
        <v>100</v>
      </c>
      <c r="AS229">
        <v>100</v>
      </c>
      <c r="AT229">
        <v>75</v>
      </c>
      <c r="AU229">
        <v>100</v>
      </c>
      <c r="AV229">
        <v>100</v>
      </c>
      <c r="AW229">
        <v>100</v>
      </c>
      <c r="AX229">
        <v>100</v>
      </c>
      <c r="AY229">
        <v>100</v>
      </c>
      <c r="AZ229">
        <v>50</v>
      </c>
      <c r="BA229">
        <v>100</v>
      </c>
      <c r="BB229">
        <v>100</v>
      </c>
      <c r="BC229">
        <v>75</v>
      </c>
      <c r="BD229">
        <v>75</v>
      </c>
      <c r="BE229">
        <v>100</v>
      </c>
      <c r="BF229">
        <v>75</v>
      </c>
      <c r="BG229">
        <v>25</v>
      </c>
      <c r="BH229">
        <v>100</v>
      </c>
      <c r="BI229">
        <v>75</v>
      </c>
      <c r="BJ229">
        <v>50</v>
      </c>
      <c r="BK229">
        <v>100</v>
      </c>
      <c r="BL229">
        <v>75</v>
      </c>
      <c r="BM229">
        <v>100</v>
      </c>
      <c r="BN229">
        <v>100</v>
      </c>
      <c r="BO229">
        <v>75</v>
      </c>
      <c r="BP229">
        <v>50</v>
      </c>
      <c r="BQ229">
        <v>100</v>
      </c>
      <c r="BR229">
        <v>75</v>
      </c>
      <c r="BS229">
        <v>100</v>
      </c>
      <c r="BT229">
        <v>100</v>
      </c>
      <c r="BU229">
        <v>75</v>
      </c>
      <c r="BV229">
        <v>75</v>
      </c>
      <c r="BW229">
        <v>50</v>
      </c>
      <c r="BX229">
        <v>100</v>
      </c>
      <c r="BY229">
        <v>75</v>
      </c>
      <c r="BZ229">
        <v>75</v>
      </c>
      <c r="CA229">
        <v>100</v>
      </c>
      <c r="CB229">
        <v>100</v>
      </c>
      <c r="CC229">
        <v>75</v>
      </c>
      <c r="CD229">
        <v>75</v>
      </c>
      <c r="CE229">
        <v>50</v>
      </c>
      <c r="CF229">
        <v>25</v>
      </c>
      <c r="CG229">
        <v>75</v>
      </c>
      <c r="CH229">
        <v>75</v>
      </c>
      <c r="CI229">
        <v>100</v>
      </c>
      <c r="CJ229">
        <v>100</v>
      </c>
      <c r="CK229">
        <v>100</v>
      </c>
      <c r="CL229">
        <v>75</v>
      </c>
      <c r="CM229">
        <v>100</v>
      </c>
      <c r="CN229">
        <v>50</v>
      </c>
      <c r="CO229">
        <v>100</v>
      </c>
      <c r="CP229">
        <v>100</v>
      </c>
      <c r="CQ229">
        <v>75</v>
      </c>
      <c r="CR229">
        <v>75</v>
      </c>
      <c r="CS229">
        <v>100</v>
      </c>
      <c r="CT229">
        <v>25</v>
      </c>
      <c r="CU229">
        <v>75</v>
      </c>
      <c r="CV229">
        <v>75</v>
      </c>
      <c r="CW229">
        <v>0</v>
      </c>
      <c r="CX229">
        <v>100</v>
      </c>
      <c r="CY229">
        <v>100</v>
      </c>
      <c r="CZ229">
        <v>100</v>
      </c>
      <c r="DA229">
        <v>75</v>
      </c>
      <c r="DB229">
        <v>100</v>
      </c>
      <c r="DC229">
        <v>75</v>
      </c>
      <c r="DD229">
        <v>75</v>
      </c>
      <c r="DE229">
        <v>25</v>
      </c>
      <c r="DF229">
        <v>100</v>
      </c>
      <c r="DG229">
        <v>100</v>
      </c>
      <c r="DH229">
        <v>100</v>
      </c>
      <c r="DI229">
        <v>100</v>
      </c>
      <c r="DJ229">
        <v>75</v>
      </c>
      <c r="DK229">
        <v>100</v>
      </c>
      <c r="DL229">
        <v>75</v>
      </c>
      <c r="DM229">
        <v>100</v>
      </c>
      <c r="DN229">
        <v>100</v>
      </c>
      <c r="DO229">
        <v>100</v>
      </c>
      <c r="DP229">
        <v>75</v>
      </c>
      <c r="DQ229">
        <v>75</v>
      </c>
      <c r="DR229">
        <v>25</v>
      </c>
      <c r="DS229">
        <v>100</v>
      </c>
      <c r="DT229">
        <v>100</v>
      </c>
      <c r="DU229">
        <v>75</v>
      </c>
      <c r="DV229">
        <v>100</v>
      </c>
      <c r="DW229">
        <v>100</v>
      </c>
      <c r="DX229">
        <v>50</v>
      </c>
      <c r="DY229">
        <v>25</v>
      </c>
      <c r="DZ229">
        <v>25</v>
      </c>
      <c r="EA229">
        <v>100</v>
      </c>
      <c r="EB229">
        <v>25</v>
      </c>
      <c r="EC229">
        <v>75</v>
      </c>
      <c r="ED229">
        <v>100</v>
      </c>
      <c r="EE229">
        <v>100</v>
      </c>
      <c r="EF229">
        <v>0</v>
      </c>
      <c r="EG229">
        <v>100</v>
      </c>
      <c r="EH229">
        <v>100</v>
      </c>
      <c r="EI229">
        <v>75</v>
      </c>
      <c r="EJ229">
        <v>75</v>
      </c>
      <c r="EK229">
        <v>75</v>
      </c>
      <c r="EL229">
        <v>0</v>
      </c>
      <c r="EM229">
        <v>100</v>
      </c>
      <c r="EN229">
        <v>100</v>
      </c>
      <c r="EO229">
        <v>75</v>
      </c>
      <c r="EP229">
        <v>100</v>
      </c>
      <c r="EQ229">
        <v>25</v>
      </c>
      <c r="ER229">
        <v>75</v>
      </c>
      <c r="ES229">
        <v>100</v>
      </c>
      <c r="ET229">
        <v>100</v>
      </c>
      <c r="EU229">
        <v>75</v>
      </c>
      <c r="EV229">
        <v>75</v>
      </c>
      <c r="EW229">
        <v>75</v>
      </c>
      <c r="EX229">
        <v>75</v>
      </c>
      <c r="EY229">
        <v>100</v>
      </c>
      <c r="EZ229">
        <v>75</v>
      </c>
      <c r="FA229">
        <v>100</v>
      </c>
      <c r="FB229">
        <v>100</v>
      </c>
      <c r="FC229">
        <v>100</v>
      </c>
      <c r="FD229">
        <v>100</v>
      </c>
      <c r="FE229">
        <v>0</v>
      </c>
      <c r="FF229">
        <v>100</v>
      </c>
      <c r="FG229">
        <v>50</v>
      </c>
      <c r="FH229">
        <v>25</v>
      </c>
      <c r="FI229">
        <v>100</v>
      </c>
      <c r="FJ229">
        <v>75</v>
      </c>
      <c r="FK229">
        <v>100</v>
      </c>
      <c r="FL229">
        <v>100</v>
      </c>
      <c r="FM229">
        <v>100</v>
      </c>
      <c r="FN229">
        <v>25</v>
      </c>
      <c r="FO229">
        <v>100</v>
      </c>
      <c r="FP229">
        <v>100</v>
      </c>
      <c r="FQ229">
        <v>100</v>
      </c>
      <c r="FR229">
        <v>0</v>
      </c>
      <c r="FS229">
        <v>50</v>
      </c>
      <c r="FT229">
        <v>75</v>
      </c>
      <c r="FU229">
        <v>50</v>
      </c>
      <c r="FV229">
        <v>75</v>
      </c>
      <c r="FW229">
        <v>75</v>
      </c>
      <c r="FX229">
        <v>100</v>
      </c>
      <c r="FY229">
        <v>100</v>
      </c>
      <c r="FZ229">
        <v>75</v>
      </c>
      <c r="GA229">
        <v>50</v>
      </c>
      <c r="GB229">
        <v>50</v>
      </c>
      <c r="GC229">
        <v>100</v>
      </c>
      <c r="GD229">
        <v>75</v>
      </c>
      <c r="GE229">
        <v>0</v>
      </c>
      <c r="GF229">
        <v>100</v>
      </c>
      <c r="GG229">
        <v>75</v>
      </c>
      <c r="GH229">
        <v>100</v>
      </c>
      <c r="GI229">
        <v>100</v>
      </c>
      <c r="GJ229">
        <v>75</v>
      </c>
      <c r="GK229">
        <v>100</v>
      </c>
      <c r="GL229">
        <v>50</v>
      </c>
      <c r="GM229">
        <v>100</v>
      </c>
      <c r="GN229">
        <v>0</v>
      </c>
      <c r="GO229">
        <v>100</v>
      </c>
      <c r="GP229">
        <v>50</v>
      </c>
    </row>
    <row r="230" spans="1:198" x14ac:dyDescent="0.45">
      <c r="A230" t="s">
        <v>1465</v>
      </c>
      <c r="B230">
        <v>0.14285714285714285</v>
      </c>
      <c r="C230" t="s">
        <v>200</v>
      </c>
      <c r="D230">
        <v>0</v>
      </c>
      <c r="E230">
        <v>100</v>
      </c>
      <c r="F230">
        <v>100</v>
      </c>
      <c r="G230">
        <v>100</v>
      </c>
      <c r="H230">
        <v>100</v>
      </c>
      <c r="I230">
        <v>100</v>
      </c>
      <c r="J230">
        <v>100</v>
      </c>
      <c r="K230">
        <v>100</v>
      </c>
      <c r="L230">
        <v>100</v>
      </c>
      <c r="M230">
        <v>100</v>
      </c>
      <c r="N230">
        <v>0</v>
      </c>
      <c r="O230">
        <v>100</v>
      </c>
      <c r="P230">
        <v>100</v>
      </c>
      <c r="Q230">
        <v>100</v>
      </c>
      <c r="R230">
        <v>100</v>
      </c>
      <c r="S230">
        <v>100</v>
      </c>
      <c r="T230">
        <v>100</v>
      </c>
      <c r="U230">
        <v>100</v>
      </c>
      <c r="V230">
        <v>100</v>
      </c>
      <c r="W230">
        <v>100</v>
      </c>
      <c r="X230">
        <v>100</v>
      </c>
      <c r="Y230">
        <v>100</v>
      </c>
      <c r="Z230">
        <v>100</v>
      </c>
      <c r="AA230">
        <v>100</v>
      </c>
      <c r="AB230">
        <v>100</v>
      </c>
      <c r="AC230">
        <v>100</v>
      </c>
      <c r="AD230">
        <v>100</v>
      </c>
      <c r="AE230">
        <v>0</v>
      </c>
      <c r="AF230">
        <v>100</v>
      </c>
      <c r="AG230">
        <v>100</v>
      </c>
      <c r="AH230">
        <v>0</v>
      </c>
      <c r="AI230">
        <v>100</v>
      </c>
      <c r="AJ230">
        <v>0</v>
      </c>
      <c r="AK230">
        <v>0</v>
      </c>
      <c r="AL230">
        <v>100</v>
      </c>
      <c r="AM230">
        <v>100</v>
      </c>
      <c r="AN230">
        <v>0</v>
      </c>
      <c r="AO230">
        <v>100</v>
      </c>
      <c r="AP230">
        <v>0</v>
      </c>
      <c r="AQ230">
        <v>0</v>
      </c>
      <c r="AR230">
        <v>100</v>
      </c>
      <c r="AS230">
        <v>100</v>
      </c>
      <c r="AT230">
        <v>100</v>
      </c>
      <c r="AU230">
        <v>100</v>
      </c>
      <c r="AV230">
        <v>100</v>
      </c>
      <c r="AW230">
        <v>0</v>
      </c>
      <c r="AX230">
        <v>100</v>
      </c>
      <c r="AY230">
        <v>100</v>
      </c>
      <c r="AZ230">
        <v>0</v>
      </c>
      <c r="BA230">
        <v>100</v>
      </c>
      <c r="BB230">
        <v>100</v>
      </c>
      <c r="BC230">
        <v>100</v>
      </c>
      <c r="BD230">
        <v>100</v>
      </c>
      <c r="BE230">
        <v>0</v>
      </c>
      <c r="BF230">
        <v>100</v>
      </c>
      <c r="BG230">
        <v>100</v>
      </c>
      <c r="BH230">
        <v>100</v>
      </c>
      <c r="BI230">
        <v>100</v>
      </c>
      <c r="BJ230">
        <v>0</v>
      </c>
      <c r="BK230">
        <v>100</v>
      </c>
      <c r="BL230">
        <v>100</v>
      </c>
      <c r="BM230">
        <v>100</v>
      </c>
      <c r="BN230">
        <v>100</v>
      </c>
      <c r="BO230">
        <v>100</v>
      </c>
      <c r="BP230">
        <v>0</v>
      </c>
      <c r="BQ230">
        <v>100</v>
      </c>
      <c r="BR230">
        <v>100</v>
      </c>
      <c r="BS230">
        <v>100</v>
      </c>
      <c r="BT230">
        <v>100</v>
      </c>
      <c r="BU230">
        <v>0</v>
      </c>
      <c r="BV230">
        <v>100</v>
      </c>
      <c r="BW230">
        <v>0</v>
      </c>
      <c r="BX230">
        <v>100</v>
      </c>
      <c r="BY230">
        <v>100</v>
      </c>
      <c r="BZ230">
        <v>0</v>
      </c>
      <c r="CA230">
        <v>100</v>
      </c>
      <c r="CB230">
        <v>100</v>
      </c>
      <c r="CC230">
        <v>100</v>
      </c>
      <c r="CD230">
        <v>100</v>
      </c>
      <c r="CE230">
        <v>100</v>
      </c>
      <c r="CF230">
        <v>0</v>
      </c>
      <c r="CG230">
        <v>100</v>
      </c>
      <c r="CH230">
        <v>50</v>
      </c>
      <c r="CI230">
        <v>100</v>
      </c>
      <c r="CJ230">
        <v>100</v>
      </c>
      <c r="CK230">
        <v>100</v>
      </c>
      <c r="CL230">
        <v>100</v>
      </c>
      <c r="CM230">
        <v>100</v>
      </c>
      <c r="CN230">
        <v>100</v>
      </c>
      <c r="CO230">
        <v>100</v>
      </c>
      <c r="CP230">
        <v>100</v>
      </c>
      <c r="CQ230">
        <v>100</v>
      </c>
      <c r="CR230">
        <v>100</v>
      </c>
      <c r="CS230">
        <v>100</v>
      </c>
      <c r="CT230">
        <v>0</v>
      </c>
      <c r="CU230">
        <v>100</v>
      </c>
      <c r="CV230">
        <v>100</v>
      </c>
      <c r="CW230">
        <v>0</v>
      </c>
      <c r="CX230">
        <v>100</v>
      </c>
      <c r="CY230">
        <v>100</v>
      </c>
      <c r="CZ230">
        <v>100</v>
      </c>
      <c r="DA230">
        <v>100</v>
      </c>
      <c r="DB230">
        <v>100</v>
      </c>
      <c r="DC230">
        <v>100</v>
      </c>
      <c r="DD230">
        <v>100</v>
      </c>
      <c r="DE230">
        <v>0</v>
      </c>
      <c r="DF230">
        <v>100</v>
      </c>
      <c r="DG230">
        <v>100</v>
      </c>
      <c r="DH230">
        <v>100</v>
      </c>
      <c r="DI230">
        <v>100</v>
      </c>
      <c r="DJ230">
        <v>100</v>
      </c>
      <c r="DK230">
        <v>100</v>
      </c>
      <c r="DL230">
        <v>0</v>
      </c>
      <c r="DM230">
        <v>100</v>
      </c>
      <c r="DN230">
        <v>100</v>
      </c>
      <c r="DO230">
        <v>100</v>
      </c>
      <c r="DP230">
        <v>100</v>
      </c>
      <c r="DQ230">
        <v>100</v>
      </c>
      <c r="DR230">
        <v>0</v>
      </c>
      <c r="DS230">
        <v>100</v>
      </c>
      <c r="DT230">
        <v>100</v>
      </c>
      <c r="DU230">
        <v>100</v>
      </c>
      <c r="DV230">
        <v>100</v>
      </c>
      <c r="DW230">
        <v>100</v>
      </c>
      <c r="DX230">
        <v>100</v>
      </c>
      <c r="DY230">
        <v>0</v>
      </c>
      <c r="DZ230">
        <v>100</v>
      </c>
      <c r="EA230">
        <v>100</v>
      </c>
      <c r="EB230">
        <v>100</v>
      </c>
      <c r="EC230">
        <v>100</v>
      </c>
      <c r="ED230">
        <v>100</v>
      </c>
      <c r="EE230">
        <v>100</v>
      </c>
      <c r="EF230">
        <v>50</v>
      </c>
      <c r="EG230">
        <v>100</v>
      </c>
      <c r="EH230">
        <v>100</v>
      </c>
      <c r="EI230">
        <v>100</v>
      </c>
      <c r="EJ230">
        <v>100</v>
      </c>
      <c r="EK230">
        <v>100</v>
      </c>
      <c r="EL230">
        <v>50</v>
      </c>
      <c r="EM230">
        <v>100</v>
      </c>
      <c r="EN230">
        <v>100</v>
      </c>
      <c r="EO230">
        <v>100</v>
      </c>
      <c r="EP230">
        <v>100</v>
      </c>
      <c r="EQ230">
        <v>0</v>
      </c>
      <c r="ER230">
        <v>100</v>
      </c>
      <c r="ES230">
        <v>100</v>
      </c>
      <c r="ET230">
        <v>100</v>
      </c>
      <c r="EU230">
        <v>100</v>
      </c>
      <c r="EV230">
        <v>100</v>
      </c>
      <c r="EW230">
        <v>100</v>
      </c>
      <c r="EX230">
        <v>0</v>
      </c>
      <c r="EY230">
        <v>100</v>
      </c>
      <c r="EZ230">
        <v>100</v>
      </c>
      <c r="FA230">
        <v>100</v>
      </c>
      <c r="FB230">
        <v>100</v>
      </c>
      <c r="FC230">
        <v>100</v>
      </c>
      <c r="FD230">
        <v>100</v>
      </c>
      <c r="FE230">
        <v>0</v>
      </c>
      <c r="FF230">
        <v>100</v>
      </c>
      <c r="FG230">
        <v>100</v>
      </c>
      <c r="FH230">
        <v>0</v>
      </c>
      <c r="FI230">
        <v>100</v>
      </c>
      <c r="FJ230">
        <v>100</v>
      </c>
      <c r="FK230">
        <v>100</v>
      </c>
      <c r="FL230">
        <v>100</v>
      </c>
      <c r="FM230">
        <v>100</v>
      </c>
      <c r="FN230">
        <v>0</v>
      </c>
      <c r="FO230">
        <v>100</v>
      </c>
      <c r="FP230">
        <v>100</v>
      </c>
      <c r="FQ230">
        <v>100</v>
      </c>
      <c r="FR230">
        <v>0</v>
      </c>
      <c r="FS230">
        <v>100</v>
      </c>
      <c r="FT230">
        <v>100</v>
      </c>
      <c r="FU230">
        <v>50</v>
      </c>
      <c r="FV230">
        <v>100</v>
      </c>
      <c r="FW230">
        <v>100</v>
      </c>
      <c r="FX230">
        <v>100</v>
      </c>
      <c r="FY230">
        <v>100</v>
      </c>
      <c r="FZ230">
        <v>0</v>
      </c>
      <c r="GA230">
        <v>100</v>
      </c>
      <c r="GB230">
        <v>100</v>
      </c>
      <c r="GC230">
        <v>100</v>
      </c>
      <c r="GD230">
        <v>0</v>
      </c>
      <c r="GE230">
        <v>0</v>
      </c>
      <c r="GF230">
        <v>100</v>
      </c>
      <c r="GG230">
        <v>100</v>
      </c>
      <c r="GH230">
        <v>100</v>
      </c>
      <c r="GI230">
        <v>100</v>
      </c>
      <c r="GJ230">
        <v>100</v>
      </c>
      <c r="GK230">
        <v>100</v>
      </c>
      <c r="GL230">
        <v>100</v>
      </c>
      <c r="GM230">
        <v>100</v>
      </c>
      <c r="GN230">
        <v>0</v>
      </c>
      <c r="GO230">
        <v>100</v>
      </c>
      <c r="GP230">
        <v>100</v>
      </c>
    </row>
    <row r="231" spans="1:198" x14ac:dyDescent="0.45">
      <c r="A231" t="s">
        <v>1466</v>
      </c>
      <c r="B231">
        <v>1</v>
      </c>
      <c r="C231">
        <v>2</v>
      </c>
      <c r="D231">
        <v>0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100</v>
      </c>
      <c r="L231">
        <v>100</v>
      </c>
      <c r="M231">
        <v>100</v>
      </c>
      <c r="N231">
        <v>0</v>
      </c>
      <c r="O231">
        <v>100</v>
      </c>
      <c r="P231">
        <v>100</v>
      </c>
      <c r="Q231">
        <v>100</v>
      </c>
      <c r="R231">
        <v>100</v>
      </c>
      <c r="S231">
        <v>100</v>
      </c>
      <c r="T231">
        <v>100</v>
      </c>
      <c r="U231">
        <v>100</v>
      </c>
      <c r="V231">
        <v>100</v>
      </c>
      <c r="W231">
        <v>100</v>
      </c>
      <c r="X231">
        <v>100</v>
      </c>
      <c r="Y231">
        <v>100</v>
      </c>
      <c r="Z231">
        <v>100</v>
      </c>
      <c r="AA231">
        <v>100</v>
      </c>
      <c r="AB231">
        <v>100</v>
      </c>
      <c r="AC231">
        <v>100</v>
      </c>
      <c r="AD231">
        <v>100</v>
      </c>
      <c r="AE231">
        <v>0</v>
      </c>
      <c r="AF231">
        <v>100</v>
      </c>
      <c r="AG231">
        <v>100</v>
      </c>
      <c r="AH231">
        <v>0</v>
      </c>
      <c r="AI231">
        <v>100</v>
      </c>
      <c r="AJ231">
        <v>0</v>
      </c>
      <c r="AK231">
        <v>0</v>
      </c>
      <c r="AL231">
        <v>100</v>
      </c>
      <c r="AM231">
        <v>100</v>
      </c>
      <c r="AN231">
        <v>0</v>
      </c>
      <c r="AO231">
        <v>100</v>
      </c>
      <c r="AP231">
        <v>0</v>
      </c>
      <c r="AQ231">
        <v>0</v>
      </c>
      <c r="AR231">
        <v>100</v>
      </c>
      <c r="AS231">
        <v>100</v>
      </c>
      <c r="AT231">
        <v>100</v>
      </c>
      <c r="AU231">
        <v>100</v>
      </c>
      <c r="AV231">
        <v>100</v>
      </c>
      <c r="AW231">
        <v>0</v>
      </c>
      <c r="AX231">
        <v>100</v>
      </c>
      <c r="AY231">
        <v>100</v>
      </c>
      <c r="AZ231">
        <v>0</v>
      </c>
      <c r="BA231">
        <v>100</v>
      </c>
      <c r="BB231">
        <v>100</v>
      </c>
      <c r="BC231">
        <v>100</v>
      </c>
      <c r="BD231">
        <v>100</v>
      </c>
      <c r="BE231">
        <v>0</v>
      </c>
      <c r="BF231">
        <v>100</v>
      </c>
      <c r="BG231">
        <v>100</v>
      </c>
      <c r="BH231">
        <v>100</v>
      </c>
      <c r="BI231">
        <v>100</v>
      </c>
      <c r="BJ231">
        <v>0</v>
      </c>
      <c r="BK231">
        <v>100</v>
      </c>
      <c r="BL231">
        <v>100</v>
      </c>
      <c r="BM231">
        <v>100</v>
      </c>
      <c r="BN231">
        <v>100</v>
      </c>
      <c r="BO231">
        <v>100</v>
      </c>
      <c r="BP231">
        <v>0</v>
      </c>
      <c r="BQ231">
        <v>100</v>
      </c>
      <c r="BR231">
        <v>100</v>
      </c>
      <c r="BS231">
        <v>100</v>
      </c>
      <c r="BT231">
        <v>100</v>
      </c>
      <c r="BU231">
        <v>0</v>
      </c>
      <c r="BV231">
        <v>100</v>
      </c>
      <c r="BW231">
        <v>0</v>
      </c>
      <c r="BX231">
        <v>100</v>
      </c>
      <c r="BY231">
        <v>100</v>
      </c>
      <c r="BZ231">
        <v>0</v>
      </c>
      <c r="CA231">
        <v>100</v>
      </c>
      <c r="CB231">
        <v>100</v>
      </c>
      <c r="CC231">
        <v>100</v>
      </c>
      <c r="CD231">
        <v>100</v>
      </c>
      <c r="CE231">
        <v>100</v>
      </c>
      <c r="CF231">
        <v>0</v>
      </c>
      <c r="CG231">
        <v>100</v>
      </c>
      <c r="CH231">
        <v>50</v>
      </c>
      <c r="CI231">
        <v>100</v>
      </c>
      <c r="CJ231">
        <v>100</v>
      </c>
      <c r="CK231">
        <v>100</v>
      </c>
      <c r="CL231">
        <v>100</v>
      </c>
      <c r="CM231">
        <v>100</v>
      </c>
      <c r="CN231">
        <v>100</v>
      </c>
      <c r="CO231">
        <v>100</v>
      </c>
      <c r="CP231">
        <v>100</v>
      </c>
      <c r="CQ231">
        <v>100</v>
      </c>
      <c r="CR231">
        <v>100</v>
      </c>
      <c r="CS231">
        <v>100</v>
      </c>
      <c r="CT231">
        <v>0</v>
      </c>
      <c r="CU231">
        <v>100</v>
      </c>
      <c r="CV231">
        <v>100</v>
      </c>
      <c r="CW231">
        <v>0</v>
      </c>
      <c r="CX231">
        <v>100</v>
      </c>
      <c r="CY231">
        <v>100</v>
      </c>
      <c r="CZ231">
        <v>100</v>
      </c>
      <c r="DA231">
        <v>100</v>
      </c>
      <c r="DB231">
        <v>100</v>
      </c>
      <c r="DC231">
        <v>100</v>
      </c>
      <c r="DD231">
        <v>100</v>
      </c>
      <c r="DE231">
        <v>0</v>
      </c>
      <c r="DF231">
        <v>100</v>
      </c>
      <c r="DG231">
        <v>100</v>
      </c>
      <c r="DH231">
        <v>100</v>
      </c>
      <c r="DI231">
        <v>100</v>
      </c>
      <c r="DJ231">
        <v>100</v>
      </c>
      <c r="DK231">
        <v>100</v>
      </c>
      <c r="DL231">
        <v>0</v>
      </c>
      <c r="DM231">
        <v>100</v>
      </c>
      <c r="DN231">
        <v>100</v>
      </c>
      <c r="DO231">
        <v>100</v>
      </c>
      <c r="DP231">
        <v>100</v>
      </c>
      <c r="DQ231">
        <v>100</v>
      </c>
      <c r="DR231">
        <v>0</v>
      </c>
      <c r="DS231">
        <v>100</v>
      </c>
      <c r="DT231">
        <v>100</v>
      </c>
      <c r="DU231">
        <v>100</v>
      </c>
      <c r="DV231">
        <v>100</v>
      </c>
      <c r="DW231">
        <v>100</v>
      </c>
      <c r="DX231">
        <v>100</v>
      </c>
      <c r="DY231">
        <v>0</v>
      </c>
      <c r="DZ231">
        <v>100</v>
      </c>
      <c r="EA231">
        <v>100</v>
      </c>
      <c r="EB231">
        <v>100</v>
      </c>
      <c r="EC231">
        <v>100</v>
      </c>
      <c r="ED231">
        <v>100</v>
      </c>
      <c r="EE231">
        <v>100</v>
      </c>
      <c r="EF231">
        <v>50</v>
      </c>
      <c r="EG231">
        <v>100</v>
      </c>
      <c r="EH231">
        <v>100</v>
      </c>
      <c r="EI231">
        <v>100</v>
      </c>
      <c r="EJ231">
        <v>100</v>
      </c>
      <c r="EK231">
        <v>100</v>
      </c>
      <c r="EL231">
        <v>50</v>
      </c>
      <c r="EM231">
        <v>100</v>
      </c>
      <c r="EN231">
        <v>100</v>
      </c>
      <c r="EO231">
        <v>100</v>
      </c>
      <c r="EP231">
        <v>100</v>
      </c>
      <c r="EQ231">
        <v>0</v>
      </c>
      <c r="ER231">
        <v>100</v>
      </c>
      <c r="ES231">
        <v>100</v>
      </c>
      <c r="ET231">
        <v>100</v>
      </c>
      <c r="EU231">
        <v>100</v>
      </c>
      <c r="EV231">
        <v>100</v>
      </c>
      <c r="EW231">
        <v>100</v>
      </c>
      <c r="EX231">
        <v>0</v>
      </c>
      <c r="EY231">
        <v>100</v>
      </c>
      <c r="EZ231">
        <v>100</v>
      </c>
      <c r="FA231">
        <v>100</v>
      </c>
      <c r="FB231">
        <v>100</v>
      </c>
      <c r="FC231">
        <v>100</v>
      </c>
      <c r="FD231">
        <v>100</v>
      </c>
      <c r="FE231">
        <v>0</v>
      </c>
      <c r="FF231">
        <v>100</v>
      </c>
      <c r="FG231">
        <v>100</v>
      </c>
      <c r="FH231">
        <v>0</v>
      </c>
      <c r="FI231">
        <v>100</v>
      </c>
      <c r="FJ231">
        <v>100</v>
      </c>
      <c r="FK231">
        <v>100</v>
      </c>
      <c r="FL231">
        <v>100</v>
      </c>
      <c r="FM231">
        <v>100</v>
      </c>
      <c r="FN231">
        <v>0</v>
      </c>
      <c r="FO231">
        <v>100</v>
      </c>
      <c r="FP231">
        <v>100</v>
      </c>
      <c r="FQ231">
        <v>100</v>
      </c>
      <c r="FR231">
        <v>0</v>
      </c>
      <c r="FS231">
        <v>100</v>
      </c>
      <c r="FT231">
        <v>100</v>
      </c>
      <c r="FU231">
        <v>50</v>
      </c>
      <c r="FV231">
        <v>100</v>
      </c>
      <c r="FW231">
        <v>100</v>
      </c>
      <c r="FX231">
        <v>100</v>
      </c>
      <c r="FY231">
        <v>100</v>
      </c>
      <c r="FZ231">
        <v>0</v>
      </c>
      <c r="GA231">
        <v>100</v>
      </c>
      <c r="GB231">
        <v>100</v>
      </c>
      <c r="GC231">
        <v>100</v>
      </c>
      <c r="GD231">
        <v>0</v>
      </c>
      <c r="GE231">
        <v>0</v>
      </c>
      <c r="GF231">
        <v>100</v>
      </c>
      <c r="GG231">
        <v>100</v>
      </c>
      <c r="GH231">
        <v>100</v>
      </c>
      <c r="GI231">
        <v>100</v>
      </c>
      <c r="GJ231">
        <v>100</v>
      </c>
      <c r="GK231">
        <v>100</v>
      </c>
      <c r="GL231">
        <v>100</v>
      </c>
      <c r="GM231">
        <v>100</v>
      </c>
      <c r="GN231">
        <v>0</v>
      </c>
      <c r="GO231">
        <v>100</v>
      </c>
      <c r="GP231">
        <v>100</v>
      </c>
    </row>
    <row r="232" spans="1:198" x14ac:dyDescent="0.45">
      <c r="A232" t="s">
        <v>1467</v>
      </c>
      <c r="B232">
        <v>0.14285714285714285</v>
      </c>
      <c r="C232" t="s">
        <v>200</v>
      </c>
      <c r="D232">
        <v>0</v>
      </c>
      <c r="E232">
        <v>50</v>
      </c>
      <c r="F232">
        <v>50</v>
      </c>
      <c r="G232">
        <v>75</v>
      </c>
      <c r="H232">
        <v>50</v>
      </c>
      <c r="I232">
        <v>75</v>
      </c>
      <c r="J232">
        <v>75</v>
      </c>
      <c r="K232">
        <v>25</v>
      </c>
      <c r="L232">
        <v>75</v>
      </c>
      <c r="M232">
        <v>75</v>
      </c>
      <c r="N232">
        <v>25</v>
      </c>
      <c r="O232">
        <v>75</v>
      </c>
      <c r="P232">
        <v>25</v>
      </c>
      <c r="Q232">
        <v>75</v>
      </c>
      <c r="R232">
        <v>100</v>
      </c>
      <c r="S232">
        <v>25</v>
      </c>
      <c r="T232">
        <v>75</v>
      </c>
      <c r="U232">
        <v>50</v>
      </c>
      <c r="V232">
        <v>50</v>
      </c>
      <c r="W232">
        <v>75</v>
      </c>
      <c r="X232">
        <v>75</v>
      </c>
      <c r="Y232">
        <v>25</v>
      </c>
      <c r="Z232">
        <v>75</v>
      </c>
      <c r="AA232">
        <v>75</v>
      </c>
      <c r="AB232">
        <v>75</v>
      </c>
      <c r="AC232">
        <v>50</v>
      </c>
      <c r="AD232">
        <v>50</v>
      </c>
      <c r="AE232">
        <v>0</v>
      </c>
      <c r="AF232">
        <v>100</v>
      </c>
      <c r="AG232">
        <v>25</v>
      </c>
      <c r="AH232">
        <v>25</v>
      </c>
      <c r="AI232">
        <v>75</v>
      </c>
      <c r="AJ232">
        <v>25</v>
      </c>
      <c r="AK232">
        <v>50</v>
      </c>
      <c r="AL232">
        <v>75</v>
      </c>
      <c r="AM232">
        <v>25</v>
      </c>
      <c r="AN232">
        <v>75</v>
      </c>
      <c r="AO232">
        <v>75</v>
      </c>
      <c r="AP232">
        <v>50</v>
      </c>
      <c r="AQ232">
        <v>0</v>
      </c>
      <c r="AR232">
        <v>100</v>
      </c>
      <c r="AS232">
        <v>75</v>
      </c>
      <c r="AT232">
        <v>75</v>
      </c>
      <c r="AU232">
        <v>50</v>
      </c>
      <c r="AV232">
        <v>50</v>
      </c>
      <c r="AW232">
        <v>50</v>
      </c>
      <c r="AX232">
        <v>50</v>
      </c>
      <c r="AY232">
        <v>75</v>
      </c>
      <c r="AZ232">
        <v>50</v>
      </c>
      <c r="BA232">
        <v>75</v>
      </c>
      <c r="BB232">
        <v>50</v>
      </c>
      <c r="BC232">
        <v>50</v>
      </c>
      <c r="BD232">
        <v>75</v>
      </c>
      <c r="BE232">
        <v>75</v>
      </c>
      <c r="BF232">
        <v>50</v>
      </c>
      <c r="BG232">
        <v>25</v>
      </c>
      <c r="BH232">
        <v>25</v>
      </c>
      <c r="BI232">
        <v>50</v>
      </c>
      <c r="BJ232">
        <v>50</v>
      </c>
      <c r="BK232">
        <v>100</v>
      </c>
      <c r="BL232">
        <v>50</v>
      </c>
      <c r="BM232">
        <v>75</v>
      </c>
      <c r="BN232">
        <v>75</v>
      </c>
      <c r="BO232">
        <v>75</v>
      </c>
      <c r="BP232">
        <v>25</v>
      </c>
      <c r="BQ232">
        <v>50</v>
      </c>
      <c r="BR232">
        <v>75</v>
      </c>
      <c r="BS232">
        <v>50</v>
      </c>
      <c r="BT232">
        <v>75</v>
      </c>
      <c r="BU232">
        <v>75</v>
      </c>
      <c r="BV232">
        <v>75</v>
      </c>
      <c r="BW232">
        <v>50</v>
      </c>
      <c r="BX232">
        <v>50</v>
      </c>
      <c r="BY232">
        <v>50</v>
      </c>
      <c r="BZ232">
        <v>75</v>
      </c>
      <c r="CA232">
        <v>50</v>
      </c>
      <c r="CB232">
        <v>75</v>
      </c>
      <c r="CC232">
        <v>50</v>
      </c>
      <c r="CD232">
        <v>50</v>
      </c>
      <c r="CE232">
        <v>0</v>
      </c>
      <c r="CF232">
        <v>0</v>
      </c>
      <c r="CG232">
        <v>75</v>
      </c>
      <c r="CH232">
        <v>0</v>
      </c>
      <c r="CI232">
        <v>75</v>
      </c>
      <c r="CJ232">
        <v>75</v>
      </c>
      <c r="CK232">
        <v>50</v>
      </c>
      <c r="CL232">
        <v>0</v>
      </c>
      <c r="CM232">
        <v>50</v>
      </c>
      <c r="CN232">
        <v>25</v>
      </c>
      <c r="CO232">
        <v>100</v>
      </c>
      <c r="CP232">
        <v>50</v>
      </c>
      <c r="CQ232">
        <v>50</v>
      </c>
      <c r="CR232">
        <v>75</v>
      </c>
      <c r="CS232">
        <v>25</v>
      </c>
      <c r="CT232">
        <v>0</v>
      </c>
      <c r="CU232">
        <v>25</v>
      </c>
      <c r="CV232">
        <v>75</v>
      </c>
      <c r="CW232">
        <v>0</v>
      </c>
      <c r="CX232">
        <v>50</v>
      </c>
      <c r="CY232">
        <v>50</v>
      </c>
      <c r="CZ232">
        <v>50</v>
      </c>
      <c r="DA232">
        <v>50</v>
      </c>
      <c r="DB232">
        <v>75</v>
      </c>
      <c r="DC232">
        <v>75</v>
      </c>
      <c r="DD232">
        <v>25</v>
      </c>
      <c r="DE232">
        <v>25</v>
      </c>
      <c r="DF232">
        <v>75</v>
      </c>
      <c r="DG232">
        <v>75</v>
      </c>
      <c r="DH232">
        <v>50</v>
      </c>
      <c r="DI232">
        <v>75</v>
      </c>
      <c r="DJ232">
        <v>25</v>
      </c>
      <c r="DK232">
        <v>100</v>
      </c>
      <c r="DL232">
        <v>25</v>
      </c>
      <c r="DM232">
        <v>75</v>
      </c>
      <c r="DN232">
        <v>50</v>
      </c>
      <c r="DO232">
        <v>50</v>
      </c>
      <c r="DP232">
        <v>50</v>
      </c>
      <c r="DQ232">
        <v>75</v>
      </c>
      <c r="DR232">
        <v>25</v>
      </c>
      <c r="DS232">
        <v>75</v>
      </c>
      <c r="DT232">
        <v>25</v>
      </c>
      <c r="DU232">
        <v>75</v>
      </c>
      <c r="DV232">
        <v>75</v>
      </c>
      <c r="DW232">
        <v>75</v>
      </c>
      <c r="DX232">
        <v>0</v>
      </c>
      <c r="DY232">
        <v>25</v>
      </c>
      <c r="DZ232">
        <v>75</v>
      </c>
      <c r="EA232">
        <v>75</v>
      </c>
      <c r="EB232">
        <v>0</v>
      </c>
      <c r="EC232">
        <v>50</v>
      </c>
      <c r="ED232">
        <v>100</v>
      </c>
      <c r="EE232">
        <v>50</v>
      </c>
      <c r="EF232">
        <v>0</v>
      </c>
      <c r="EG232">
        <v>75</v>
      </c>
      <c r="EH232">
        <v>50</v>
      </c>
      <c r="EI232">
        <v>50</v>
      </c>
      <c r="EJ232">
        <v>100</v>
      </c>
      <c r="EK232">
        <v>75</v>
      </c>
      <c r="EL232">
        <v>50</v>
      </c>
      <c r="EM232">
        <v>50</v>
      </c>
      <c r="EN232">
        <v>75</v>
      </c>
      <c r="EO232">
        <v>25</v>
      </c>
      <c r="EP232">
        <v>75</v>
      </c>
      <c r="EQ232">
        <v>0</v>
      </c>
      <c r="ER232">
        <v>25</v>
      </c>
      <c r="ES232">
        <v>75</v>
      </c>
      <c r="ET232">
        <v>100</v>
      </c>
      <c r="EU232">
        <v>50</v>
      </c>
      <c r="EV232">
        <v>25</v>
      </c>
      <c r="EW232">
        <v>50</v>
      </c>
      <c r="EX232">
        <v>50</v>
      </c>
      <c r="EY232">
        <v>75</v>
      </c>
      <c r="EZ232">
        <v>50</v>
      </c>
      <c r="FA232">
        <v>75</v>
      </c>
      <c r="FB232">
        <v>50</v>
      </c>
      <c r="FC232">
        <v>75</v>
      </c>
      <c r="FD232">
        <v>75</v>
      </c>
      <c r="FE232">
        <v>0</v>
      </c>
      <c r="FF232">
        <v>100</v>
      </c>
      <c r="FG232">
        <v>25</v>
      </c>
      <c r="FH232">
        <v>25</v>
      </c>
      <c r="FI232">
        <v>75</v>
      </c>
      <c r="FJ232">
        <v>75</v>
      </c>
      <c r="FK232">
        <v>75</v>
      </c>
      <c r="FL232">
        <v>75</v>
      </c>
      <c r="FM232">
        <v>75</v>
      </c>
      <c r="FN232">
        <v>25</v>
      </c>
      <c r="FO232">
        <v>75</v>
      </c>
      <c r="FP232">
        <v>75</v>
      </c>
      <c r="FQ232">
        <v>50</v>
      </c>
      <c r="FR232">
        <v>0</v>
      </c>
      <c r="FS232">
        <v>25</v>
      </c>
      <c r="FT232">
        <v>75</v>
      </c>
      <c r="FU232">
        <v>50</v>
      </c>
      <c r="FV232">
        <v>50</v>
      </c>
      <c r="FW232">
        <v>25</v>
      </c>
      <c r="FX232">
        <v>75</v>
      </c>
      <c r="FY232">
        <v>75</v>
      </c>
      <c r="FZ232">
        <v>25</v>
      </c>
      <c r="GA232">
        <v>0</v>
      </c>
      <c r="GB232">
        <v>50</v>
      </c>
      <c r="GC232">
        <v>100</v>
      </c>
      <c r="GD232">
        <v>25</v>
      </c>
      <c r="GE232">
        <v>0</v>
      </c>
      <c r="GF232">
        <v>25</v>
      </c>
      <c r="GG232">
        <v>50</v>
      </c>
      <c r="GH232">
        <v>50</v>
      </c>
      <c r="GI232">
        <v>75</v>
      </c>
      <c r="GJ232">
        <v>50</v>
      </c>
      <c r="GK232">
        <v>75</v>
      </c>
      <c r="GL232">
        <v>0</v>
      </c>
      <c r="GM232">
        <v>50</v>
      </c>
      <c r="GN232">
        <v>0</v>
      </c>
      <c r="GO232">
        <v>75</v>
      </c>
      <c r="GP232">
        <v>50</v>
      </c>
    </row>
    <row r="233" spans="1:198" x14ac:dyDescent="0.45">
      <c r="A233" t="s">
        <v>1468</v>
      </c>
      <c r="B233">
        <v>1</v>
      </c>
      <c r="C233">
        <v>2</v>
      </c>
      <c r="D233">
        <v>0</v>
      </c>
      <c r="E233">
        <v>50</v>
      </c>
      <c r="F233">
        <v>50</v>
      </c>
      <c r="G233">
        <v>75</v>
      </c>
      <c r="H233">
        <v>50</v>
      </c>
      <c r="I233">
        <v>75</v>
      </c>
      <c r="J233">
        <v>75</v>
      </c>
      <c r="K233">
        <v>25</v>
      </c>
      <c r="L233">
        <v>75</v>
      </c>
      <c r="M233">
        <v>75</v>
      </c>
      <c r="N233">
        <v>25</v>
      </c>
      <c r="O233">
        <v>75</v>
      </c>
      <c r="P233">
        <v>25</v>
      </c>
      <c r="Q233">
        <v>75</v>
      </c>
      <c r="R233">
        <v>100</v>
      </c>
      <c r="S233">
        <v>25</v>
      </c>
      <c r="T233">
        <v>75</v>
      </c>
      <c r="U233">
        <v>50</v>
      </c>
      <c r="V233">
        <v>50</v>
      </c>
      <c r="W233">
        <v>75</v>
      </c>
      <c r="X233">
        <v>75</v>
      </c>
      <c r="Y233">
        <v>25</v>
      </c>
      <c r="Z233">
        <v>75</v>
      </c>
      <c r="AA233">
        <v>75</v>
      </c>
      <c r="AB233">
        <v>75</v>
      </c>
      <c r="AC233">
        <v>50</v>
      </c>
      <c r="AD233">
        <v>50</v>
      </c>
      <c r="AE233">
        <v>0</v>
      </c>
      <c r="AF233">
        <v>100</v>
      </c>
      <c r="AG233">
        <v>25</v>
      </c>
      <c r="AH233">
        <v>25</v>
      </c>
      <c r="AI233">
        <v>75</v>
      </c>
      <c r="AJ233">
        <v>25</v>
      </c>
      <c r="AK233">
        <v>50</v>
      </c>
      <c r="AL233">
        <v>75</v>
      </c>
      <c r="AM233">
        <v>25</v>
      </c>
      <c r="AN233">
        <v>75</v>
      </c>
      <c r="AO233">
        <v>75</v>
      </c>
      <c r="AP233">
        <v>50</v>
      </c>
      <c r="AQ233">
        <v>0</v>
      </c>
      <c r="AR233">
        <v>100</v>
      </c>
      <c r="AS233">
        <v>75</v>
      </c>
      <c r="AT233">
        <v>75</v>
      </c>
      <c r="AU233">
        <v>50</v>
      </c>
      <c r="AV233">
        <v>50</v>
      </c>
      <c r="AW233">
        <v>50</v>
      </c>
      <c r="AX233">
        <v>50</v>
      </c>
      <c r="AY233">
        <v>75</v>
      </c>
      <c r="AZ233">
        <v>50</v>
      </c>
      <c r="BA233">
        <v>75</v>
      </c>
      <c r="BB233">
        <v>50</v>
      </c>
      <c r="BC233">
        <v>50</v>
      </c>
      <c r="BD233">
        <v>75</v>
      </c>
      <c r="BE233">
        <v>75</v>
      </c>
      <c r="BF233">
        <v>50</v>
      </c>
      <c r="BG233">
        <v>25</v>
      </c>
      <c r="BH233">
        <v>25</v>
      </c>
      <c r="BI233">
        <v>50</v>
      </c>
      <c r="BJ233">
        <v>50</v>
      </c>
      <c r="BK233">
        <v>100</v>
      </c>
      <c r="BL233">
        <v>50</v>
      </c>
      <c r="BM233">
        <v>75</v>
      </c>
      <c r="BN233">
        <v>75</v>
      </c>
      <c r="BO233">
        <v>75</v>
      </c>
      <c r="BP233">
        <v>25</v>
      </c>
      <c r="BQ233">
        <v>50</v>
      </c>
      <c r="BR233">
        <v>75</v>
      </c>
      <c r="BS233">
        <v>50</v>
      </c>
      <c r="BT233">
        <v>75</v>
      </c>
      <c r="BU233">
        <v>75</v>
      </c>
      <c r="BV233">
        <v>75</v>
      </c>
      <c r="BW233">
        <v>50</v>
      </c>
      <c r="BX233">
        <v>50</v>
      </c>
      <c r="BY233">
        <v>50</v>
      </c>
      <c r="BZ233">
        <v>75</v>
      </c>
      <c r="CA233">
        <v>50</v>
      </c>
      <c r="CB233">
        <v>75</v>
      </c>
      <c r="CC233">
        <v>50</v>
      </c>
      <c r="CD233">
        <v>50</v>
      </c>
      <c r="CE233">
        <v>0</v>
      </c>
      <c r="CF233">
        <v>0</v>
      </c>
      <c r="CG233">
        <v>75</v>
      </c>
      <c r="CH233">
        <v>0</v>
      </c>
      <c r="CI233">
        <v>75</v>
      </c>
      <c r="CJ233">
        <v>75</v>
      </c>
      <c r="CK233">
        <v>50</v>
      </c>
      <c r="CL233">
        <v>0</v>
      </c>
      <c r="CM233">
        <v>50</v>
      </c>
      <c r="CN233">
        <v>25</v>
      </c>
      <c r="CO233">
        <v>100</v>
      </c>
      <c r="CP233">
        <v>50</v>
      </c>
      <c r="CQ233">
        <v>50</v>
      </c>
      <c r="CR233">
        <v>75</v>
      </c>
      <c r="CS233">
        <v>25</v>
      </c>
      <c r="CT233">
        <v>0</v>
      </c>
      <c r="CU233">
        <v>25</v>
      </c>
      <c r="CV233">
        <v>75</v>
      </c>
      <c r="CW233">
        <v>0</v>
      </c>
      <c r="CX233">
        <v>50</v>
      </c>
      <c r="CY233">
        <v>50</v>
      </c>
      <c r="CZ233">
        <v>50</v>
      </c>
      <c r="DA233">
        <v>50</v>
      </c>
      <c r="DB233">
        <v>75</v>
      </c>
      <c r="DC233">
        <v>75</v>
      </c>
      <c r="DD233">
        <v>25</v>
      </c>
      <c r="DE233">
        <v>25</v>
      </c>
      <c r="DF233">
        <v>75</v>
      </c>
      <c r="DG233">
        <v>75</v>
      </c>
      <c r="DH233">
        <v>50</v>
      </c>
      <c r="DI233">
        <v>75</v>
      </c>
      <c r="DJ233">
        <v>25</v>
      </c>
      <c r="DK233">
        <v>100</v>
      </c>
      <c r="DL233">
        <v>25</v>
      </c>
      <c r="DM233">
        <v>75</v>
      </c>
      <c r="DN233">
        <v>50</v>
      </c>
      <c r="DO233">
        <v>50</v>
      </c>
      <c r="DP233">
        <v>50</v>
      </c>
      <c r="DQ233">
        <v>75</v>
      </c>
      <c r="DR233">
        <v>25</v>
      </c>
      <c r="DS233">
        <v>75</v>
      </c>
      <c r="DT233">
        <v>25</v>
      </c>
      <c r="DU233">
        <v>75</v>
      </c>
      <c r="DV233">
        <v>75</v>
      </c>
      <c r="DW233">
        <v>75</v>
      </c>
      <c r="DX233">
        <v>0</v>
      </c>
      <c r="DY233">
        <v>25</v>
      </c>
      <c r="DZ233">
        <v>75</v>
      </c>
      <c r="EA233">
        <v>75</v>
      </c>
      <c r="EB233">
        <v>0</v>
      </c>
      <c r="EC233">
        <v>50</v>
      </c>
      <c r="ED233">
        <v>100</v>
      </c>
      <c r="EE233">
        <v>50</v>
      </c>
      <c r="EF233">
        <v>0</v>
      </c>
      <c r="EG233">
        <v>75</v>
      </c>
      <c r="EH233">
        <v>50</v>
      </c>
      <c r="EI233">
        <v>50</v>
      </c>
      <c r="EJ233">
        <v>100</v>
      </c>
      <c r="EK233">
        <v>75</v>
      </c>
      <c r="EL233">
        <v>50</v>
      </c>
      <c r="EM233">
        <v>50</v>
      </c>
      <c r="EN233">
        <v>75</v>
      </c>
      <c r="EO233">
        <v>25</v>
      </c>
      <c r="EP233">
        <v>75</v>
      </c>
      <c r="EQ233">
        <v>0</v>
      </c>
      <c r="ER233">
        <v>25</v>
      </c>
      <c r="ES233">
        <v>75</v>
      </c>
      <c r="ET233">
        <v>100</v>
      </c>
      <c r="EU233">
        <v>50</v>
      </c>
      <c r="EV233">
        <v>25</v>
      </c>
      <c r="EW233">
        <v>50</v>
      </c>
      <c r="EX233">
        <v>50</v>
      </c>
      <c r="EY233">
        <v>75</v>
      </c>
      <c r="EZ233">
        <v>50</v>
      </c>
      <c r="FA233">
        <v>75</v>
      </c>
      <c r="FB233">
        <v>50</v>
      </c>
      <c r="FC233">
        <v>75</v>
      </c>
      <c r="FD233">
        <v>75</v>
      </c>
      <c r="FE233">
        <v>0</v>
      </c>
      <c r="FF233">
        <v>100</v>
      </c>
      <c r="FG233">
        <v>25</v>
      </c>
      <c r="FH233">
        <v>25</v>
      </c>
      <c r="FI233">
        <v>75</v>
      </c>
      <c r="FJ233">
        <v>75</v>
      </c>
      <c r="FK233">
        <v>75</v>
      </c>
      <c r="FL233">
        <v>75</v>
      </c>
      <c r="FM233">
        <v>75</v>
      </c>
      <c r="FN233">
        <v>25</v>
      </c>
      <c r="FO233">
        <v>75</v>
      </c>
      <c r="FP233">
        <v>75</v>
      </c>
      <c r="FQ233">
        <v>50</v>
      </c>
      <c r="FR233">
        <v>0</v>
      </c>
      <c r="FS233">
        <v>25</v>
      </c>
      <c r="FT233">
        <v>75</v>
      </c>
      <c r="FU233">
        <v>50</v>
      </c>
      <c r="FV233">
        <v>50</v>
      </c>
      <c r="FW233">
        <v>25</v>
      </c>
      <c r="FX233">
        <v>75</v>
      </c>
      <c r="FY233">
        <v>75</v>
      </c>
      <c r="FZ233">
        <v>25</v>
      </c>
      <c r="GA233">
        <v>0</v>
      </c>
      <c r="GB233">
        <v>50</v>
      </c>
      <c r="GC233">
        <v>100</v>
      </c>
      <c r="GD233">
        <v>25</v>
      </c>
      <c r="GE233">
        <v>0</v>
      </c>
      <c r="GF233">
        <v>25</v>
      </c>
      <c r="GG233">
        <v>50</v>
      </c>
      <c r="GH233">
        <v>50</v>
      </c>
      <c r="GI233">
        <v>75</v>
      </c>
      <c r="GJ233">
        <v>50</v>
      </c>
      <c r="GK233">
        <v>75</v>
      </c>
      <c r="GL233">
        <v>0</v>
      </c>
      <c r="GM233">
        <v>50</v>
      </c>
      <c r="GN233">
        <v>0</v>
      </c>
      <c r="GO233">
        <v>75</v>
      </c>
      <c r="GP233">
        <v>50</v>
      </c>
    </row>
    <row r="234" spans="1:198" x14ac:dyDescent="0.45">
      <c r="A234" t="s">
        <v>1469</v>
      </c>
      <c r="B234">
        <v>0.18954248366013071</v>
      </c>
      <c r="C234" t="s">
        <v>200</v>
      </c>
      <c r="D234">
        <v>45.4</v>
      </c>
      <c r="E234">
        <v>74.2</v>
      </c>
      <c r="F234">
        <v>63.4</v>
      </c>
      <c r="G234">
        <v>87.1</v>
      </c>
      <c r="H234">
        <v>55.4</v>
      </c>
      <c r="I234">
        <v>71.8</v>
      </c>
      <c r="J234">
        <v>81.599999999999994</v>
      </c>
      <c r="K234">
        <v>74.2</v>
      </c>
      <c r="L234">
        <v>88.1</v>
      </c>
      <c r="M234">
        <v>88.9</v>
      </c>
      <c r="N234">
        <v>62.9</v>
      </c>
      <c r="O234">
        <v>72.2</v>
      </c>
      <c r="P234">
        <v>64</v>
      </c>
      <c r="Q234">
        <v>69</v>
      </c>
      <c r="R234">
        <v>83.5</v>
      </c>
      <c r="S234">
        <v>67.599999999999994</v>
      </c>
      <c r="T234">
        <v>99.8</v>
      </c>
      <c r="U234">
        <v>69.3</v>
      </c>
      <c r="V234">
        <v>36.9</v>
      </c>
      <c r="W234">
        <v>57.8</v>
      </c>
      <c r="X234">
        <v>76.2</v>
      </c>
      <c r="Y234">
        <v>66</v>
      </c>
      <c r="Z234">
        <v>73.900000000000006</v>
      </c>
      <c r="AA234">
        <v>68.099999999999994</v>
      </c>
      <c r="AB234">
        <v>64</v>
      </c>
      <c r="AC234">
        <v>84.9</v>
      </c>
      <c r="AD234">
        <v>53.1</v>
      </c>
      <c r="AE234">
        <v>33.799999999999997</v>
      </c>
      <c r="AF234">
        <v>74.7</v>
      </c>
      <c r="AG234">
        <v>51.8</v>
      </c>
      <c r="AH234">
        <v>55.4</v>
      </c>
      <c r="AI234">
        <v>98.5</v>
      </c>
      <c r="AJ234">
        <v>20.9</v>
      </c>
      <c r="AK234">
        <v>15.4</v>
      </c>
      <c r="AL234">
        <v>81.8</v>
      </c>
      <c r="AM234">
        <v>75.8</v>
      </c>
      <c r="AN234">
        <v>69.099999999999994</v>
      </c>
      <c r="AO234">
        <v>49.5</v>
      </c>
      <c r="AP234">
        <v>53.5</v>
      </c>
      <c r="AQ234">
        <v>28.7</v>
      </c>
      <c r="AR234">
        <v>66.599999999999994</v>
      </c>
      <c r="AS234">
        <v>92.5</v>
      </c>
      <c r="AT234">
        <v>45.2</v>
      </c>
      <c r="AU234">
        <v>67.5</v>
      </c>
      <c r="AV234">
        <v>72.900000000000006</v>
      </c>
      <c r="AW234">
        <v>88.5</v>
      </c>
      <c r="AX234">
        <v>87.8</v>
      </c>
      <c r="AY234">
        <v>99.9</v>
      </c>
      <c r="AZ234">
        <v>49.8</v>
      </c>
      <c r="BA234">
        <v>70.3</v>
      </c>
      <c r="BB234">
        <v>77.900000000000006</v>
      </c>
      <c r="BC234">
        <v>69.3</v>
      </c>
      <c r="BD234">
        <v>53.2</v>
      </c>
      <c r="BE234">
        <v>57.9</v>
      </c>
      <c r="BF234">
        <v>45.9</v>
      </c>
      <c r="BG234">
        <v>27.1</v>
      </c>
      <c r="BH234">
        <v>97.7</v>
      </c>
      <c r="BI234">
        <v>43.9</v>
      </c>
      <c r="BJ234">
        <v>36.4</v>
      </c>
      <c r="BK234">
        <v>67.7</v>
      </c>
      <c r="BL234">
        <v>99.5</v>
      </c>
      <c r="BM234">
        <v>88.9</v>
      </c>
      <c r="BN234">
        <v>52.6</v>
      </c>
      <c r="BO234">
        <v>49.3</v>
      </c>
      <c r="BP234">
        <v>71.599999999999994</v>
      </c>
      <c r="BQ234">
        <v>99.1</v>
      </c>
      <c r="BR234">
        <v>58.3</v>
      </c>
      <c r="BS234">
        <v>66.900000000000006</v>
      </c>
      <c r="BT234">
        <v>71.400000000000006</v>
      </c>
      <c r="BU234">
        <v>52.5</v>
      </c>
      <c r="BV234">
        <v>23.1</v>
      </c>
      <c r="BW234">
        <v>36.299999999999997</v>
      </c>
      <c r="BX234">
        <v>64.099999999999994</v>
      </c>
      <c r="BY234">
        <v>38.799999999999997</v>
      </c>
      <c r="BZ234">
        <v>63.4</v>
      </c>
      <c r="CA234">
        <v>74.099999999999994</v>
      </c>
      <c r="CB234">
        <v>89.4</v>
      </c>
      <c r="CC234">
        <v>77.7</v>
      </c>
      <c r="CD234">
        <v>77.900000000000006</v>
      </c>
      <c r="CE234">
        <v>75.7</v>
      </c>
      <c r="CF234">
        <v>53.6</v>
      </c>
      <c r="CG234">
        <v>88.1</v>
      </c>
      <c r="CH234">
        <v>88.3</v>
      </c>
      <c r="CI234">
        <v>67.8</v>
      </c>
      <c r="CJ234">
        <v>77.400000000000006</v>
      </c>
      <c r="CK234">
        <v>78.3</v>
      </c>
      <c r="CL234">
        <v>68.900000000000006</v>
      </c>
      <c r="CM234">
        <v>66</v>
      </c>
      <c r="CN234">
        <v>55.8</v>
      </c>
      <c r="CO234">
        <v>60.7</v>
      </c>
      <c r="CP234">
        <v>73.099999999999994</v>
      </c>
      <c r="CQ234">
        <v>70.8</v>
      </c>
      <c r="CR234">
        <v>52.8</v>
      </c>
      <c r="CS234">
        <v>85.8</v>
      </c>
      <c r="CT234">
        <v>69.099999999999994</v>
      </c>
      <c r="CU234">
        <v>45.1</v>
      </c>
      <c r="CV234">
        <v>43.8</v>
      </c>
      <c r="CW234">
        <v>65.2</v>
      </c>
      <c r="CX234">
        <v>87</v>
      </c>
      <c r="CY234">
        <v>87.6</v>
      </c>
      <c r="CZ234">
        <v>99.2</v>
      </c>
      <c r="DA234">
        <v>28.6</v>
      </c>
      <c r="DB234">
        <v>28.5</v>
      </c>
      <c r="DC234">
        <v>92.1</v>
      </c>
      <c r="DD234">
        <v>71.2</v>
      </c>
      <c r="DE234">
        <v>38.799999999999997</v>
      </c>
      <c r="DF234">
        <v>93.8</v>
      </c>
      <c r="DG234">
        <v>71.8</v>
      </c>
      <c r="DH234">
        <v>42.2</v>
      </c>
      <c r="DI234">
        <v>79.8</v>
      </c>
      <c r="DJ234">
        <v>60.7</v>
      </c>
      <c r="DK234">
        <v>59.5</v>
      </c>
      <c r="DL234">
        <v>65.099999999999994</v>
      </c>
      <c r="DM234">
        <v>86.9</v>
      </c>
      <c r="DN234">
        <v>72.900000000000006</v>
      </c>
      <c r="DO234">
        <v>77.2</v>
      </c>
      <c r="DP234">
        <v>60.9</v>
      </c>
      <c r="DQ234">
        <v>31.5</v>
      </c>
      <c r="DR234">
        <v>72.5</v>
      </c>
      <c r="DS234">
        <v>63.8</v>
      </c>
      <c r="DT234">
        <v>69.7</v>
      </c>
      <c r="DU234">
        <v>46.9</v>
      </c>
      <c r="DV234">
        <v>99.9</v>
      </c>
      <c r="DW234">
        <v>97.4</v>
      </c>
      <c r="DX234">
        <v>43.5</v>
      </c>
      <c r="DY234">
        <v>39.9</v>
      </c>
      <c r="DZ234">
        <v>42.1</v>
      </c>
      <c r="EA234">
        <v>66.599999999999994</v>
      </c>
      <c r="EB234">
        <v>14.1</v>
      </c>
      <c r="EC234">
        <v>85.4</v>
      </c>
      <c r="ED234">
        <v>99.8</v>
      </c>
      <c r="EE234">
        <v>73.2</v>
      </c>
      <c r="EF234">
        <v>56.1</v>
      </c>
      <c r="EG234">
        <v>71.3</v>
      </c>
      <c r="EH234">
        <v>67.599999999999994</v>
      </c>
      <c r="EI234">
        <v>54.9</v>
      </c>
      <c r="EJ234">
        <v>77.8</v>
      </c>
      <c r="EK234">
        <v>69.8</v>
      </c>
      <c r="EL234">
        <v>87.1</v>
      </c>
      <c r="EM234">
        <v>66.099999999999994</v>
      </c>
      <c r="EN234">
        <v>87.2</v>
      </c>
      <c r="EO234">
        <v>75.099999999999994</v>
      </c>
      <c r="EP234">
        <v>71.8</v>
      </c>
      <c r="EQ234">
        <v>64.400000000000006</v>
      </c>
      <c r="ER234">
        <v>43.6</v>
      </c>
      <c r="ES234">
        <v>81.5</v>
      </c>
      <c r="ET234">
        <v>76.900000000000006</v>
      </c>
      <c r="EU234">
        <v>70.5</v>
      </c>
      <c r="EV234">
        <v>53.6</v>
      </c>
      <c r="EW234">
        <v>49.1</v>
      </c>
      <c r="EX234">
        <v>75.900000000000006</v>
      </c>
      <c r="EY234">
        <v>70.5</v>
      </c>
      <c r="EZ234">
        <v>28.9</v>
      </c>
      <c r="FA234">
        <v>88.4</v>
      </c>
      <c r="FB234">
        <v>76.3</v>
      </c>
      <c r="FC234">
        <v>69.599999999999994</v>
      </c>
      <c r="FD234">
        <v>68.099999999999994</v>
      </c>
      <c r="FE234">
        <v>35</v>
      </c>
      <c r="FF234">
        <v>76.599999999999994</v>
      </c>
      <c r="FG234">
        <v>89.3</v>
      </c>
      <c r="FH234">
        <v>37.4</v>
      </c>
      <c r="FI234">
        <v>78.2</v>
      </c>
      <c r="FJ234">
        <v>60</v>
      </c>
      <c r="FK234">
        <v>70.599999999999994</v>
      </c>
      <c r="FL234">
        <v>70.599999999999994</v>
      </c>
      <c r="FM234">
        <v>70.3</v>
      </c>
      <c r="FN234">
        <v>44.8</v>
      </c>
      <c r="FO234">
        <v>77.599999999999994</v>
      </c>
      <c r="FP234">
        <v>99.7</v>
      </c>
      <c r="FQ234">
        <v>100</v>
      </c>
      <c r="FR234">
        <v>34.9</v>
      </c>
      <c r="FS234">
        <v>52.5</v>
      </c>
      <c r="FT234">
        <v>53.9</v>
      </c>
      <c r="FU234">
        <v>69.3</v>
      </c>
      <c r="FV234">
        <v>64.900000000000006</v>
      </c>
      <c r="FW234">
        <v>37.200000000000003</v>
      </c>
      <c r="FX234">
        <v>70.2</v>
      </c>
      <c r="FY234">
        <v>82.3</v>
      </c>
      <c r="FZ234">
        <v>67.900000000000006</v>
      </c>
      <c r="GA234">
        <v>72</v>
      </c>
      <c r="GB234">
        <v>52</v>
      </c>
      <c r="GC234">
        <v>70.5</v>
      </c>
      <c r="GD234">
        <v>43.4</v>
      </c>
      <c r="GE234">
        <v>63.8</v>
      </c>
      <c r="GF234">
        <v>72.5</v>
      </c>
      <c r="GG234">
        <v>88</v>
      </c>
      <c r="GH234">
        <v>75.7</v>
      </c>
      <c r="GI234">
        <v>93.8</v>
      </c>
      <c r="GJ234">
        <v>62.8</v>
      </c>
      <c r="GK234">
        <v>76.599999999999994</v>
      </c>
      <c r="GL234">
        <v>45.2</v>
      </c>
      <c r="GM234">
        <v>61.5</v>
      </c>
      <c r="GN234">
        <v>35.5</v>
      </c>
      <c r="GO234">
        <v>48.6</v>
      </c>
      <c r="GP234">
        <v>62</v>
      </c>
    </row>
    <row r="235" spans="1:198" x14ac:dyDescent="0.45">
      <c r="A235" t="s">
        <v>1470</v>
      </c>
      <c r="B235">
        <v>0.2</v>
      </c>
      <c r="C235" t="s">
        <v>200</v>
      </c>
      <c r="D235">
        <v>12.1</v>
      </c>
      <c r="E235">
        <v>96.4</v>
      </c>
      <c r="F235">
        <v>68</v>
      </c>
      <c r="G235">
        <v>100</v>
      </c>
      <c r="H235">
        <v>56.2</v>
      </c>
      <c r="I235">
        <v>98.7</v>
      </c>
      <c r="J235">
        <v>98.8</v>
      </c>
      <c r="K235">
        <v>99.6</v>
      </c>
      <c r="L235">
        <v>99.9</v>
      </c>
      <c r="M235">
        <v>99.9</v>
      </c>
      <c r="N235">
        <v>99.7</v>
      </c>
      <c r="O235">
        <v>99.9</v>
      </c>
      <c r="P235">
        <v>93.4</v>
      </c>
      <c r="Q235">
        <v>65.099999999999994</v>
      </c>
      <c r="R235">
        <v>99.5</v>
      </c>
      <c r="S235">
        <v>99.5</v>
      </c>
      <c r="T235">
        <v>99.9</v>
      </c>
      <c r="U235">
        <v>92.5</v>
      </c>
      <c r="V235">
        <v>13.6</v>
      </c>
      <c r="W235">
        <v>44.7</v>
      </c>
      <c r="X235">
        <v>90.3</v>
      </c>
      <c r="Y235">
        <v>96.1</v>
      </c>
      <c r="Z235">
        <v>84.2</v>
      </c>
      <c r="AA235">
        <v>89.7</v>
      </c>
      <c r="AB235">
        <v>95</v>
      </c>
      <c r="AC235">
        <v>97.9</v>
      </c>
      <c r="AD235">
        <v>15.8</v>
      </c>
      <c r="AE235">
        <v>50.6</v>
      </c>
      <c r="AF235">
        <v>83</v>
      </c>
      <c r="AG235">
        <v>74.900000000000006</v>
      </c>
      <c r="AH235">
        <v>63.1</v>
      </c>
      <c r="AI235">
        <v>99.9</v>
      </c>
      <c r="AJ235">
        <v>18.7</v>
      </c>
      <c r="AK235">
        <v>0</v>
      </c>
      <c r="AL235">
        <v>96</v>
      </c>
      <c r="AM235">
        <v>93.7</v>
      </c>
      <c r="AN235">
        <v>93.2</v>
      </c>
      <c r="AO235">
        <v>34.6</v>
      </c>
      <c r="AP235">
        <v>73.400000000000006</v>
      </c>
      <c r="AQ235">
        <v>70.400000000000006</v>
      </c>
      <c r="AR235">
        <v>78.5</v>
      </c>
      <c r="AS235">
        <v>96.7</v>
      </c>
      <c r="AT235">
        <v>27.8</v>
      </c>
      <c r="AU235">
        <v>98.8</v>
      </c>
      <c r="AV235">
        <v>99.7</v>
      </c>
      <c r="AW235">
        <v>98.3</v>
      </c>
      <c r="AX235">
        <v>99.9</v>
      </c>
      <c r="AY235">
        <v>99.9</v>
      </c>
      <c r="AZ235">
        <v>38.9</v>
      </c>
      <c r="BA235">
        <v>92.5</v>
      </c>
      <c r="BB235">
        <v>92</v>
      </c>
      <c r="BC235">
        <v>92.8</v>
      </c>
      <c r="BD235">
        <v>68</v>
      </c>
      <c r="BE235">
        <v>85.2</v>
      </c>
      <c r="BF235">
        <v>93.6</v>
      </c>
      <c r="BG235">
        <v>54.6</v>
      </c>
      <c r="BH235">
        <v>99.9</v>
      </c>
      <c r="BI235">
        <v>78.2</v>
      </c>
      <c r="BJ235">
        <v>9.6999999999999993</v>
      </c>
      <c r="BK235">
        <v>78.5</v>
      </c>
      <c r="BL235">
        <v>99.9</v>
      </c>
      <c r="BM235">
        <v>99.9</v>
      </c>
      <c r="BN235">
        <v>77.2</v>
      </c>
      <c r="BO235">
        <v>25.4</v>
      </c>
      <c r="BP235">
        <v>99.5</v>
      </c>
      <c r="BQ235">
        <v>99.9</v>
      </c>
      <c r="BR235">
        <v>63.3</v>
      </c>
      <c r="BS235">
        <v>96.7</v>
      </c>
      <c r="BT235">
        <v>98.2</v>
      </c>
      <c r="BU235">
        <v>75.900000000000006</v>
      </c>
      <c r="BV235">
        <v>12.5</v>
      </c>
      <c r="BW235">
        <v>30</v>
      </c>
      <c r="BX235">
        <v>81.5</v>
      </c>
      <c r="BY235">
        <v>34</v>
      </c>
      <c r="BZ235">
        <v>85.8</v>
      </c>
      <c r="CA235">
        <v>98.8</v>
      </c>
      <c r="CB235">
        <v>99.9</v>
      </c>
      <c r="CC235">
        <v>60.5</v>
      </c>
      <c r="CD235">
        <v>94.1</v>
      </c>
      <c r="CE235">
        <v>81.3</v>
      </c>
      <c r="CF235">
        <v>27.5</v>
      </c>
      <c r="CG235">
        <v>99.9</v>
      </c>
      <c r="CH235">
        <v>99.9</v>
      </c>
      <c r="CI235">
        <v>98.5</v>
      </c>
      <c r="CJ235">
        <v>84.7</v>
      </c>
      <c r="CK235">
        <v>99.9</v>
      </c>
      <c r="CL235">
        <v>97.3</v>
      </c>
      <c r="CM235">
        <v>99.7</v>
      </c>
      <c r="CN235">
        <v>72.599999999999994</v>
      </c>
      <c r="CO235">
        <v>66.900000000000006</v>
      </c>
      <c r="CP235">
        <v>95</v>
      </c>
      <c r="CQ235">
        <v>99</v>
      </c>
      <c r="CR235">
        <v>80.3</v>
      </c>
      <c r="CS235">
        <v>99.9</v>
      </c>
      <c r="CT235">
        <v>88.7</v>
      </c>
      <c r="CU235">
        <v>69.900000000000006</v>
      </c>
      <c r="CV235">
        <v>26.5</v>
      </c>
      <c r="CW235">
        <v>92.5</v>
      </c>
      <c r="CX235">
        <v>99.9</v>
      </c>
      <c r="CY235">
        <v>99.7</v>
      </c>
      <c r="CZ235">
        <v>99.9</v>
      </c>
      <c r="DA235">
        <v>63.4</v>
      </c>
      <c r="DB235">
        <v>51.2</v>
      </c>
      <c r="DC235">
        <v>91.9</v>
      </c>
      <c r="DD235">
        <v>98.2</v>
      </c>
      <c r="DE235">
        <v>13.9</v>
      </c>
      <c r="DF235">
        <v>91.4</v>
      </c>
      <c r="DG235">
        <v>97.8</v>
      </c>
      <c r="DH235">
        <v>37.200000000000003</v>
      </c>
      <c r="DI235">
        <v>91.2</v>
      </c>
      <c r="DJ235">
        <v>93.4</v>
      </c>
      <c r="DK235">
        <v>66.900000000000006</v>
      </c>
      <c r="DL235">
        <v>98.8</v>
      </c>
      <c r="DM235">
        <v>99.9</v>
      </c>
      <c r="DN235">
        <v>97.8</v>
      </c>
      <c r="DO235">
        <v>97.9</v>
      </c>
      <c r="DP235">
        <v>60.6</v>
      </c>
      <c r="DQ235">
        <v>43.4</v>
      </c>
      <c r="DR235">
        <v>68.599999999999994</v>
      </c>
      <c r="DS235">
        <v>84.9</v>
      </c>
      <c r="DT235">
        <v>94</v>
      </c>
      <c r="DU235">
        <v>48</v>
      </c>
      <c r="DV235">
        <v>99.9</v>
      </c>
      <c r="DW235">
        <v>99.9</v>
      </c>
      <c r="DX235">
        <v>71.7</v>
      </c>
      <c r="DY235">
        <v>10.7</v>
      </c>
      <c r="DZ235">
        <v>37.1</v>
      </c>
      <c r="EA235">
        <v>78.5</v>
      </c>
      <c r="EB235">
        <v>70.400000000000006</v>
      </c>
      <c r="EC235">
        <v>97.2</v>
      </c>
      <c r="ED235">
        <v>99.9</v>
      </c>
      <c r="EE235">
        <v>95</v>
      </c>
      <c r="EF235">
        <v>44.7</v>
      </c>
      <c r="EG235">
        <v>95.6</v>
      </c>
      <c r="EH235">
        <v>92.4</v>
      </c>
      <c r="EI235">
        <v>50.6</v>
      </c>
      <c r="EJ235">
        <v>93.7</v>
      </c>
      <c r="EK235">
        <v>92.5</v>
      </c>
      <c r="EL235">
        <v>95.4</v>
      </c>
      <c r="EM235">
        <v>92.9</v>
      </c>
      <c r="EN235">
        <v>92.9</v>
      </c>
      <c r="EO235">
        <v>97</v>
      </c>
      <c r="EP235">
        <v>98.2</v>
      </c>
      <c r="EQ235">
        <v>99.6</v>
      </c>
      <c r="ER235">
        <v>62.4</v>
      </c>
      <c r="ES235">
        <v>98.7</v>
      </c>
      <c r="ET235">
        <v>99.9</v>
      </c>
      <c r="EU235">
        <v>87.3</v>
      </c>
      <c r="EV235">
        <v>92.8</v>
      </c>
      <c r="EW235">
        <v>38.1</v>
      </c>
      <c r="EX235">
        <v>98.5</v>
      </c>
      <c r="EY235">
        <v>92.3</v>
      </c>
      <c r="EZ235">
        <v>13</v>
      </c>
      <c r="FA235">
        <v>96.1</v>
      </c>
      <c r="FB235">
        <v>99.9</v>
      </c>
      <c r="FC235">
        <v>99.6</v>
      </c>
      <c r="FD235">
        <v>78.5</v>
      </c>
      <c r="FE235">
        <v>38.9</v>
      </c>
      <c r="FF235">
        <v>92.8</v>
      </c>
      <c r="FG235">
        <v>99.9</v>
      </c>
      <c r="FH235">
        <v>5.8</v>
      </c>
      <c r="FI235">
        <v>97.8</v>
      </c>
      <c r="FJ235">
        <v>89.6</v>
      </c>
      <c r="FK235">
        <v>92.5</v>
      </c>
      <c r="FL235">
        <v>92.5</v>
      </c>
      <c r="FM235">
        <v>92.5</v>
      </c>
      <c r="FN235">
        <v>50.2</v>
      </c>
      <c r="FO235">
        <v>90.9</v>
      </c>
      <c r="FP235">
        <v>99.9</v>
      </c>
      <c r="FQ235">
        <v>99.9</v>
      </c>
      <c r="FR235">
        <v>38.9</v>
      </c>
      <c r="FS235">
        <v>99.7</v>
      </c>
      <c r="FT235">
        <v>71.599999999999994</v>
      </c>
      <c r="FU235">
        <v>90.9</v>
      </c>
      <c r="FV235">
        <v>46.3</v>
      </c>
      <c r="FW235">
        <v>53.3</v>
      </c>
      <c r="FX235">
        <v>99.2</v>
      </c>
      <c r="FY235">
        <v>98.3</v>
      </c>
      <c r="FZ235">
        <v>73</v>
      </c>
      <c r="GA235">
        <v>95.1</v>
      </c>
      <c r="GB235">
        <v>99.6</v>
      </c>
      <c r="GC235">
        <v>98.7</v>
      </c>
      <c r="GD235">
        <v>61.6</v>
      </c>
      <c r="GE235">
        <v>100</v>
      </c>
      <c r="GF235">
        <v>87.1</v>
      </c>
      <c r="GG235">
        <v>99.9</v>
      </c>
      <c r="GH235">
        <v>99.9</v>
      </c>
      <c r="GI235">
        <v>98.2</v>
      </c>
      <c r="GJ235">
        <v>100</v>
      </c>
      <c r="GK235">
        <v>96.3</v>
      </c>
      <c r="GL235">
        <v>96.3</v>
      </c>
      <c r="GM235">
        <v>91.6</v>
      </c>
      <c r="GN235">
        <v>38.9</v>
      </c>
      <c r="GO235">
        <v>78.099999999999994</v>
      </c>
      <c r="GP235">
        <v>85.5</v>
      </c>
    </row>
    <row r="236" spans="1:198" x14ac:dyDescent="0.45">
      <c r="A236" t="s">
        <v>1471</v>
      </c>
      <c r="B236">
        <v>1</v>
      </c>
      <c r="C236">
        <v>2</v>
      </c>
      <c r="D236">
        <v>12.1</v>
      </c>
      <c r="E236">
        <v>96.4</v>
      </c>
      <c r="F236">
        <v>68</v>
      </c>
      <c r="G236">
        <v>100</v>
      </c>
      <c r="H236">
        <v>56.2</v>
      </c>
      <c r="I236">
        <v>98.7</v>
      </c>
      <c r="J236">
        <v>98.8</v>
      </c>
      <c r="K236">
        <v>99.6</v>
      </c>
      <c r="L236">
        <v>99.9</v>
      </c>
      <c r="M236">
        <v>99.9</v>
      </c>
      <c r="N236">
        <v>99.7</v>
      </c>
      <c r="O236">
        <v>99.9</v>
      </c>
      <c r="P236">
        <v>93.4</v>
      </c>
      <c r="Q236">
        <v>65.099999999999994</v>
      </c>
      <c r="R236">
        <v>99.5</v>
      </c>
      <c r="S236">
        <v>99.5</v>
      </c>
      <c r="T236">
        <v>99.9</v>
      </c>
      <c r="U236">
        <v>92.5</v>
      </c>
      <c r="V236">
        <v>13.6</v>
      </c>
      <c r="W236">
        <v>44.7</v>
      </c>
      <c r="X236">
        <v>90.3</v>
      </c>
      <c r="Y236">
        <v>96.1</v>
      </c>
      <c r="Z236">
        <v>84.2</v>
      </c>
      <c r="AA236">
        <v>89.7</v>
      </c>
      <c r="AB236">
        <v>95</v>
      </c>
      <c r="AC236">
        <v>97.9</v>
      </c>
      <c r="AD236">
        <v>15.8</v>
      </c>
      <c r="AE236">
        <v>50.6</v>
      </c>
      <c r="AF236">
        <v>83</v>
      </c>
      <c r="AG236">
        <v>74.900000000000006</v>
      </c>
      <c r="AH236">
        <v>63.1</v>
      </c>
      <c r="AI236">
        <v>99.9</v>
      </c>
      <c r="AJ236">
        <v>18.7</v>
      </c>
      <c r="AK236">
        <v>0</v>
      </c>
      <c r="AL236">
        <v>96</v>
      </c>
      <c r="AM236">
        <v>93.7</v>
      </c>
      <c r="AN236">
        <v>93.2</v>
      </c>
      <c r="AO236">
        <v>34.6</v>
      </c>
      <c r="AP236">
        <v>73.400000000000006</v>
      </c>
      <c r="AQ236">
        <v>70.400000000000006</v>
      </c>
      <c r="AR236">
        <v>78.5</v>
      </c>
      <c r="AS236">
        <v>96.7</v>
      </c>
      <c r="AT236">
        <v>27.8</v>
      </c>
      <c r="AU236">
        <v>98.8</v>
      </c>
      <c r="AV236">
        <v>99.7</v>
      </c>
      <c r="AW236">
        <v>98.3</v>
      </c>
      <c r="AX236">
        <v>99.9</v>
      </c>
      <c r="AY236">
        <v>99.9</v>
      </c>
      <c r="AZ236">
        <v>38.9</v>
      </c>
      <c r="BA236">
        <v>92.5</v>
      </c>
      <c r="BB236">
        <v>92</v>
      </c>
      <c r="BC236">
        <v>92.8</v>
      </c>
      <c r="BD236">
        <v>68</v>
      </c>
      <c r="BE236">
        <v>85.2</v>
      </c>
      <c r="BF236">
        <v>93.6</v>
      </c>
      <c r="BG236">
        <v>54.6</v>
      </c>
      <c r="BH236">
        <v>99.9</v>
      </c>
      <c r="BI236">
        <v>78.2</v>
      </c>
      <c r="BJ236">
        <v>9.6999999999999993</v>
      </c>
      <c r="BK236">
        <v>78.5</v>
      </c>
      <c r="BL236">
        <v>99.9</v>
      </c>
      <c r="BM236">
        <v>99.9</v>
      </c>
      <c r="BN236">
        <v>77.2</v>
      </c>
      <c r="BO236">
        <v>25.4</v>
      </c>
      <c r="BP236">
        <v>99.5</v>
      </c>
      <c r="BQ236">
        <v>99.9</v>
      </c>
      <c r="BR236">
        <v>63.3</v>
      </c>
      <c r="BS236">
        <v>96.7</v>
      </c>
      <c r="BT236">
        <v>98.2</v>
      </c>
      <c r="BU236">
        <v>75.900000000000006</v>
      </c>
      <c r="BV236">
        <v>12.5</v>
      </c>
      <c r="BW236">
        <v>30</v>
      </c>
      <c r="BX236">
        <v>81.5</v>
      </c>
      <c r="BY236">
        <v>34</v>
      </c>
      <c r="BZ236">
        <v>85.8</v>
      </c>
      <c r="CA236">
        <v>98.8</v>
      </c>
      <c r="CB236">
        <v>99.9</v>
      </c>
      <c r="CC236">
        <v>60.5</v>
      </c>
      <c r="CD236">
        <v>94.1</v>
      </c>
      <c r="CE236">
        <v>81.3</v>
      </c>
      <c r="CF236">
        <v>27.5</v>
      </c>
      <c r="CG236">
        <v>99.9</v>
      </c>
      <c r="CH236">
        <v>99.9</v>
      </c>
      <c r="CI236">
        <v>98.5</v>
      </c>
      <c r="CJ236">
        <v>84.7</v>
      </c>
      <c r="CK236">
        <v>99.9</v>
      </c>
      <c r="CL236">
        <v>97.3</v>
      </c>
      <c r="CM236">
        <v>99.7</v>
      </c>
      <c r="CN236">
        <v>72.599999999999994</v>
      </c>
      <c r="CO236">
        <v>66.900000000000006</v>
      </c>
      <c r="CP236">
        <v>95</v>
      </c>
      <c r="CQ236">
        <v>99</v>
      </c>
      <c r="CR236">
        <v>80.3</v>
      </c>
      <c r="CS236">
        <v>99.9</v>
      </c>
      <c r="CT236">
        <v>88.7</v>
      </c>
      <c r="CU236">
        <v>69.900000000000006</v>
      </c>
      <c r="CV236">
        <v>26.5</v>
      </c>
      <c r="CW236">
        <v>92.5</v>
      </c>
      <c r="CX236">
        <v>99.9</v>
      </c>
      <c r="CY236">
        <v>99.7</v>
      </c>
      <c r="CZ236">
        <v>99.9</v>
      </c>
      <c r="DA236">
        <v>63.4</v>
      </c>
      <c r="DB236">
        <v>51.2</v>
      </c>
      <c r="DC236">
        <v>91.9</v>
      </c>
      <c r="DD236">
        <v>98.2</v>
      </c>
      <c r="DE236">
        <v>13.9</v>
      </c>
      <c r="DF236">
        <v>91.4</v>
      </c>
      <c r="DG236">
        <v>97.8</v>
      </c>
      <c r="DH236">
        <v>37.200000000000003</v>
      </c>
      <c r="DI236">
        <v>91.2</v>
      </c>
      <c r="DJ236">
        <v>93.4</v>
      </c>
      <c r="DK236">
        <v>66.900000000000006</v>
      </c>
      <c r="DL236">
        <v>98.8</v>
      </c>
      <c r="DM236">
        <v>99.9</v>
      </c>
      <c r="DN236">
        <v>97.8</v>
      </c>
      <c r="DO236">
        <v>97.9</v>
      </c>
      <c r="DP236">
        <v>60.6</v>
      </c>
      <c r="DQ236">
        <v>43.4</v>
      </c>
      <c r="DR236">
        <v>68.599999999999994</v>
      </c>
      <c r="DS236">
        <v>84.9</v>
      </c>
      <c r="DT236">
        <v>94</v>
      </c>
      <c r="DU236">
        <v>48</v>
      </c>
      <c r="DV236">
        <v>99.9</v>
      </c>
      <c r="DW236">
        <v>99.9</v>
      </c>
      <c r="DX236">
        <v>71.7</v>
      </c>
      <c r="DY236">
        <v>10.7</v>
      </c>
      <c r="DZ236">
        <v>37.1</v>
      </c>
      <c r="EA236">
        <v>78.5</v>
      </c>
      <c r="EB236">
        <v>70.400000000000006</v>
      </c>
      <c r="EC236">
        <v>97.2</v>
      </c>
      <c r="ED236">
        <v>99.9</v>
      </c>
      <c r="EE236">
        <v>95</v>
      </c>
      <c r="EF236">
        <v>44.7</v>
      </c>
      <c r="EG236">
        <v>95.6</v>
      </c>
      <c r="EH236">
        <v>92.4</v>
      </c>
      <c r="EI236">
        <v>50.6</v>
      </c>
      <c r="EJ236">
        <v>93.7</v>
      </c>
      <c r="EK236">
        <v>92.5</v>
      </c>
      <c r="EL236">
        <v>95.4</v>
      </c>
      <c r="EM236">
        <v>92.9</v>
      </c>
      <c r="EN236">
        <v>92.9</v>
      </c>
      <c r="EO236">
        <v>97</v>
      </c>
      <c r="EP236">
        <v>98.2</v>
      </c>
      <c r="EQ236">
        <v>99.6</v>
      </c>
      <c r="ER236">
        <v>62.4</v>
      </c>
      <c r="ES236">
        <v>98.7</v>
      </c>
      <c r="ET236">
        <v>99.9</v>
      </c>
      <c r="EU236">
        <v>87.3</v>
      </c>
      <c r="EV236">
        <v>92.8</v>
      </c>
      <c r="EW236">
        <v>38.1</v>
      </c>
      <c r="EX236">
        <v>98.5</v>
      </c>
      <c r="EY236">
        <v>92.3</v>
      </c>
      <c r="EZ236">
        <v>13</v>
      </c>
      <c r="FA236">
        <v>96.1</v>
      </c>
      <c r="FB236">
        <v>99.9</v>
      </c>
      <c r="FC236">
        <v>99.6</v>
      </c>
      <c r="FD236">
        <v>78.5</v>
      </c>
      <c r="FE236">
        <v>38.9</v>
      </c>
      <c r="FF236">
        <v>92.8</v>
      </c>
      <c r="FG236">
        <v>99.9</v>
      </c>
      <c r="FH236">
        <v>5.8</v>
      </c>
      <c r="FI236">
        <v>97.8</v>
      </c>
      <c r="FJ236">
        <v>89.6</v>
      </c>
      <c r="FK236">
        <v>92.5</v>
      </c>
      <c r="FL236">
        <v>92.5</v>
      </c>
      <c r="FM236">
        <v>92.5</v>
      </c>
      <c r="FN236">
        <v>50.2</v>
      </c>
      <c r="FO236">
        <v>90.9</v>
      </c>
      <c r="FP236">
        <v>99.9</v>
      </c>
      <c r="FQ236">
        <v>99.9</v>
      </c>
      <c r="FR236">
        <v>38.9</v>
      </c>
      <c r="FS236">
        <v>99.7</v>
      </c>
      <c r="FT236">
        <v>71.599999999999994</v>
      </c>
      <c r="FU236">
        <v>90.9</v>
      </c>
      <c r="FV236">
        <v>46.3</v>
      </c>
      <c r="FW236">
        <v>53.3</v>
      </c>
      <c r="FX236">
        <v>99.2</v>
      </c>
      <c r="FY236">
        <v>98.3</v>
      </c>
      <c r="FZ236">
        <v>73</v>
      </c>
      <c r="GA236">
        <v>95.1</v>
      </c>
      <c r="GB236">
        <v>99.6</v>
      </c>
      <c r="GC236">
        <v>98.7</v>
      </c>
      <c r="GD236">
        <v>61.6</v>
      </c>
      <c r="GE236">
        <v>100</v>
      </c>
      <c r="GF236">
        <v>87.1</v>
      </c>
      <c r="GG236">
        <v>99.9</v>
      </c>
      <c r="GH236">
        <v>99.9</v>
      </c>
      <c r="GI236">
        <v>98.2</v>
      </c>
      <c r="GJ236">
        <v>100</v>
      </c>
      <c r="GK236">
        <v>96.3</v>
      </c>
      <c r="GL236">
        <v>96.3</v>
      </c>
      <c r="GM236">
        <v>91.6</v>
      </c>
      <c r="GN236">
        <v>38.9</v>
      </c>
      <c r="GO236">
        <v>78.099999999999994</v>
      </c>
      <c r="GP236">
        <v>85.5</v>
      </c>
    </row>
    <row r="237" spans="1:198" x14ac:dyDescent="0.45">
      <c r="A237" t="s">
        <v>1522</v>
      </c>
      <c r="B237">
        <v>0.2</v>
      </c>
      <c r="C237" t="s">
        <v>200</v>
      </c>
      <c r="D237">
        <v>22.9</v>
      </c>
      <c r="E237">
        <v>75</v>
      </c>
      <c r="F237">
        <v>49.4</v>
      </c>
      <c r="G237">
        <v>85.8</v>
      </c>
      <c r="H237">
        <v>45.1</v>
      </c>
      <c r="I237">
        <v>61.5</v>
      </c>
      <c r="J237">
        <v>59.9</v>
      </c>
      <c r="K237">
        <v>71.900000000000006</v>
      </c>
      <c r="L237">
        <v>91.2</v>
      </c>
      <c r="M237">
        <v>96</v>
      </c>
      <c r="N237">
        <v>65</v>
      </c>
      <c r="O237">
        <v>62.2</v>
      </c>
      <c r="P237">
        <v>77</v>
      </c>
      <c r="Q237">
        <v>36.700000000000003</v>
      </c>
      <c r="R237">
        <v>69.2</v>
      </c>
      <c r="S237">
        <v>88.6</v>
      </c>
      <c r="T237">
        <v>99</v>
      </c>
      <c r="U237">
        <v>56.4</v>
      </c>
      <c r="V237">
        <v>28</v>
      </c>
      <c r="W237">
        <v>45.1</v>
      </c>
      <c r="X237">
        <v>48.3</v>
      </c>
      <c r="Y237">
        <v>84.1</v>
      </c>
      <c r="Z237">
        <v>50.3</v>
      </c>
      <c r="AA237">
        <v>53.8</v>
      </c>
      <c r="AB237">
        <v>75.3</v>
      </c>
      <c r="AC237">
        <v>77.599999999999994</v>
      </c>
      <c r="AD237">
        <v>28.2</v>
      </c>
      <c r="AE237">
        <v>45.7</v>
      </c>
      <c r="AF237">
        <v>45.1</v>
      </c>
      <c r="AG237">
        <v>45.5</v>
      </c>
      <c r="AH237">
        <v>33.4</v>
      </c>
      <c r="AI237">
        <v>93.4</v>
      </c>
      <c r="AJ237">
        <v>20.3</v>
      </c>
      <c r="AK237">
        <v>15.9</v>
      </c>
      <c r="AL237">
        <v>64.8</v>
      </c>
      <c r="AM237">
        <v>85.8</v>
      </c>
      <c r="AN237">
        <v>56.7</v>
      </c>
      <c r="AO237">
        <v>29.2</v>
      </c>
      <c r="AP237">
        <v>32.200000000000003</v>
      </c>
      <c r="AQ237">
        <v>23</v>
      </c>
      <c r="AR237">
        <v>54.8</v>
      </c>
      <c r="AS237">
        <v>67.3</v>
      </c>
      <c r="AT237">
        <v>21.5</v>
      </c>
      <c r="AU237">
        <v>89.4</v>
      </c>
      <c r="AV237">
        <v>67.099999999999994</v>
      </c>
      <c r="AW237">
        <v>94.2</v>
      </c>
      <c r="AX237">
        <v>89.3</v>
      </c>
      <c r="AY237">
        <v>99.9</v>
      </c>
      <c r="AZ237">
        <v>29.2</v>
      </c>
      <c r="BA237">
        <v>61.5</v>
      </c>
      <c r="BB237">
        <v>48.3</v>
      </c>
      <c r="BC237">
        <v>56.5</v>
      </c>
      <c r="BD237">
        <v>48.5</v>
      </c>
      <c r="BE237">
        <v>55.6</v>
      </c>
      <c r="BF237">
        <v>45.1</v>
      </c>
      <c r="BG237">
        <v>29.2</v>
      </c>
      <c r="BH237">
        <v>89.7</v>
      </c>
      <c r="BI237">
        <v>33.4</v>
      </c>
      <c r="BJ237">
        <v>41.8</v>
      </c>
      <c r="BK237">
        <v>60.7</v>
      </c>
      <c r="BL237">
        <v>97.7</v>
      </c>
      <c r="BM237">
        <v>94.5</v>
      </c>
      <c r="BN237">
        <v>37.799999999999997</v>
      </c>
      <c r="BO237">
        <v>26.6</v>
      </c>
      <c r="BP237">
        <v>61</v>
      </c>
      <c r="BQ237">
        <v>95.9</v>
      </c>
      <c r="BR237">
        <v>37.299999999999997</v>
      </c>
      <c r="BS237">
        <v>89.9</v>
      </c>
      <c r="BT237">
        <v>61.5</v>
      </c>
      <c r="BU237">
        <v>42.9</v>
      </c>
      <c r="BV237">
        <v>29.2</v>
      </c>
      <c r="BW237">
        <v>29.2</v>
      </c>
      <c r="BX237">
        <v>41.6</v>
      </c>
      <c r="BY237">
        <v>29.3</v>
      </c>
      <c r="BZ237">
        <v>47</v>
      </c>
      <c r="CA237">
        <v>72.400000000000006</v>
      </c>
      <c r="CB237">
        <v>97.2</v>
      </c>
      <c r="CC237">
        <v>39</v>
      </c>
      <c r="CD237">
        <v>47.9</v>
      </c>
      <c r="CE237">
        <v>47</v>
      </c>
      <c r="CF237">
        <v>41.3</v>
      </c>
      <c r="CG237">
        <v>91.2</v>
      </c>
      <c r="CH237">
        <v>92.6</v>
      </c>
      <c r="CI237">
        <v>94</v>
      </c>
      <c r="CJ237">
        <v>53.2</v>
      </c>
      <c r="CK237">
        <v>91.9</v>
      </c>
      <c r="CL237">
        <v>47.1</v>
      </c>
      <c r="CM237">
        <v>80.2</v>
      </c>
      <c r="CN237">
        <v>35.9</v>
      </c>
      <c r="CO237">
        <v>45.1</v>
      </c>
      <c r="CP237">
        <v>71</v>
      </c>
      <c r="CQ237">
        <v>55.6</v>
      </c>
      <c r="CR237">
        <v>47</v>
      </c>
      <c r="CS237">
        <v>80.3</v>
      </c>
      <c r="CT237">
        <v>57.1</v>
      </c>
      <c r="CU237">
        <v>36.6</v>
      </c>
      <c r="CV237">
        <v>22.5</v>
      </c>
      <c r="CW237">
        <v>83.5</v>
      </c>
      <c r="CX237">
        <v>85.8</v>
      </c>
      <c r="CY237">
        <v>89.4</v>
      </c>
      <c r="CZ237">
        <v>96.7</v>
      </c>
      <c r="DA237">
        <v>29.2</v>
      </c>
      <c r="DB237">
        <v>27</v>
      </c>
      <c r="DC237">
        <v>68.900000000000006</v>
      </c>
      <c r="DD237">
        <v>61.8</v>
      </c>
      <c r="DE237">
        <v>19.7</v>
      </c>
      <c r="DF237">
        <v>77.8</v>
      </c>
      <c r="DG237">
        <v>61.5</v>
      </c>
      <c r="DH237">
        <v>27.4</v>
      </c>
      <c r="DI237">
        <v>58</v>
      </c>
      <c r="DJ237">
        <v>61.8</v>
      </c>
      <c r="DK237">
        <v>45.1</v>
      </c>
      <c r="DL237">
        <v>76.5</v>
      </c>
      <c r="DM237">
        <v>85.2</v>
      </c>
      <c r="DN237">
        <v>67.099999999999994</v>
      </c>
      <c r="DO237">
        <v>88.3</v>
      </c>
      <c r="DP237">
        <v>44.3</v>
      </c>
      <c r="DQ237">
        <v>35.5</v>
      </c>
      <c r="DR237">
        <v>47.6</v>
      </c>
      <c r="DS237">
        <v>45.6</v>
      </c>
      <c r="DT237">
        <v>54.8</v>
      </c>
      <c r="DU237">
        <v>44.6</v>
      </c>
      <c r="DV237">
        <v>99.5</v>
      </c>
      <c r="DW237">
        <v>87.9</v>
      </c>
      <c r="DX237">
        <v>47.6</v>
      </c>
      <c r="DY237">
        <v>23.3</v>
      </c>
      <c r="DZ237">
        <v>29.2</v>
      </c>
      <c r="EA237">
        <v>54.8</v>
      </c>
      <c r="EB237">
        <v>0</v>
      </c>
      <c r="EC237">
        <v>86.2</v>
      </c>
      <c r="ED237">
        <v>98.9</v>
      </c>
      <c r="EE237">
        <v>71.7</v>
      </c>
      <c r="EF237">
        <v>36.9</v>
      </c>
      <c r="EG237">
        <v>61.5</v>
      </c>
      <c r="EH237">
        <v>46.9</v>
      </c>
      <c r="EI237">
        <v>11.7</v>
      </c>
      <c r="EJ237">
        <v>46.2</v>
      </c>
      <c r="EK237">
        <v>58.7</v>
      </c>
      <c r="EL237">
        <v>51.2</v>
      </c>
      <c r="EM237">
        <v>88.3</v>
      </c>
      <c r="EN237">
        <v>93.9</v>
      </c>
      <c r="EO237">
        <v>79.099999999999994</v>
      </c>
      <c r="EP237">
        <v>65.900000000000006</v>
      </c>
      <c r="EQ237">
        <v>72.599999999999994</v>
      </c>
      <c r="ER237">
        <v>57</v>
      </c>
      <c r="ES237">
        <v>59</v>
      </c>
      <c r="ET237">
        <v>85.2</v>
      </c>
      <c r="EU237">
        <v>37.299999999999997</v>
      </c>
      <c r="EV237">
        <v>75.5</v>
      </c>
      <c r="EW237">
        <v>40.200000000000003</v>
      </c>
      <c r="EX237">
        <v>82.2</v>
      </c>
      <c r="EY237">
        <v>61.5</v>
      </c>
      <c r="EZ237">
        <v>23.9</v>
      </c>
      <c r="FA237">
        <v>96.5</v>
      </c>
      <c r="FB237">
        <v>82.4</v>
      </c>
      <c r="FC237">
        <v>98.1</v>
      </c>
      <c r="FD237">
        <v>29.2</v>
      </c>
      <c r="FE237">
        <v>34.5</v>
      </c>
      <c r="FF237">
        <v>56</v>
      </c>
      <c r="FG237">
        <v>97</v>
      </c>
      <c r="FH237">
        <v>29.2</v>
      </c>
      <c r="FI237">
        <v>94.9</v>
      </c>
      <c r="FJ237">
        <v>60.5</v>
      </c>
      <c r="FK237">
        <v>61.5</v>
      </c>
      <c r="FL237">
        <v>63</v>
      </c>
      <c r="FM237">
        <v>61.5</v>
      </c>
      <c r="FN237">
        <v>34</v>
      </c>
      <c r="FO237">
        <v>49.5</v>
      </c>
      <c r="FP237">
        <v>99.5</v>
      </c>
      <c r="FQ237">
        <v>100</v>
      </c>
      <c r="FR237">
        <v>36.200000000000003</v>
      </c>
      <c r="FS237">
        <v>65.099999999999994</v>
      </c>
      <c r="FT237">
        <v>37.4</v>
      </c>
      <c r="FU237">
        <v>55.5</v>
      </c>
      <c r="FV237">
        <v>45.1</v>
      </c>
      <c r="FW237">
        <v>33.700000000000003</v>
      </c>
      <c r="FX237">
        <v>52.6</v>
      </c>
      <c r="FY237">
        <v>64.2</v>
      </c>
      <c r="FZ237">
        <v>67.400000000000006</v>
      </c>
      <c r="GA237">
        <v>65</v>
      </c>
      <c r="GB237">
        <v>61.5</v>
      </c>
      <c r="GC237">
        <v>54.8</v>
      </c>
      <c r="GD237">
        <v>39.200000000000003</v>
      </c>
      <c r="GE237">
        <v>69.099999999999994</v>
      </c>
      <c r="GF237">
        <v>75.8</v>
      </c>
      <c r="GG237">
        <v>90.3</v>
      </c>
      <c r="GH237">
        <v>81.099999999999994</v>
      </c>
      <c r="GI237">
        <v>71</v>
      </c>
      <c r="GJ237">
        <v>70.400000000000006</v>
      </c>
      <c r="GK237">
        <v>45.1</v>
      </c>
      <c r="GL237">
        <v>47.8</v>
      </c>
      <c r="GM237">
        <v>66.599999999999994</v>
      </c>
      <c r="GN237">
        <v>0</v>
      </c>
      <c r="GO237">
        <v>39.9</v>
      </c>
      <c r="GP237">
        <v>37.700000000000003</v>
      </c>
    </row>
    <row r="238" spans="1:198" x14ac:dyDescent="0.45">
      <c r="A238" t="s">
        <v>1523</v>
      </c>
      <c r="B238">
        <v>1</v>
      </c>
      <c r="C238">
        <v>2</v>
      </c>
      <c r="D238">
        <v>22.9</v>
      </c>
      <c r="E238">
        <v>75</v>
      </c>
      <c r="F238">
        <v>49.4</v>
      </c>
      <c r="G238">
        <v>85.8</v>
      </c>
      <c r="H238">
        <v>45.1</v>
      </c>
      <c r="I238">
        <v>61.5</v>
      </c>
      <c r="J238">
        <v>59.9</v>
      </c>
      <c r="K238">
        <v>71.900000000000006</v>
      </c>
      <c r="L238">
        <v>91.2</v>
      </c>
      <c r="M238">
        <v>96</v>
      </c>
      <c r="N238">
        <v>65</v>
      </c>
      <c r="O238">
        <v>62.2</v>
      </c>
      <c r="P238">
        <v>77</v>
      </c>
      <c r="Q238">
        <v>36.700000000000003</v>
      </c>
      <c r="R238">
        <v>69.2</v>
      </c>
      <c r="S238">
        <v>88.6</v>
      </c>
      <c r="T238">
        <v>99</v>
      </c>
      <c r="U238">
        <v>56.4</v>
      </c>
      <c r="V238">
        <v>28</v>
      </c>
      <c r="W238">
        <v>45.1</v>
      </c>
      <c r="X238">
        <v>48.3</v>
      </c>
      <c r="Y238">
        <v>84.1</v>
      </c>
      <c r="Z238">
        <v>50.3</v>
      </c>
      <c r="AA238">
        <v>53.8</v>
      </c>
      <c r="AB238">
        <v>75.3</v>
      </c>
      <c r="AC238">
        <v>77.599999999999994</v>
      </c>
      <c r="AD238">
        <v>28.2</v>
      </c>
      <c r="AE238">
        <v>45.7</v>
      </c>
      <c r="AF238">
        <v>45.1</v>
      </c>
      <c r="AG238">
        <v>45.5</v>
      </c>
      <c r="AH238">
        <v>33.4</v>
      </c>
      <c r="AI238">
        <v>93.4</v>
      </c>
      <c r="AJ238">
        <v>20.3</v>
      </c>
      <c r="AK238">
        <v>15.9</v>
      </c>
      <c r="AL238">
        <v>64.8</v>
      </c>
      <c r="AM238">
        <v>85.8</v>
      </c>
      <c r="AN238">
        <v>56.7</v>
      </c>
      <c r="AO238">
        <v>29.2</v>
      </c>
      <c r="AP238">
        <v>32.200000000000003</v>
      </c>
      <c r="AQ238">
        <v>23</v>
      </c>
      <c r="AR238">
        <v>54.8</v>
      </c>
      <c r="AS238">
        <v>67.3</v>
      </c>
      <c r="AT238">
        <v>21.5</v>
      </c>
      <c r="AU238">
        <v>89.4</v>
      </c>
      <c r="AV238">
        <v>67.099999999999994</v>
      </c>
      <c r="AW238">
        <v>94.2</v>
      </c>
      <c r="AX238">
        <v>89.3</v>
      </c>
      <c r="AY238">
        <v>99.9</v>
      </c>
      <c r="AZ238">
        <v>29.2</v>
      </c>
      <c r="BA238">
        <v>61.5</v>
      </c>
      <c r="BB238">
        <v>48.3</v>
      </c>
      <c r="BC238">
        <v>56.5</v>
      </c>
      <c r="BD238">
        <v>48.5</v>
      </c>
      <c r="BE238">
        <v>55.6</v>
      </c>
      <c r="BF238">
        <v>45.1</v>
      </c>
      <c r="BG238">
        <v>29.2</v>
      </c>
      <c r="BH238">
        <v>89.7</v>
      </c>
      <c r="BI238">
        <v>33.4</v>
      </c>
      <c r="BJ238">
        <v>41.8</v>
      </c>
      <c r="BK238">
        <v>60.7</v>
      </c>
      <c r="BL238">
        <v>97.7</v>
      </c>
      <c r="BM238">
        <v>94.5</v>
      </c>
      <c r="BN238">
        <v>37.799999999999997</v>
      </c>
      <c r="BO238">
        <v>26.6</v>
      </c>
      <c r="BP238">
        <v>61</v>
      </c>
      <c r="BQ238">
        <v>95.9</v>
      </c>
      <c r="BR238">
        <v>37.299999999999997</v>
      </c>
      <c r="BS238">
        <v>89.9</v>
      </c>
      <c r="BT238">
        <v>61.5</v>
      </c>
      <c r="BU238">
        <v>42.9</v>
      </c>
      <c r="BV238">
        <v>29.2</v>
      </c>
      <c r="BW238">
        <v>29.2</v>
      </c>
      <c r="BX238">
        <v>41.6</v>
      </c>
      <c r="BY238">
        <v>29.3</v>
      </c>
      <c r="BZ238">
        <v>47</v>
      </c>
      <c r="CA238">
        <v>72.400000000000006</v>
      </c>
      <c r="CB238">
        <v>97.2</v>
      </c>
      <c r="CC238">
        <v>39</v>
      </c>
      <c r="CD238">
        <v>47.9</v>
      </c>
      <c r="CE238">
        <v>47</v>
      </c>
      <c r="CF238">
        <v>41.3</v>
      </c>
      <c r="CG238">
        <v>91.2</v>
      </c>
      <c r="CH238">
        <v>92.6</v>
      </c>
      <c r="CI238">
        <v>94</v>
      </c>
      <c r="CJ238">
        <v>53.2</v>
      </c>
      <c r="CK238">
        <v>91.9</v>
      </c>
      <c r="CL238">
        <v>47.1</v>
      </c>
      <c r="CM238">
        <v>80.2</v>
      </c>
      <c r="CN238">
        <v>35.9</v>
      </c>
      <c r="CO238">
        <v>45.1</v>
      </c>
      <c r="CP238">
        <v>71</v>
      </c>
      <c r="CQ238">
        <v>55.6</v>
      </c>
      <c r="CR238">
        <v>47</v>
      </c>
      <c r="CS238">
        <v>80.3</v>
      </c>
      <c r="CT238">
        <v>57.1</v>
      </c>
      <c r="CU238">
        <v>36.6</v>
      </c>
      <c r="CV238">
        <v>22.5</v>
      </c>
      <c r="CW238">
        <v>83.5</v>
      </c>
      <c r="CX238">
        <v>85.8</v>
      </c>
      <c r="CY238">
        <v>89.4</v>
      </c>
      <c r="CZ238">
        <v>96.7</v>
      </c>
      <c r="DA238">
        <v>29.2</v>
      </c>
      <c r="DB238">
        <v>27</v>
      </c>
      <c r="DC238">
        <v>68.900000000000006</v>
      </c>
      <c r="DD238">
        <v>61.8</v>
      </c>
      <c r="DE238">
        <v>19.7</v>
      </c>
      <c r="DF238">
        <v>77.8</v>
      </c>
      <c r="DG238">
        <v>61.5</v>
      </c>
      <c r="DH238">
        <v>27.4</v>
      </c>
      <c r="DI238">
        <v>58</v>
      </c>
      <c r="DJ238">
        <v>61.8</v>
      </c>
      <c r="DK238">
        <v>45.1</v>
      </c>
      <c r="DL238">
        <v>76.5</v>
      </c>
      <c r="DM238">
        <v>85.2</v>
      </c>
      <c r="DN238">
        <v>67.099999999999994</v>
      </c>
      <c r="DO238">
        <v>88.3</v>
      </c>
      <c r="DP238">
        <v>44.3</v>
      </c>
      <c r="DQ238">
        <v>35.5</v>
      </c>
      <c r="DR238">
        <v>47.6</v>
      </c>
      <c r="DS238">
        <v>45.6</v>
      </c>
      <c r="DT238">
        <v>54.8</v>
      </c>
      <c r="DU238">
        <v>44.6</v>
      </c>
      <c r="DV238">
        <v>99.5</v>
      </c>
      <c r="DW238">
        <v>87.9</v>
      </c>
      <c r="DX238">
        <v>47.6</v>
      </c>
      <c r="DY238">
        <v>23.3</v>
      </c>
      <c r="DZ238">
        <v>29.2</v>
      </c>
      <c r="EA238">
        <v>54.8</v>
      </c>
      <c r="EB238">
        <v>0</v>
      </c>
      <c r="EC238">
        <v>86.2</v>
      </c>
      <c r="ED238">
        <v>98.9</v>
      </c>
      <c r="EE238">
        <v>71.7</v>
      </c>
      <c r="EF238">
        <v>36.9</v>
      </c>
      <c r="EG238">
        <v>61.5</v>
      </c>
      <c r="EH238">
        <v>46.9</v>
      </c>
      <c r="EI238">
        <v>11.7</v>
      </c>
      <c r="EJ238">
        <v>46.2</v>
      </c>
      <c r="EK238">
        <v>58.7</v>
      </c>
      <c r="EL238">
        <v>51.2</v>
      </c>
      <c r="EM238">
        <v>88.3</v>
      </c>
      <c r="EN238">
        <v>93.9</v>
      </c>
      <c r="EO238">
        <v>79.099999999999994</v>
      </c>
      <c r="EP238">
        <v>65.900000000000006</v>
      </c>
      <c r="EQ238">
        <v>72.599999999999994</v>
      </c>
      <c r="ER238">
        <v>57</v>
      </c>
      <c r="ES238">
        <v>59</v>
      </c>
      <c r="ET238">
        <v>85.2</v>
      </c>
      <c r="EU238">
        <v>37.299999999999997</v>
      </c>
      <c r="EV238">
        <v>75.5</v>
      </c>
      <c r="EW238">
        <v>40.200000000000003</v>
      </c>
      <c r="EX238">
        <v>82.2</v>
      </c>
      <c r="EY238">
        <v>61.5</v>
      </c>
      <c r="EZ238">
        <v>23.9</v>
      </c>
      <c r="FA238">
        <v>96.5</v>
      </c>
      <c r="FB238">
        <v>82.4</v>
      </c>
      <c r="FC238">
        <v>98.1</v>
      </c>
      <c r="FD238">
        <v>29.2</v>
      </c>
      <c r="FE238">
        <v>34.5</v>
      </c>
      <c r="FF238">
        <v>56</v>
      </c>
      <c r="FG238">
        <v>97</v>
      </c>
      <c r="FH238">
        <v>29.2</v>
      </c>
      <c r="FI238">
        <v>94.9</v>
      </c>
      <c r="FJ238">
        <v>60.5</v>
      </c>
      <c r="FK238">
        <v>61.5</v>
      </c>
      <c r="FL238">
        <v>63</v>
      </c>
      <c r="FM238">
        <v>61.5</v>
      </c>
      <c r="FN238">
        <v>34</v>
      </c>
      <c r="FO238">
        <v>49.5</v>
      </c>
      <c r="FP238">
        <v>99.5</v>
      </c>
      <c r="FQ238">
        <v>100</v>
      </c>
      <c r="FR238">
        <v>36.200000000000003</v>
      </c>
      <c r="FS238">
        <v>65.099999999999994</v>
      </c>
      <c r="FT238">
        <v>37.4</v>
      </c>
      <c r="FU238">
        <v>55.5</v>
      </c>
      <c r="FV238">
        <v>45.1</v>
      </c>
      <c r="FW238">
        <v>33.700000000000003</v>
      </c>
      <c r="FX238">
        <v>52.6</v>
      </c>
      <c r="FY238">
        <v>64.2</v>
      </c>
      <c r="FZ238">
        <v>67.400000000000006</v>
      </c>
      <c r="GA238">
        <v>65</v>
      </c>
      <c r="GB238">
        <v>61.5</v>
      </c>
      <c r="GC238">
        <v>54.8</v>
      </c>
      <c r="GD238">
        <v>39.200000000000003</v>
      </c>
      <c r="GE238">
        <v>69.099999999999994</v>
      </c>
      <c r="GF238">
        <v>75.8</v>
      </c>
      <c r="GG238">
        <v>90.3</v>
      </c>
      <c r="GH238">
        <v>81.099999999999994</v>
      </c>
      <c r="GI238">
        <v>71</v>
      </c>
      <c r="GJ238">
        <v>70.400000000000006</v>
      </c>
      <c r="GK238">
        <v>45.1</v>
      </c>
      <c r="GL238">
        <v>47.8</v>
      </c>
      <c r="GM238">
        <v>66.599999999999994</v>
      </c>
      <c r="GN238">
        <v>0</v>
      </c>
      <c r="GO238">
        <v>39.9</v>
      </c>
      <c r="GP238">
        <v>37.700000000000003</v>
      </c>
    </row>
    <row r="239" spans="1:198" x14ac:dyDescent="0.45">
      <c r="A239" t="s">
        <v>1689</v>
      </c>
      <c r="B239">
        <v>0.2</v>
      </c>
      <c r="C239" t="s">
        <v>200</v>
      </c>
      <c r="D239">
        <v>92.1</v>
      </c>
      <c r="E239">
        <v>99.5</v>
      </c>
      <c r="F239">
        <v>99.5</v>
      </c>
      <c r="G239">
        <v>99.5</v>
      </c>
      <c r="H239">
        <v>75.5</v>
      </c>
      <c r="I239">
        <v>99</v>
      </c>
      <c r="J239">
        <v>99.2</v>
      </c>
      <c r="K239">
        <v>99.2</v>
      </c>
      <c r="L239">
        <v>99.2</v>
      </c>
      <c r="M239">
        <v>98.7</v>
      </c>
      <c r="N239">
        <v>100</v>
      </c>
      <c r="O239">
        <v>99</v>
      </c>
      <c r="P239">
        <v>99.5</v>
      </c>
      <c r="Q239">
        <v>93.1</v>
      </c>
      <c r="R239">
        <v>99</v>
      </c>
      <c r="S239">
        <v>100</v>
      </c>
      <c r="T239">
        <v>100</v>
      </c>
      <c r="U239">
        <v>97.4</v>
      </c>
      <c r="V239">
        <v>42.9</v>
      </c>
      <c r="W239">
        <v>99.5</v>
      </c>
      <c r="X239">
        <v>92.3</v>
      </c>
      <c r="Y239">
        <v>99.7</v>
      </c>
      <c r="Z239">
        <v>85.2</v>
      </c>
      <c r="AA239">
        <v>96.9</v>
      </c>
      <c r="AB239">
        <v>99.5</v>
      </c>
      <c r="AC239">
        <v>98.7</v>
      </c>
      <c r="AD239">
        <v>71.7</v>
      </c>
      <c r="AE239">
        <v>22.7</v>
      </c>
      <c r="AF239">
        <v>95.4</v>
      </c>
      <c r="AG239">
        <v>88.8</v>
      </c>
      <c r="AH239">
        <v>80.599999999999994</v>
      </c>
      <c r="AI239">
        <v>99.5</v>
      </c>
      <c r="AJ239">
        <v>15.6</v>
      </c>
      <c r="AK239">
        <v>61</v>
      </c>
      <c r="AL239">
        <v>98</v>
      </c>
      <c r="AM239">
        <v>99.5</v>
      </c>
      <c r="AN239">
        <v>95.4</v>
      </c>
      <c r="AO239">
        <v>83.9</v>
      </c>
      <c r="AP239">
        <v>62</v>
      </c>
      <c r="AQ239">
        <v>0</v>
      </c>
      <c r="AR239">
        <v>99.5</v>
      </c>
      <c r="AS239">
        <v>98.7</v>
      </c>
      <c r="AT239">
        <v>76.8</v>
      </c>
      <c r="AU239">
        <v>99.2</v>
      </c>
      <c r="AV239">
        <v>97.4</v>
      </c>
      <c r="AW239">
        <v>100</v>
      </c>
      <c r="AX239">
        <v>100</v>
      </c>
      <c r="AY239">
        <v>99.7</v>
      </c>
      <c r="AZ239">
        <v>80.900000000000006</v>
      </c>
      <c r="BA239">
        <v>97.4</v>
      </c>
      <c r="BB239">
        <v>99</v>
      </c>
      <c r="BC239">
        <v>96.9</v>
      </c>
      <c r="BD239">
        <v>99.5</v>
      </c>
      <c r="BE239">
        <v>98.7</v>
      </c>
      <c r="BF239">
        <v>91.1</v>
      </c>
      <c r="BG239">
        <v>51.8</v>
      </c>
      <c r="BH239">
        <v>99</v>
      </c>
      <c r="BI239">
        <v>57.7</v>
      </c>
      <c r="BJ239">
        <v>80.400000000000006</v>
      </c>
      <c r="BK239">
        <v>99.5</v>
      </c>
      <c r="BL239">
        <v>100</v>
      </c>
      <c r="BM239">
        <v>100</v>
      </c>
      <c r="BN239">
        <v>98</v>
      </c>
      <c r="BO239">
        <v>94.4</v>
      </c>
      <c r="BP239">
        <v>97.4</v>
      </c>
      <c r="BQ239">
        <v>100</v>
      </c>
      <c r="BR239">
        <v>91.1</v>
      </c>
      <c r="BS239">
        <v>98</v>
      </c>
      <c r="BT239">
        <v>97.4</v>
      </c>
      <c r="BU239">
        <v>93.6</v>
      </c>
      <c r="BV239">
        <v>73.7</v>
      </c>
      <c r="BW239">
        <v>22.2</v>
      </c>
      <c r="BX239">
        <v>97.4</v>
      </c>
      <c r="BY239">
        <v>80.900000000000006</v>
      </c>
      <c r="BZ239">
        <v>83.9</v>
      </c>
      <c r="CA239">
        <v>99.2</v>
      </c>
      <c r="CB239">
        <v>100</v>
      </c>
      <c r="CC239">
        <v>89</v>
      </c>
      <c r="CD239">
        <v>97.7</v>
      </c>
      <c r="CE239">
        <v>100</v>
      </c>
      <c r="CF239">
        <v>99</v>
      </c>
      <c r="CG239">
        <v>99.5</v>
      </c>
      <c r="CH239">
        <v>99.2</v>
      </c>
      <c r="CI239">
        <v>96.4</v>
      </c>
      <c r="CJ239">
        <v>99</v>
      </c>
      <c r="CK239">
        <v>99.5</v>
      </c>
      <c r="CL239">
        <v>100</v>
      </c>
      <c r="CM239">
        <v>100</v>
      </c>
      <c r="CN239">
        <v>70.400000000000006</v>
      </c>
      <c r="CO239">
        <v>91.6</v>
      </c>
      <c r="CP239">
        <v>99.5</v>
      </c>
      <c r="CQ239">
        <v>99.5</v>
      </c>
      <c r="CR239">
        <v>86.5</v>
      </c>
      <c r="CS239">
        <v>99</v>
      </c>
      <c r="CT239">
        <v>100</v>
      </c>
      <c r="CU239">
        <v>18.899999999999999</v>
      </c>
      <c r="CV239">
        <v>70.2</v>
      </c>
      <c r="CW239">
        <v>99.7</v>
      </c>
      <c r="CX239">
        <v>99.5</v>
      </c>
      <c r="CY239">
        <v>98.7</v>
      </c>
      <c r="CZ239">
        <v>99.5</v>
      </c>
      <c r="DA239">
        <v>0.5</v>
      </c>
      <c r="DB239">
        <v>14.3</v>
      </c>
      <c r="DC239">
        <v>100</v>
      </c>
      <c r="DD239">
        <v>96.2</v>
      </c>
      <c r="DE239">
        <v>60.5</v>
      </c>
      <c r="DF239">
        <v>100</v>
      </c>
      <c r="DG239">
        <v>99.5</v>
      </c>
      <c r="DH239">
        <v>96.4</v>
      </c>
      <c r="DI239">
        <v>99.7</v>
      </c>
      <c r="DJ239">
        <v>98.5</v>
      </c>
      <c r="DK239">
        <v>85.5</v>
      </c>
      <c r="DL239">
        <v>100</v>
      </c>
      <c r="DM239">
        <v>99.5</v>
      </c>
      <c r="DN239">
        <v>99.7</v>
      </c>
      <c r="DO239">
        <v>100</v>
      </c>
      <c r="DP239">
        <v>99.5</v>
      </c>
      <c r="DQ239">
        <v>28.8</v>
      </c>
      <c r="DR239">
        <v>96.2</v>
      </c>
      <c r="DS239">
        <v>88.3</v>
      </c>
      <c r="DT239">
        <v>99.5</v>
      </c>
      <c r="DU239">
        <v>92.1</v>
      </c>
      <c r="DV239">
        <v>100</v>
      </c>
      <c r="DW239">
        <v>99.5</v>
      </c>
      <c r="DX239">
        <v>98.2</v>
      </c>
      <c r="DY239">
        <v>65.599999999999994</v>
      </c>
      <c r="DZ239">
        <v>44.4</v>
      </c>
      <c r="EA239">
        <v>99.5</v>
      </c>
      <c r="EB239">
        <v>0</v>
      </c>
      <c r="EC239">
        <v>93.6</v>
      </c>
      <c r="ED239">
        <v>100</v>
      </c>
      <c r="EE239">
        <v>99.5</v>
      </c>
      <c r="EF239">
        <v>98.7</v>
      </c>
      <c r="EG239">
        <v>99.5</v>
      </c>
      <c r="EH239">
        <v>98.7</v>
      </c>
      <c r="EI239">
        <v>62.2</v>
      </c>
      <c r="EJ239">
        <v>99.2</v>
      </c>
      <c r="EK239">
        <v>97.7</v>
      </c>
      <c r="EL239">
        <v>88.8</v>
      </c>
      <c r="EM239">
        <v>99.5</v>
      </c>
      <c r="EN239">
        <v>99.2</v>
      </c>
      <c r="EO239">
        <v>99.5</v>
      </c>
      <c r="EP239">
        <v>95.2</v>
      </c>
      <c r="EQ239">
        <v>100</v>
      </c>
      <c r="ER239">
        <v>48.5</v>
      </c>
      <c r="ES239">
        <v>99.7</v>
      </c>
      <c r="ET239">
        <v>99.5</v>
      </c>
      <c r="EU239">
        <v>78.099999999999994</v>
      </c>
      <c r="EV239">
        <v>99.5</v>
      </c>
      <c r="EW239">
        <v>67.3</v>
      </c>
      <c r="EX239">
        <v>98.7</v>
      </c>
      <c r="EY239">
        <v>99</v>
      </c>
      <c r="EZ239">
        <v>57.4</v>
      </c>
      <c r="FA239">
        <v>99.5</v>
      </c>
      <c r="FB239">
        <v>99.2</v>
      </c>
      <c r="FC239">
        <v>100</v>
      </c>
      <c r="FD239">
        <v>82.7</v>
      </c>
      <c r="FE239">
        <v>51.8</v>
      </c>
      <c r="FF239">
        <v>84.2</v>
      </c>
      <c r="FG239">
        <v>99.7</v>
      </c>
      <c r="FH239">
        <v>51.8</v>
      </c>
      <c r="FI239">
        <v>98.5</v>
      </c>
      <c r="FJ239">
        <v>99.7</v>
      </c>
      <c r="FK239">
        <v>99</v>
      </c>
      <c r="FL239">
        <v>97.4</v>
      </c>
      <c r="FM239">
        <v>97.4</v>
      </c>
      <c r="FN239">
        <v>89.8</v>
      </c>
      <c r="FO239">
        <v>97.4</v>
      </c>
      <c r="FP239">
        <v>99.2</v>
      </c>
      <c r="FQ239">
        <v>100</v>
      </c>
      <c r="FR239">
        <v>99.5</v>
      </c>
      <c r="FS239">
        <v>97.4</v>
      </c>
      <c r="FT239">
        <v>60.7</v>
      </c>
      <c r="FU239">
        <v>100</v>
      </c>
      <c r="FV239">
        <v>82.9</v>
      </c>
      <c r="FW239">
        <v>49.2</v>
      </c>
      <c r="FX239">
        <v>99.2</v>
      </c>
      <c r="FY239">
        <v>99</v>
      </c>
      <c r="FZ239">
        <v>99</v>
      </c>
      <c r="GA239">
        <v>100</v>
      </c>
      <c r="GB239">
        <v>98.7</v>
      </c>
      <c r="GC239">
        <v>99</v>
      </c>
      <c r="GD239">
        <v>66.3</v>
      </c>
      <c r="GE239">
        <v>100</v>
      </c>
      <c r="GF239">
        <v>99.5</v>
      </c>
      <c r="GG239">
        <v>99.7</v>
      </c>
      <c r="GH239">
        <v>97.4</v>
      </c>
      <c r="GI239">
        <v>100</v>
      </c>
      <c r="GJ239">
        <v>43.6</v>
      </c>
      <c r="GK239">
        <v>91.6</v>
      </c>
      <c r="GL239">
        <v>81.900000000000006</v>
      </c>
      <c r="GM239">
        <v>99</v>
      </c>
      <c r="GN239">
        <v>88.5</v>
      </c>
      <c r="GO239">
        <v>24.7</v>
      </c>
      <c r="GP239">
        <v>86.7</v>
      </c>
    </row>
    <row r="240" spans="1:198" x14ac:dyDescent="0.45">
      <c r="A240" t="s">
        <v>1690</v>
      </c>
      <c r="B240">
        <v>1</v>
      </c>
      <c r="C240">
        <v>2</v>
      </c>
      <c r="D240">
        <v>92.1</v>
      </c>
      <c r="E240">
        <v>99.5</v>
      </c>
      <c r="F240">
        <v>99.5</v>
      </c>
      <c r="G240">
        <v>99.5</v>
      </c>
      <c r="H240">
        <v>75.5</v>
      </c>
      <c r="I240">
        <v>99</v>
      </c>
      <c r="J240">
        <v>99.2</v>
      </c>
      <c r="K240">
        <v>99.2</v>
      </c>
      <c r="L240">
        <v>99.2</v>
      </c>
      <c r="M240">
        <v>98.7</v>
      </c>
      <c r="N240">
        <v>100</v>
      </c>
      <c r="O240">
        <v>99</v>
      </c>
      <c r="P240">
        <v>99.5</v>
      </c>
      <c r="Q240">
        <v>93.1</v>
      </c>
      <c r="R240">
        <v>99</v>
      </c>
      <c r="S240">
        <v>100</v>
      </c>
      <c r="T240">
        <v>100</v>
      </c>
      <c r="U240">
        <v>97.4</v>
      </c>
      <c r="V240">
        <v>42.9</v>
      </c>
      <c r="W240">
        <v>99.5</v>
      </c>
      <c r="X240">
        <v>92.3</v>
      </c>
      <c r="Y240">
        <v>99.7</v>
      </c>
      <c r="Z240">
        <v>85.2</v>
      </c>
      <c r="AA240">
        <v>96.9</v>
      </c>
      <c r="AB240">
        <v>99.5</v>
      </c>
      <c r="AC240">
        <v>98.7</v>
      </c>
      <c r="AD240">
        <v>71.7</v>
      </c>
      <c r="AE240">
        <v>22.7</v>
      </c>
      <c r="AF240">
        <v>95.4</v>
      </c>
      <c r="AG240">
        <v>88.8</v>
      </c>
      <c r="AH240">
        <v>80.599999999999994</v>
      </c>
      <c r="AI240">
        <v>99.5</v>
      </c>
      <c r="AJ240">
        <v>15.6</v>
      </c>
      <c r="AK240">
        <v>61</v>
      </c>
      <c r="AL240">
        <v>98</v>
      </c>
      <c r="AM240">
        <v>99.5</v>
      </c>
      <c r="AN240">
        <v>95.4</v>
      </c>
      <c r="AO240">
        <v>83.9</v>
      </c>
      <c r="AP240">
        <v>62</v>
      </c>
      <c r="AQ240">
        <v>0</v>
      </c>
      <c r="AR240">
        <v>99.5</v>
      </c>
      <c r="AS240">
        <v>98.7</v>
      </c>
      <c r="AT240">
        <v>76.8</v>
      </c>
      <c r="AU240">
        <v>99.2</v>
      </c>
      <c r="AV240">
        <v>97.4</v>
      </c>
      <c r="AW240">
        <v>100</v>
      </c>
      <c r="AX240">
        <v>100</v>
      </c>
      <c r="AY240">
        <v>99.7</v>
      </c>
      <c r="AZ240">
        <v>80.900000000000006</v>
      </c>
      <c r="BA240">
        <v>97.4</v>
      </c>
      <c r="BB240">
        <v>99</v>
      </c>
      <c r="BC240">
        <v>96.9</v>
      </c>
      <c r="BD240">
        <v>99.5</v>
      </c>
      <c r="BE240">
        <v>98.7</v>
      </c>
      <c r="BF240">
        <v>91.1</v>
      </c>
      <c r="BG240">
        <v>51.8</v>
      </c>
      <c r="BH240">
        <v>99</v>
      </c>
      <c r="BI240">
        <v>57.7</v>
      </c>
      <c r="BJ240">
        <v>80.400000000000006</v>
      </c>
      <c r="BK240">
        <v>99.5</v>
      </c>
      <c r="BL240">
        <v>100</v>
      </c>
      <c r="BM240">
        <v>100</v>
      </c>
      <c r="BN240">
        <v>98</v>
      </c>
      <c r="BO240">
        <v>94.4</v>
      </c>
      <c r="BP240">
        <v>97.4</v>
      </c>
      <c r="BQ240">
        <v>100</v>
      </c>
      <c r="BR240">
        <v>91.1</v>
      </c>
      <c r="BS240">
        <v>98</v>
      </c>
      <c r="BT240">
        <v>97.4</v>
      </c>
      <c r="BU240">
        <v>93.6</v>
      </c>
      <c r="BV240">
        <v>73.7</v>
      </c>
      <c r="BW240">
        <v>22.2</v>
      </c>
      <c r="BX240">
        <v>97.4</v>
      </c>
      <c r="BY240">
        <v>80.900000000000006</v>
      </c>
      <c r="BZ240">
        <v>83.9</v>
      </c>
      <c r="CA240">
        <v>99.2</v>
      </c>
      <c r="CB240">
        <v>100</v>
      </c>
      <c r="CC240">
        <v>89</v>
      </c>
      <c r="CD240">
        <v>97.7</v>
      </c>
      <c r="CE240">
        <v>100</v>
      </c>
      <c r="CF240">
        <v>99</v>
      </c>
      <c r="CG240">
        <v>99.5</v>
      </c>
      <c r="CH240">
        <v>99.2</v>
      </c>
      <c r="CI240">
        <v>96.4</v>
      </c>
      <c r="CJ240">
        <v>99</v>
      </c>
      <c r="CK240">
        <v>99.5</v>
      </c>
      <c r="CL240">
        <v>100</v>
      </c>
      <c r="CM240">
        <v>100</v>
      </c>
      <c r="CN240">
        <v>70.400000000000006</v>
      </c>
      <c r="CO240">
        <v>91.6</v>
      </c>
      <c r="CP240">
        <v>99.5</v>
      </c>
      <c r="CQ240">
        <v>99.5</v>
      </c>
      <c r="CR240">
        <v>86.5</v>
      </c>
      <c r="CS240">
        <v>99</v>
      </c>
      <c r="CT240">
        <v>100</v>
      </c>
      <c r="CU240">
        <v>18.899999999999999</v>
      </c>
      <c r="CV240">
        <v>70.2</v>
      </c>
      <c r="CW240">
        <v>99.7</v>
      </c>
      <c r="CX240">
        <v>99.5</v>
      </c>
      <c r="CY240">
        <v>98.7</v>
      </c>
      <c r="CZ240">
        <v>99.5</v>
      </c>
      <c r="DA240">
        <v>0.5</v>
      </c>
      <c r="DB240">
        <v>14.3</v>
      </c>
      <c r="DC240">
        <v>100</v>
      </c>
      <c r="DD240">
        <v>96.2</v>
      </c>
      <c r="DE240">
        <v>60.5</v>
      </c>
      <c r="DF240">
        <v>100</v>
      </c>
      <c r="DG240">
        <v>99.5</v>
      </c>
      <c r="DH240">
        <v>96.4</v>
      </c>
      <c r="DI240">
        <v>99.7</v>
      </c>
      <c r="DJ240">
        <v>98.5</v>
      </c>
      <c r="DK240">
        <v>85.5</v>
      </c>
      <c r="DL240">
        <v>100</v>
      </c>
      <c r="DM240">
        <v>99.5</v>
      </c>
      <c r="DN240">
        <v>99.7</v>
      </c>
      <c r="DO240">
        <v>100</v>
      </c>
      <c r="DP240">
        <v>99.5</v>
      </c>
      <c r="DQ240">
        <v>28.8</v>
      </c>
      <c r="DR240">
        <v>96.2</v>
      </c>
      <c r="DS240">
        <v>88.3</v>
      </c>
      <c r="DT240">
        <v>99.5</v>
      </c>
      <c r="DU240">
        <v>92.1</v>
      </c>
      <c r="DV240">
        <v>100</v>
      </c>
      <c r="DW240">
        <v>99.5</v>
      </c>
      <c r="DX240">
        <v>98.2</v>
      </c>
      <c r="DY240">
        <v>65.599999999999994</v>
      </c>
      <c r="DZ240">
        <v>44.4</v>
      </c>
      <c r="EA240">
        <v>99.5</v>
      </c>
      <c r="EB240">
        <v>0</v>
      </c>
      <c r="EC240">
        <v>93.6</v>
      </c>
      <c r="ED240">
        <v>100</v>
      </c>
      <c r="EE240">
        <v>99.5</v>
      </c>
      <c r="EF240">
        <v>98.7</v>
      </c>
      <c r="EG240">
        <v>99.5</v>
      </c>
      <c r="EH240">
        <v>98.7</v>
      </c>
      <c r="EI240">
        <v>62.2</v>
      </c>
      <c r="EJ240">
        <v>99.2</v>
      </c>
      <c r="EK240">
        <v>97.7</v>
      </c>
      <c r="EL240">
        <v>88.8</v>
      </c>
      <c r="EM240">
        <v>99.5</v>
      </c>
      <c r="EN240">
        <v>99.2</v>
      </c>
      <c r="EO240">
        <v>99.5</v>
      </c>
      <c r="EP240">
        <v>95.2</v>
      </c>
      <c r="EQ240">
        <v>100</v>
      </c>
      <c r="ER240">
        <v>48.5</v>
      </c>
      <c r="ES240">
        <v>99.7</v>
      </c>
      <c r="ET240">
        <v>99.5</v>
      </c>
      <c r="EU240">
        <v>78.099999999999994</v>
      </c>
      <c r="EV240">
        <v>99.5</v>
      </c>
      <c r="EW240">
        <v>67.3</v>
      </c>
      <c r="EX240">
        <v>98.7</v>
      </c>
      <c r="EY240">
        <v>99</v>
      </c>
      <c r="EZ240">
        <v>57.4</v>
      </c>
      <c r="FA240">
        <v>99.5</v>
      </c>
      <c r="FB240">
        <v>99.2</v>
      </c>
      <c r="FC240">
        <v>100</v>
      </c>
      <c r="FD240">
        <v>82.7</v>
      </c>
      <c r="FE240">
        <v>51.8</v>
      </c>
      <c r="FF240">
        <v>84.2</v>
      </c>
      <c r="FG240">
        <v>99.7</v>
      </c>
      <c r="FH240">
        <v>51.8</v>
      </c>
      <c r="FI240">
        <v>98.5</v>
      </c>
      <c r="FJ240">
        <v>99.7</v>
      </c>
      <c r="FK240">
        <v>99</v>
      </c>
      <c r="FL240">
        <v>97.4</v>
      </c>
      <c r="FM240">
        <v>97.4</v>
      </c>
      <c r="FN240">
        <v>89.8</v>
      </c>
      <c r="FO240">
        <v>97.4</v>
      </c>
      <c r="FP240">
        <v>99.2</v>
      </c>
      <c r="FQ240">
        <v>100</v>
      </c>
      <c r="FR240">
        <v>99.5</v>
      </c>
      <c r="FS240">
        <v>97.4</v>
      </c>
      <c r="FT240">
        <v>60.7</v>
      </c>
      <c r="FU240">
        <v>100</v>
      </c>
      <c r="FV240">
        <v>82.9</v>
      </c>
      <c r="FW240">
        <v>49.2</v>
      </c>
      <c r="FX240">
        <v>99.2</v>
      </c>
      <c r="FY240">
        <v>99</v>
      </c>
      <c r="FZ240">
        <v>99</v>
      </c>
      <c r="GA240">
        <v>100</v>
      </c>
      <c r="GB240">
        <v>98.7</v>
      </c>
      <c r="GC240">
        <v>99</v>
      </c>
      <c r="GD240">
        <v>66.3</v>
      </c>
      <c r="GE240">
        <v>100</v>
      </c>
      <c r="GF240">
        <v>99.5</v>
      </c>
      <c r="GG240">
        <v>99.7</v>
      </c>
      <c r="GH240">
        <v>97.4</v>
      </c>
      <c r="GI240">
        <v>100</v>
      </c>
      <c r="GJ240">
        <v>43.6</v>
      </c>
      <c r="GK240">
        <v>91.6</v>
      </c>
      <c r="GL240">
        <v>81.900000000000006</v>
      </c>
      <c r="GM240">
        <v>99</v>
      </c>
      <c r="GN240">
        <v>88.5</v>
      </c>
      <c r="GO240">
        <v>24.7</v>
      </c>
      <c r="GP240">
        <v>86.7</v>
      </c>
    </row>
    <row r="241" spans="1:198" x14ac:dyDescent="0.45">
      <c r="A241" t="s">
        <v>1732</v>
      </c>
      <c r="B241">
        <v>0.2</v>
      </c>
      <c r="C241" t="s">
        <v>200</v>
      </c>
      <c r="D241">
        <v>0</v>
      </c>
      <c r="E241">
        <v>50</v>
      </c>
      <c r="F241">
        <v>50</v>
      </c>
      <c r="G241">
        <v>50</v>
      </c>
      <c r="H241">
        <v>50</v>
      </c>
      <c r="I241">
        <v>50</v>
      </c>
      <c r="J241">
        <v>50</v>
      </c>
      <c r="K241">
        <v>50</v>
      </c>
      <c r="L241">
        <v>50</v>
      </c>
      <c r="M241">
        <v>50</v>
      </c>
      <c r="N241">
        <v>50</v>
      </c>
      <c r="O241">
        <v>50</v>
      </c>
      <c r="P241">
        <v>50</v>
      </c>
      <c r="Q241">
        <v>100</v>
      </c>
      <c r="R241">
        <v>50</v>
      </c>
      <c r="S241">
        <v>50</v>
      </c>
      <c r="T241">
        <v>100</v>
      </c>
      <c r="U241">
        <v>50</v>
      </c>
      <c r="V241">
        <v>50</v>
      </c>
      <c r="W241">
        <v>100</v>
      </c>
      <c r="X241">
        <v>50</v>
      </c>
      <c r="Y241">
        <v>0</v>
      </c>
      <c r="Z241">
        <v>50</v>
      </c>
      <c r="AA241">
        <v>0</v>
      </c>
      <c r="AB241">
        <v>50</v>
      </c>
      <c r="AC241">
        <v>50</v>
      </c>
      <c r="AD241">
        <v>50</v>
      </c>
      <c r="AE241">
        <v>50</v>
      </c>
      <c r="AF241">
        <v>50</v>
      </c>
      <c r="AG241">
        <v>50</v>
      </c>
      <c r="AH241">
        <v>50</v>
      </c>
      <c r="AI241">
        <v>100</v>
      </c>
      <c r="AJ241">
        <v>0</v>
      </c>
      <c r="AK241">
        <v>0</v>
      </c>
      <c r="AL241">
        <v>50</v>
      </c>
      <c r="AM241">
        <v>100</v>
      </c>
      <c r="AN241">
        <v>50</v>
      </c>
      <c r="AO241">
        <v>50</v>
      </c>
      <c r="AP241">
        <v>50</v>
      </c>
      <c r="AQ241">
        <v>0</v>
      </c>
      <c r="AR241">
        <v>50</v>
      </c>
      <c r="AS241">
        <v>100</v>
      </c>
      <c r="AT241">
        <v>50</v>
      </c>
      <c r="AU241">
        <v>0</v>
      </c>
      <c r="AV241">
        <v>100</v>
      </c>
      <c r="AW241">
        <v>100</v>
      </c>
      <c r="AX241">
        <v>50</v>
      </c>
      <c r="AY241">
        <v>100</v>
      </c>
      <c r="AZ241">
        <v>50</v>
      </c>
      <c r="BA241">
        <v>50</v>
      </c>
      <c r="BB241">
        <v>50</v>
      </c>
      <c r="BC241">
        <v>50</v>
      </c>
      <c r="BD241">
        <v>50</v>
      </c>
      <c r="BE241">
        <v>0</v>
      </c>
      <c r="BF241">
        <v>0</v>
      </c>
      <c r="BG241">
        <v>0</v>
      </c>
      <c r="BH241">
        <v>100</v>
      </c>
      <c r="BI241">
        <v>0</v>
      </c>
      <c r="BJ241">
        <v>50</v>
      </c>
      <c r="BK241">
        <v>50</v>
      </c>
      <c r="BL241">
        <v>100</v>
      </c>
      <c r="BM241">
        <v>50</v>
      </c>
      <c r="BN241">
        <v>50</v>
      </c>
      <c r="BO241">
        <v>50</v>
      </c>
      <c r="BP241">
        <v>50</v>
      </c>
      <c r="BQ241">
        <v>100</v>
      </c>
      <c r="BR241">
        <v>50</v>
      </c>
      <c r="BS241">
        <v>0</v>
      </c>
      <c r="BT241">
        <v>50</v>
      </c>
      <c r="BU241">
        <v>0</v>
      </c>
      <c r="BV241">
        <v>0</v>
      </c>
      <c r="BW241">
        <v>50</v>
      </c>
      <c r="BX241">
        <v>0</v>
      </c>
      <c r="BY241">
        <v>0</v>
      </c>
      <c r="BZ241">
        <v>50</v>
      </c>
      <c r="CA241">
        <v>50</v>
      </c>
      <c r="CB241">
        <v>50</v>
      </c>
      <c r="CC241">
        <v>100</v>
      </c>
      <c r="CD241">
        <v>100</v>
      </c>
      <c r="CE241">
        <v>100</v>
      </c>
      <c r="CF241">
        <v>50</v>
      </c>
      <c r="CG241">
        <v>50</v>
      </c>
      <c r="CH241">
        <v>50</v>
      </c>
      <c r="CI241">
        <v>0</v>
      </c>
      <c r="CJ241">
        <v>50</v>
      </c>
      <c r="CK241">
        <v>50</v>
      </c>
      <c r="CL241">
        <v>50</v>
      </c>
      <c r="CM241">
        <v>50</v>
      </c>
      <c r="CN241">
        <v>50</v>
      </c>
      <c r="CO241">
        <v>50</v>
      </c>
      <c r="CP241">
        <v>50</v>
      </c>
      <c r="CQ241">
        <v>50</v>
      </c>
      <c r="CR241">
        <v>50</v>
      </c>
      <c r="CS241">
        <v>50</v>
      </c>
      <c r="CT241">
        <v>50</v>
      </c>
      <c r="CU241">
        <v>50</v>
      </c>
      <c r="CV241">
        <v>0</v>
      </c>
      <c r="CW241">
        <v>0</v>
      </c>
      <c r="CX241">
        <v>50</v>
      </c>
      <c r="CY241">
        <v>50</v>
      </c>
      <c r="CZ241">
        <v>100</v>
      </c>
      <c r="DA241">
        <v>0</v>
      </c>
      <c r="DB241">
        <v>0</v>
      </c>
      <c r="DC241">
        <v>100</v>
      </c>
      <c r="DD241">
        <v>50</v>
      </c>
      <c r="DE241">
        <v>0</v>
      </c>
      <c r="DF241">
        <v>100</v>
      </c>
      <c r="DG241">
        <v>50</v>
      </c>
      <c r="DH241">
        <v>0</v>
      </c>
      <c r="DI241">
        <v>50</v>
      </c>
      <c r="DJ241">
        <v>0</v>
      </c>
      <c r="DK241">
        <v>50</v>
      </c>
      <c r="DL241">
        <v>0</v>
      </c>
      <c r="DM241">
        <v>50</v>
      </c>
      <c r="DN241">
        <v>50</v>
      </c>
      <c r="DO241">
        <v>50</v>
      </c>
      <c r="DP241">
        <v>50</v>
      </c>
      <c r="DQ241">
        <v>0</v>
      </c>
      <c r="DR241">
        <v>100</v>
      </c>
      <c r="DS241">
        <v>50</v>
      </c>
      <c r="DT241">
        <v>50</v>
      </c>
      <c r="DU241">
        <v>0</v>
      </c>
      <c r="DV241">
        <v>100</v>
      </c>
      <c r="DW241">
        <v>100</v>
      </c>
      <c r="DX241">
        <v>0</v>
      </c>
      <c r="DY241">
        <v>50</v>
      </c>
      <c r="DZ241">
        <v>50</v>
      </c>
      <c r="EA241">
        <v>50</v>
      </c>
      <c r="EB241">
        <v>0</v>
      </c>
      <c r="EC241">
        <v>50</v>
      </c>
      <c r="ED241">
        <v>100</v>
      </c>
      <c r="EE241">
        <v>50</v>
      </c>
      <c r="EF241">
        <v>50</v>
      </c>
      <c r="EG241">
        <v>50</v>
      </c>
      <c r="EH241">
        <v>0</v>
      </c>
      <c r="EI241">
        <v>50</v>
      </c>
      <c r="EJ241">
        <v>50</v>
      </c>
      <c r="EK241">
        <v>0</v>
      </c>
      <c r="EL241">
        <v>100</v>
      </c>
      <c r="EM241">
        <v>0</v>
      </c>
      <c r="EN241">
        <v>50</v>
      </c>
      <c r="EO241">
        <v>100</v>
      </c>
      <c r="EP241">
        <v>0</v>
      </c>
      <c r="EQ241">
        <v>50</v>
      </c>
      <c r="ER241">
        <v>50</v>
      </c>
      <c r="ES241">
        <v>50</v>
      </c>
      <c r="ET241">
        <v>50</v>
      </c>
      <c r="EU241">
        <v>50</v>
      </c>
      <c r="EV241">
        <v>0</v>
      </c>
      <c r="EW241">
        <v>50</v>
      </c>
      <c r="EX241">
        <v>50</v>
      </c>
      <c r="EY241">
        <v>50</v>
      </c>
      <c r="EZ241">
        <v>0</v>
      </c>
      <c r="FA241">
        <v>100</v>
      </c>
      <c r="FB241">
        <v>50</v>
      </c>
      <c r="FC241">
        <v>0</v>
      </c>
      <c r="FD241">
        <v>50</v>
      </c>
      <c r="FE241">
        <v>50</v>
      </c>
      <c r="FF241">
        <v>50</v>
      </c>
      <c r="FG241">
        <v>50</v>
      </c>
      <c r="FH241">
        <v>50</v>
      </c>
      <c r="FI241">
        <v>0</v>
      </c>
      <c r="FJ241">
        <v>0</v>
      </c>
      <c r="FK241">
        <v>50</v>
      </c>
      <c r="FL241">
        <v>50</v>
      </c>
      <c r="FM241">
        <v>50</v>
      </c>
      <c r="FN241">
        <v>0</v>
      </c>
      <c r="FO241">
        <v>50</v>
      </c>
      <c r="FP241">
        <v>100</v>
      </c>
      <c r="FQ241">
        <v>100</v>
      </c>
      <c r="FR241">
        <v>0</v>
      </c>
      <c r="FS241">
        <v>0</v>
      </c>
      <c r="FT241">
        <v>50</v>
      </c>
      <c r="FU241">
        <v>50</v>
      </c>
      <c r="FV241">
        <v>50</v>
      </c>
      <c r="FW241">
        <v>0</v>
      </c>
      <c r="FX241">
        <v>50</v>
      </c>
      <c r="FY241">
        <v>50</v>
      </c>
      <c r="FZ241">
        <v>50</v>
      </c>
      <c r="GA241">
        <v>100</v>
      </c>
      <c r="GB241">
        <v>0</v>
      </c>
      <c r="GC241">
        <v>50</v>
      </c>
      <c r="GD241">
        <v>0</v>
      </c>
      <c r="GE241">
        <v>0</v>
      </c>
      <c r="GF241">
        <v>100</v>
      </c>
      <c r="GG241">
        <v>50</v>
      </c>
      <c r="GH241">
        <v>0</v>
      </c>
      <c r="GI241">
        <v>100</v>
      </c>
      <c r="GJ241">
        <v>50</v>
      </c>
      <c r="GK241">
        <v>50</v>
      </c>
      <c r="GL241">
        <v>0</v>
      </c>
      <c r="GM241">
        <v>50</v>
      </c>
      <c r="GN241">
        <v>0</v>
      </c>
      <c r="GO241">
        <v>50</v>
      </c>
      <c r="GP241">
        <v>50</v>
      </c>
    </row>
    <row r="242" spans="1:198" x14ac:dyDescent="0.45">
      <c r="A242" t="s">
        <v>1733</v>
      </c>
      <c r="B242">
        <v>1</v>
      </c>
      <c r="C242">
        <v>2</v>
      </c>
      <c r="D242">
        <v>0</v>
      </c>
      <c r="E242">
        <v>50</v>
      </c>
      <c r="F242">
        <v>50</v>
      </c>
      <c r="G242">
        <v>50</v>
      </c>
      <c r="H242">
        <v>50</v>
      </c>
      <c r="I242">
        <v>50</v>
      </c>
      <c r="J242">
        <v>50</v>
      </c>
      <c r="K242">
        <v>50</v>
      </c>
      <c r="L242">
        <v>50</v>
      </c>
      <c r="M242">
        <v>50</v>
      </c>
      <c r="N242">
        <v>50</v>
      </c>
      <c r="O242">
        <v>50</v>
      </c>
      <c r="P242">
        <v>50</v>
      </c>
      <c r="Q242">
        <v>100</v>
      </c>
      <c r="R242">
        <v>50</v>
      </c>
      <c r="S242">
        <v>50</v>
      </c>
      <c r="T242">
        <v>100</v>
      </c>
      <c r="U242">
        <v>50</v>
      </c>
      <c r="V242">
        <v>50</v>
      </c>
      <c r="W242">
        <v>100</v>
      </c>
      <c r="X242">
        <v>50</v>
      </c>
      <c r="Y242">
        <v>0</v>
      </c>
      <c r="Z242">
        <v>50</v>
      </c>
      <c r="AA242">
        <v>0</v>
      </c>
      <c r="AB242">
        <v>50</v>
      </c>
      <c r="AC242">
        <v>50</v>
      </c>
      <c r="AD242">
        <v>50</v>
      </c>
      <c r="AE242">
        <v>50</v>
      </c>
      <c r="AF242">
        <v>50</v>
      </c>
      <c r="AG242">
        <v>50</v>
      </c>
      <c r="AH242">
        <v>50</v>
      </c>
      <c r="AI242">
        <v>100</v>
      </c>
      <c r="AJ242">
        <v>0</v>
      </c>
      <c r="AK242">
        <v>0</v>
      </c>
      <c r="AL242">
        <v>50</v>
      </c>
      <c r="AM242">
        <v>100</v>
      </c>
      <c r="AN242">
        <v>50</v>
      </c>
      <c r="AO242">
        <v>50</v>
      </c>
      <c r="AP242">
        <v>50</v>
      </c>
      <c r="AQ242">
        <v>0</v>
      </c>
      <c r="AR242">
        <v>50</v>
      </c>
      <c r="AS242">
        <v>100</v>
      </c>
      <c r="AT242">
        <v>50</v>
      </c>
      <c r="AU242">
        <v>0</v>
      </c>
      <c r="AV242">
        <v>100</v>
      </c>
      <c r="AW242">
        <v>100</v>
      </c>
      <c r="AX242">
        <v>50</v>
      </c>
      <c r="AY242">
        <v>100</v>
      </c>
      <c r="AZ242">
        <v>50</v>
      </c>
      <c r="BA242">
        <v>50</v>
      </c>
      <c r="BB242">
        <v>50</v>
      </c>
      <c r="BC242">
        <v>50</v>
      </c>
      <c r="BD242">
        <v>50</v>
      </c>
      <c r="BE242">
        <v>0</v>
      </c>
      <c r="BF242">
        <v>0</v>
      </c>
      <c r="BG242">
        <v>0</v>
      </c>
      <c r="BH242">
        <v>100</v>
      </c>
      <c r="BI242">
        <v>0</v>
      </c>
      <c r="BJ242">
        <v>50</v>
      </c>
      <c r="BK242">
        <v>50</v>
      </c>
      <c r="BL242">
        <v>100</v>
      </c>
      <c r="BM242">
        <v>50</v>
      </c>
      <c r="BN242">
        <v>50</v>
      </c>
      <c r="BO242">
        <v>50</v>
      </c>
      <c r="BP242">
        <v>50</v>
      </c>
      <c r="BQ242">
        <v>100</v>
      </c>
      <c r="BR242">
        <v>50</v>
      </c>
      <c r="BS242">
        <v>0</v>
      </c>
      <c r="BT242">
        <v>50</v>
      </c>
      <c r="BU242">
        <v>0</v>
      </c>
      <c r="BV242">
        <v>0</v>
      </c>
      <c r="BW242">
        <v>50</v>
      </c>
      <c r="BX242">
        <v>0</v>
      </c>
      <c r="BY242">
        <v>0</v>
      </c>
      <c r="BZ242">
        <v>50</v>
      </c>
      <c r="CA242">
        <v>50</v>
      </c>
      <c r="CB242">
        <v>50</v>
      </c>
      <c r="CC242">
        <v>100</v>
      </c>
      <c r="CD242">
        <v>100</v>
      </c>
      <c r="CE242">
        <v>100</v>
      </c>
      <c r="CF242">
        <v>50</v>
      </c>
      <c r="CG242">
        <v>50</v>
      </c>
      <c r="CH242">
        <v>50</v>
      </c>
      <c r="CI242">
        <v>0</v>
      </c>
      <c r="CJ242">
        <v>50</v>
      </c>
      <c r="CK242">
        <v>50</v>
      </c>
      <c r="CL242">
        <v>50</v>
      </c>
      <c r="CM242">
        <v>50</v>
      </c>
      <c r="CN242">
        <v>50</v>
      </c>
      <c r="CO242">
        <v>50</v>
      </c>
      <c r="CP242">
        <v>50</v>
      </c>
      <c r="CQ242">
        <v>50</v>
      </c>
      <c r="CR242">
        <v>50</v>
      </c>
      <c r="CS242">
        <v>50</v>
      </c>
      <c r="CT242">
        <v>50</v>
      </c>
      <c r="CU242">
        <v>50</v>
      </c>
      <c r="CV242">
        <v>0</v>
      </c>
      <c r="CW242">
        <v>0</v>
      </c>
      <c r="CX242">
        <v>50</v>
      </c>
      <c r="CY242">
        <v>50</v>
      </c>
      <c r="CZ242">
        <v>100</v>
      </c>
      <c r="DA242">
        <v>0</v>
      </c>
      <c r="DB242">
        <v>0</v>
      </c>
      <c r="DC242">
        <v>100</v>
      </c>
      <c r="DD242">
        <v>50</v>
      </c>
      <c r="DE242">
        <v>0</v>
      </c>
      <c r="DF242">
        <v>100</v>
      </c>
      <c r="DG242">
        <v>50</v>
      </c>
      <c r="DH242">
        <v>0</v>
      </c>
      <c r="DI242">
        <v>50</v>
      </c>
      <c r="DJ242">
        <v>0</v>
      </c>
      <c r="DK242">
        <v>50</v>
      </c>
      <c r="DL242">
        <v>0</v>
      </c>
      <c r="DM242">
        <v>50</v>
      </c>
      <c r="DN242">
        <v>50</v>
      </c>
      <c r="DO242">
        <v>50</v>
      </c>
      <c r="DP242">
        <v>50</v>
      </c>
      <c r="DQ242">
        <v>0</v>
      </c>
      <c r="DR242">
        <v>100</v>
      </c>
      <c r="DS242">
        <v>50</v>
      </c>
      <c r="DT242">
        <v>50</v>
      </c>
      <c r="DU242">
        <v>0</v>
      </c>
      <c r="DV242">
        <v>100</v>
      </c>
      <c r="DW242">
        <v>100</v>
      </c>
      <c r="DX242">
        <v>0</v>
      </c>
      <c r="DY242">
        <v>50</v>
      </c>
      <c r="DZ242">
        <v>50</v>
      </c>
      <c r="EA242">
        <v>50</v>
      </c>
      <c r="EB242">
        <v>0</v>
      </c>
      <c r="EC242">
        <v>50</v>
      </c>
      <c r="ED242">
        <v>100</v>
      </c>
      <c r="EE242">
        <v>50</v>
      </c>
      <c r="EF242">
        <v>50</v>
      </c>
      <c r="EG242">
        <v>50</v>
      </c>
      <c r="EH242">
        <v>0</v>
      </c>
      <c r="EI242">
        <v>50</v>
      </c>
      <c r="EJ242">
        <v>50</v>
      </c>
      <c r="EK242">
        <v>0</v>
      </c>
      <c r="EL242">
        <v>100</v>
      </c>
      <c r="EM242">
        <v>0</v>
      </c>
      <c r="EN242">
        <v>50</v>
      </c>
      <c r="EO242">
        <v>100</v>
      </c>
      <c r="EP242">
        <v>0</v>
      </c>
      <c r="EQ242">
        <v>50</v>
      </c>
      <c r="ER242">
        <v>50</v>
      </c>
      <c r="ES242">
        <v>50</v>
      </c>
      <c r="ET242">
        <v>50</v>
      </c>
      <c r="EU242">
        <v>50</v>
      </c>
      <c r="EV242">
        <v>0</v>
      </c>
      <c r="EW242">
        <v>50</v>
      </c>
      <c r="EX242">
        <v>50</v>
      </c>
      <c r="EY242">
        <v>50</v>
      </c>
      <c r="EZ242">
        <v>0</v>
      </c>
      <c r="FA242">
        <v>100</v>
      </c>
      <c r="FB242">
        <v>50</v>
      </c>
      <c r="FC242">
        <v>0</v>
      </c>
      <c r="FD242">
        <v>50</v>
      </c>
      <c r="FE242">
        <v>50</v>
      </c>
      <c r="FF242">
        <v>50</v>
      </c>
      <c r="FG242">
        <v>50</v>
      </c>
      <c r="FH242">
        <v>50</v>
      </c>
      <c r="FI242">
        <v>0</v>
      </c>
      <c r="FJ242">
        <v>0</v>
      </c>
      <c r="FK242">
        <v>50</v>
      </c>
      <c r="FL242">
        <v>50</v>
      </c>
      <c r="FM242">
        <v>50</v>
      </c>
      <c r="FN242">
        <v>0</v>
      </c>
      <c r="FO242">
        <v>50</v>
      </c>
      <c r="FP242">
        <v>100</v>
      </c>
      <c r="FQ242">
        <v>100</v>
      </c>
      <c r="FR242">
        <v>0</v>
      </c>
      <c r="FS242">
        <v>0</v>
      </c>
      <c r="FT242">
        <v>50</v>
      </c>
      <c r="FU242">
        <v>50</v>
      </c>
      <c r="FV242">
        <v>50</v>
      </c>
      <c r="FW242">
        <v>0</v>
      </c>
      <c r="FX242">
        <v>50</v>
      </c>
      <c r="FY242">
        <v>50</v>
      </c>
      <c r="FZ242">
        <v>50</v>
      </c>
      <c r="GA242">
        <v>100</v>
      </c>
      <c r="GB242">
        <v>0</v>
      </c>
      <c r="GC242">
        <v>50</v>
      </c>
      <c r="GD242">
        <v>0</v>
      </c>
      <c r="GE242">
        <v>0</v>
      </c>
      <c r="GF242">
        <v>100</v>
      </c>
      <c r="GG242">
        <v>50</v>
      </c>
      <c r="GH242">
        <v>0</v>
      </c>
      <c r="GI242">
        <v>100</v>
      </c>
      <c r="GJ242">
        <v>50</v>
      </c>
      <c r="GK242">
        <v>50</v>
      </c>
      <c r="GL242">
        <v>0</v>
      </c>
      <c r="GM242">
        <v>50</v>
      </c>
      <c r="GN242">
        <v>0</v>
      </c>
      <c r="GO242">
        <v>50</v>
      </c>
      <c r="GP242">
        <v>50</v>
      </c>
    </row>
    <row r="243" spans="1:198" x14ac:dyDescent="0.45">
      <c r="A243" t="s">
        <v>1734</v>
      </c>
      <c r="B243">
        <v>0.2</v>
      </c>
      <c r="C243" t="s">
        <v>200</v>
      </c>
      <c r="D243">
        <v>100</v>
      </c>
      <c r="E243">
        <v>50</v>
      </c>
      <c r="F243">
        <v>50</v>
      </c>
      <c r="G243">
        <v>100</v>
      </c>
      <c r="H243">
        <v>50</v>
      </c>
      <c r="I243">
        <v>50</v>
      </c>
      <c r="J243">
        <v>100</v>
      </c>
      <c r="K243">
        <v>50</v>
      </c>
      <c r="L243">
        <v>100</v>
      </c>
      <c r="M243">
        <v>100</v>
      </c>
      <c r="N243">
        <v>0</v>
      </c>
      <c r="O243">
        <v>50</v>
      </c>
      <c r="P243">
        <v>0</v>
      </c>
      <c r="Q243">
        <v>50</v>
      </c>
      <c r="R243">
        <v>100</v>
      </c>
      <c r="S243">
        <v>0</v>
      </c>
      <c r="T243">
        <v>100</v>
      </c>
      <c r="U243">
        <v>50</v>
      </c>
      <c r="V243">
        <v>50</v>
      </c>
      <c r="W243">
        <v>0</v>
      </c>
      <c r="X243">
        <v>100</v>
      </c>
      <c r="Y243">
        <v>50</v>
      </c>
      <c r="Z243">
        <v>100</v>
      </c>
      <c r="AA243">
        <v>100</v>
      </c>
      <c r="AB243">
        <v>0</v>
      </c>
      <c r="AC243">
        <v>100</v>
      </c>
      <c r="AD243">
        <v>100</v>
      </c>
      <c r="AE243">
        <v>0</v>
      </c>
      <c r="AF243">
        <v>100</v>
      </c>
      <c r="AG243">
        <v>0</v>
      </c>
      <c r="AH243">
        <v>50</v>
      </c>
      <c r="AI243">
        <v>100</v>
      </c>
      <c r="AJ243">
        <v>50</v>
      </c>
      <c r="AK243">
        <v>0</v>
      </c>
      <c r="AL243">
        <v>100</v>
      </c>
      <c r="AM243">
        <v>0</v>
      </c>
      <c r="AN243">
        <v>50</v>
      </c>
      <c r="AO243">
        <v>50</v>
      </c>
      <c r="AP243">
        <v>50</v>
      </c>
      <c r="AQ243">
        <v>50</v>
      </c>
      <c r="AR243">
        <v>50</v>
      </c>
      <c r="AS243">
        <v>100</v>
      </c>
      <c r="AT243">
        <v>50</v>
      </c>
      <c r="AU243">
        <v>50</v>
      </c>
      <c r="AV243">
        <v>0</v>
      </c>
      <c r="AW243">
        <v>50</v>
      </c>
      <c r="AX243">
        <v>100</v>
      </c>
      <c r="AY243">
        <v>100</v>
      </c>
      <c r="AZ243">
        <v>50</v>
      </c>
      <c r="BA243">
        <v>50</v>
      </c>
      <c r="BB243">
        <v>100</v>
      </c>
      <c r="BC243">
        <v>50</v>
      </c>
      <c r="BD243">
        <v>0</v>
      </c>
      <c r="BE243">
        <v>50</v>
      </c>
      <c r="BF243">
        <v>0</v>
      </c>
      <c r="BG243">
        <v>0</v>
      </c>
      <c r="BH243">
        <v>100</v>
      </c>
      <c r="BI243">
        <v>50</v>
      </c>
      <c r="BJ243">
        <v>0</v>
      </c>
      <c r="BK243">
        <v>50</v>
      </c>
      <c r="BL243">
        <v>100</v>
      </c>
      <c r="BM243">
        <v>100</v>
      </c>
      <c r="BN243">
        <v>0</v>
      </c>
      <c r="BO243">
        <v>50</v>
      </c>
      <c r="BP243">
        <v>50</v>
      </c>
      <c r="BQ243">
        <v>100</v>
      </c>
      <c r="BR243">
        <v>50</v>
      </c>
      <c r="BS243">
        <v>50</v>
      </c>
      <c r="BT243">
        <v>50</v>
      </c>
      <c r="BU243">
        <v>50</v>
      </c>
      <c r="BV243">
        <v>0</v>
      </c>
      <c r="BW243">
        <v>50</v>
      </c>
      <c r="BX243">
        <v>100</v>
      </c>
      <c r="BY243">
        <v>50</v>
      </c>
      <c r="BZ243">
        <v>50</v>
      </c>
      <c r="CA243">
        <v>50</v>
      </c>
      <c r="CB243">
        <v>100</v>
      </c>
      <c r="CC243">
        <v>100</v>
      </c>
      <c r="CD243">
        <v>50</v>
      </c>
      <c r="CE243">
        <v>50</v>
      </c>
      <c r="CF243">
        <v>50</v>
      </c>
      <c r="CG243">
        <v>100</v>
      </c>
      <c r="CH243">
        <v>100</v>
      </c>
      <c r="CI243">
        <v>50</v>
      </c>
      <c r="CJ243">
        <v>100</v>
      </c>
      <c r="CK243">
        <v>50</v>
      </c>
      <c r="CL243">
        <v>50</v>
      </c>
      <c r="CM243">
        <v>0</v>
      </c>
      <c r="CN243">
        <v>50</v>
      </c>
      <c r="CO243">
        <v>50</v>
      </c>
      <c r="CP243">
        <v>50</v>
      </c>
      <c r="CQ243">
        <v>50</v>
      </c>
      <c r="CR243">
        <v>0</v>
      </c>
      <c r="CS243">
        <v>100</v>
      </c>
      <c r="CT243">
        <v>50</v>
      </c>
      <c r="CU243">
        <v>50</v>
      </c>
      <c r="CV243">
        <v>100</v>
      </c>
      <c r="CW243">
        <v>50</v>
      </c>
      <c r="CX243">
        <v>100</v>
      </c>
      <c r="CY243">
        <v>100</v>
      </c>
      <c r="CZ243">
        <v>100</v>
      </c>
      <c r="DA243">
        <v>50</v>
      </c>
      <c r="DB243">
        <v>50</v>
      </c>
      <c r="DC243">
        <v>100</v>
      </c>
      <c r="DD243">
        <v>50</v>
      </c>
      <c r="DE243">
        <v>100</v>
      </c>
      <c r="DF243">
        <v>100</v>
      </c>
      <c r="DG243">
        <v>50</v>
      </c>
      <c r="DH243">
        <v>50</v>
      </c>
      <c r="DI243">
        <v>100</v>
      </c>
      <c r="DJ243">
        <v>50</v>
      </c>
      <c r="DK243">
        <v>50</v>
      </c>
      <c r="DL243">
        <v>50</v>
      </c>
      <c r="DM243">
        <v>100</v>
      </c>
      <c r="DN243">
        <v>50</v>
      </c>
      <c r="DO243">
        <v>50</v>
      </c>
      <c r="DP243">
        <v>50</v>
      </c>
      <c r="DQ243">
        <v>50</v>
      </c>
      <c r="DR243">
        <v>50</v>
      </c>
      <c r="DS243">
        <v>50</v>
      </c>
      <c r="DT243">
        <v>50</v>
      </c>
      <c r="DU243">
        <v>50</v>
      </c>
      <c r="DV243">
        <v>100</v>
      </c>
      <c r="DW243">
        <v>100</v>
      </c>
      <c r="DX243">
        <v>0</v>
      </c>
      <c r="DY243">
        <v>50</v>
      </c>
      <c r="DZ243">
        <v>50</v>
      </c>
      <c r="EA243">
        <v>50</v>
      </c>
      <c r="EB243">
        <v>0</v>
      </c>
      <c r="EC243">
        <v>100</v>
      </c>
      <c r="ED243">
        <v>100</v>
      </c>
      <c r="EE243">
        <v>50</v>
      </c>
      <c r="EF243">
        <v>50</v>
      </c>
      <c r="EG243">
        <v>50</v>
      </c>
      <c r="EH243">
        <v>100</v>
      </c>
      <c r="EI243">
        <v>100</v>
      </c>
      <c r="EJ243">
        <v>100</v>
      </c>
      <c r="EK243">
        <v>100</v>
      </c>
      <c r="EL243">
        <v>100</v>
      </c>
      <c r="EM243">
        <v>50</v>
      </c>
      <c r="EN243">
        <v>100</v>
      </c>
      <c r="EO243">
        <v>0</v>
      </c>
      <c r="EP243">
        <v>100</v>
      </c>
      <c r="EQ243">
        <v>0</v>
      </c>
      <c r="ER243">
        <v>0</v>
      </c>
      <c r="ES243">
        <v>100</v>
      </c>
      <c r="ET243">
        <v>50</v>
      </c>
      <c r="EU243">
        <v>100</v>
      </c>
      <c r="EV243">
        <v>0</v>
      </c>
      <c r="EW243">
        <v>50</v>
      </c>
      <c r="EX243">
        <v>50</v>
      </c>
      <c r="EY243">
        <v>50</v>
      </c>
      <c r="EZ243">
        <v>50</v>
      </c>
      <c r="FA243">
        <v>50</v>
      </c>
      <c r="FB243">
        <v>50</v>
      </c>
      <c r="FC243">
        <v>50</v>
      </c>
      <c r="FD243">
        <v>100</v>
      </c>
      <c r="FE243">
        <v>0</v>
      </c>
      <c r="FF243">
        <v>100</v>
      </c>
      <c r="FG243">
        <v>100</v>
      </c>
      <c r="FH243">
        <v>50</v>
      </c>
      <c r="FI243">
        <v>100</v>
      </c>
      <c r="FJ243">
        <v>50</v>
      </c>
      <c r="FK243">
        <v>50</v>
      </c>
      <c r="FL243">
        <v>50</v>
      </c>
      <c r="FM243">
        <v>50</v>
      </c>
      <c r="FN243">
        <v>50</v>
      </c>
      <c r="FO243">
        <v>100</v>
      </c>
      <c r="FP243">
        <v>100</v>
      </c>
      <c r="FQ243">
        <v>100</v>
      </c>
      <c r="FR243">
        <v>0</v>
      </c>
      <c r="FS243">
        <v>0</v>
      </c>
      <c r="FT243">
        <v>50</v>
      </c>
      <c r="FU243">
        <v>50</v>
      </c>
      <c r="FV243">
        <v>100</v>
      </c>
      <c r="FW243">
        <v>50</v>
      </c>
      <c r="FX243">
        <v>50</v>
      </c>
      <c r="FY243">
        <v>100</v>
      </c>
      <c r="FZ243">
        <v>50</v>
      </c>
      <c r="GA243">
        <v>0</v>
      </c>
      <c r="GB243">
        <v>0</v>
      </c>
      <c r="GC243">
        <v>50</v>
      </c>
      <c r="GD243">
        <v>50</v>
      </c>
      <c r="GE243">
        <v>50</v>
      </c>
      <c r="GF243">
        <v>0</v>
      </c>
      <c r="GG243">
        <v>100</v>
      </c>
      <c r="GH243">
        <v>100</v>
      </c>
      <c r="GI243">
        <v>100</v>
      </c>
      <c r="GJ243">
        <v>50</v>
      </c>
      <c r="GK243">
        <v>100</v>
      </c>
      <c r="GL243">
        <v>0</v>
      </c>
      <c r="GM243">
        <v>0</v>
      </c>
      <c r="GN243">
        <v>50</v>
      </c>
      <c r="GO243">
        <v>50</v>
      </c>
      <c r="GP243">
        <v>50</v>
      </c>
    </row>
    <row r="244" spans="1:198" x14ac:dyDescent="0.45">
      <c r="A244" t="s">
        <v>1735</v>
      </c>
      <c r="B244">
        <v>1</v>
      </c>
      <c r="C244">
        <v>2</v>
      </c>
      <c r="D244">
        <v>100</v>
      </c>
      <c r="E244">
        <v>50</v>
      </c>
      <c r="F244">
        <v>50</v>
      </c>
      <c r="G244">
        <v>100</v>
      </c>
      <c r="H244">
        <v>50</v>
      </c>
      <c r="I244">
        <v>50</v>
      </c>
      <c r="J244">
        <v>100</v>
      </c>
      <c r="K244">
        <v>50</v>
      </c>
      <c r="L244">
        <v>100</v>
      </c>
      <c r="M244">
        <v>100</v>
      </c>
      <c r="N244">
        <v>0</v>
      </c>
      <c r="O244">
        <v>50</v>
      </c>
      <c r="P244">
        <v>0</v>
      </c>
      <c r="Q244">
        <v>50</v>
      </c>
      <c r="R244">
        <v>100</v>
      </c>
      <c r="S244">
        <v>0</v>
      </c>
      <c r="T244">
        <v>100</v>
      </c>
      <c r="U244">
        <v>50</v>
      </c>
      <c r="V244">
        <v>50</v>
      </c>
      <c r="W244">
        <v>0</v>
      </c>
      <c r="X244">
        <v>100</v>
      </c>
      <c r="Y244">
        <v>50</v>
      </c>
      <c r="Z244">
        <v>100</v>
      </c>
      <c r="AA244">
        <v>100</v>
      </c>
      <c r="AB244">
        <v>0</v>
      </c>
      <c r="AC244">
        <v>100</v>
      </c>
      <c r="AD244">
        <v>100</v>
      </c>
      <c r="AE244">
        <v>0</v>
      </c>
      <c r="AF244">
        <v>100</v>
      </c>
      <c r="AG244">
        <v>0</v>
      </c>
      <c r="AH244">
        <v>50</v>
      </c>
      <c r="AI244">
        <v>100</v>
      </c>
      <c r="AJ244">
        <v>50</v>
      </c>
      <c r="AK244">
        <v>0</v>
      </c>
      <c r="AL244">
        <v>100</v>
      </c>
      <c r="AM244">
        <v>0</v>
      </c>
      <c r="AN244">
        <v>50</v>
      </c>
      <c r="AO244">
        <v>50</v>
      </c>
      <c r="AP244">
        <v>50</v>
      </c>
      <c r="AQ244">
        <v>50</v>
      </c>
      <c r="AR244">
        <v>50</v>
      </c>
      <c r="AS244">
        <v>100</v>
      </c>
      <c r="AT244">
        <v>50</v>
      </c>
      <c r="AU244">
        <v>50</v>
      </c>
      <c r="AV244">
        <v>0</v>
      </c>
      <c r="AW244">
        <v>50</v>
      </c>
      <c r="AX244">
        <v>100</v>
      </c>
      <c r="AY244">
        <v>100</v>
      </c>
      <c r="AZ244">
        <v>50</v>
      </c>
      <c r="BA244">
        <v>50</v>
      </c>
      <c r="BB244">
        <v>100</v>
      </c>
      <c r="BC244">
        <v>50</v>
      </c>
      <c r="BD244">
        <v>0</v>
      </c>
      <c r="BE244">
        <v>50</v>
      </c>
      <c r="BF244">
        <v>0</v>
      </c>
      <c r="BG244">
        <v>0</v>
      </c>
      <c r="BH244">
        <v>100</v>
      </c>
      <c r="BI244">
        <v>50</v>
      </c>
      <c r="BJ244">
        <v>0</v>
      </c>
      <c r="BK244">
        <v>50</v>
      </c>
      <c r="BL244">
        <v>100</v>
      </c>
      <c r="BM244">
        <v>100</v>
      </c>
      <c r="BN244">
        <v>0</v>
      </c>
      <c r="BO244">
        <v>50</v>
      </c>
      <c r="BP244">
        <v>50</v>
      </c>
      <c r="BQ244">
        <v>100</v>
      </c>
      <c r="BR244">
        <v>50</v>
      </c>
      <c r="BS244">
        <v>50</v>
      </c>
      <c r="BT244">
        <v>50</v>
      </c>
      <c r="BU244">
        <v>50</v>
      </c>
      <c r="BV244">
        <v>0</v>
      </c>
      <c r="BW244">
        <v>50</v>
      </c>
      <c r="BX244">
        <v>100</v>
      </c>
      <c r="BY244">
        <v>50</v>
      </c>
      <c r="BZ244">
        <v>50</v>
      </c>
      <c r="CA244">
        <v>50</v>
      </c>
      <c r="CB244">
        <v>100</v>
      </c>
      <c r="CC244">
        <v>100</v>
      </c>
      <c r="CD244">
        <v>50</v>
      </c>
      <c r="CE244">
        <v>50</v>
      </c>
      <c r="CF244">
        <v>50</v>
      </c>
      <c r="CG244">
        <v>100</v>
      </c>
      <c r="CH244">
        <v>100</v>
      </c>
      <c r="CI244">
        <v>50</v>
      </c>
      <c r="CJ244">
        <v>100</v>
      </c>
      <c r="CK244">
        <v>50</v>
      </c>
      <c r="CL244">
        <v>50</v>
      </c>
      <c r="CM244">
        <v>0</v>
      </c>
      <c r="CN244">
        <v>50</v>
      </c>
      <c r="CO244">
        <v>50</v>
      </c>
      <c r="CP244">
        <v>50</v>
      </c>
      <c r="CQ244">
        <v>50</v>
      </c>
      <c r="CR244">
        <v>0</v>
      </c>
      <c r="CS244">
        <v>100</v>
      </c>
      <c r="CT244">
        <v>50</v>
      </c>
      <c r="CU244">
        <v>50</v>
      </c>
      <c r="CV244">
        <v>100</v>
      </c>
      <c r="CW244">
        <v>50</v>
      </c>
      <c r="CX244">
        <v>100</v>
      </c>
      <c r="CY244">
        <v>100</v>
      </c>
      <c r="CZ244">
        <v>100</v>
      </c>
      <c r="DA244">
        <v>50</v>
      </c>
      <c r="DB244">
        <v>50</v>
      </c>
      <c r="DC244">
        <v>100</v>
      </c>
      <c r="DD244">
        <v>50</v>
      </c>
      <c r="DE244">
        <v>100</v>
      </c>
      <c r="DF244">
        <v>100</v>
      </c>
      <c r="DG244">
        <v>50</v>
      </c>
      <c r="DH244">
        <v>50</v>
      </c>
      <c r="DI244">
        <v>100</v>
      </c>
      <c r="DJ244">
        <v>50</v>
      </c>
      <c r="DK244">
        <v>50</v>
      </c>
      <c r="DL244">
        <v>50</v>
      </c>
      <c r="DM244">
        <v>100</v>
      </c>
      <c r="DN244">
        <v>50</v>
      </c>
      <c r="DO244">
        <v>50</v>
      </c>
      <c r="DP244">
        <v>50</v>
      </c>
      <c r="DQ244">
        <v>50</v>
      </c>
      <c r="DR244">
        <v>50</v>
      </c>
      <c r="DS244">
        <v>50</v>
      </c>
      <c r="DT244">
        <v>50</v>
      </c>
      <c r="DU244">
        <v>50</v>
      </c>
      <c r="DV244">
        <v>100</v>
      </c>
      <c r="DW244">
        <v>100</v>
      </c>
      <c r="DX244">
        <v>0</v>
      </c>
      <c r="DY244">
        <v>50</v>
      </c>
      <c r="DZ244">
        <v>50</v>
      </c>
      <c r="EA244">
        <v>50</v>
      </c>
      <c r="EB244">
        <v>0</v>
      </c>
      <c r="EC244">
        <v>100</v>
      </c>
      <c r="ED244">
        <v>100</v>
      </c>
      <c r="EE244">
        <v>50</v>
      </c>
      <c r="EF244">
        <v>50</v>
      </c>
      <c r="EG244">
        <v>50</v>
      </c>
      <c r="EH244">
        <v>100</v>
      </c>
      <c r="EI244">
        <v>100</v>
      </c>
      <c r="EJ244">
        <v>100</v>
      </c>
      <c r="EK244">
        <v>100</v>
      </c>
      <c r="EL244">
        <v>100</v>
      </c>
      <c r="EM244">
        <v>50</v>
      </c>
      <c r="EN244">
        <v>100</v>
      </c>
      <c r="EO244">
        <v>0</v>
      </c>
      <c r="EP244">
        <v>100</v>
      </c>
      <c r="EQ244">
        <v>0</v>
      </c>
      <c r="ER244">
        <v>0</v>
      </c>
      <c r="ES244">
        <v>100</v>
      </c>
      <c r="ET244">
        <v>50</v>
      </c>
      <c r="EU244">
        <v>100</v>
      </c>
      <c r="EV244">
        <v>0</v>
      </c>
      <c r="EW244">
        <v>50</v>
      </c>
      <c r="EX244">
        <v>50</v>
      </c>
      <c r="EY244">
        <v>50</v>
      </c>
      <c r="EZ244">
        <v>50</v>
      </c>
      <c r="FA244">
        <v>50</v>
      </c>
      <c r="FB244">
        <v>50</v>
      </c>
      <c r="FC244">
        <v>50</v>
      </c>
      <c r="FD244">
        <v>100</v>
      </c>
      <c r="FE244">
        <v>0</v>
      </c>
      <c r="FF244">
        <v>100</v>
      </c>
      <c r="FG244">
        <v>100</v>
      </c>
      <c r="FH244">
        <v>50</v>
      </c>
      <c r="FI244">
        <v>100</v>
      </c>
      <c r="FJ244">
        <v>50</v>
      </c>
      <c r="FK244">
        <v>50</v>
      </c>
      <c r="FL244">
        <v>50</v>
      </c>
      <c r="FM244">
        <v>50</v>
      </c>
      <c r="FN244">
        <v>50</v>
      </c>
      <c r="FO244">
        <v>100</v>
      </c>
      <c r="FP244">
        <v>100</v>
      </c>
      <c r="FQ244">
        <v>100</v>
      </c>
      <c r="FR244">
        <v>0</v>
      </c>
      <c r="FS244">
        <v>0</v>
      </c>
      <c r="FT244">
        <v>50</v>
      </c>
      <c r="FU244">
        <v>50</v>
      </c>
      <c r="FV244">
        <v>100</v>
      </c>
      <c r="FW244">
        <v>50</v>
      </c>
      <c r="FX244">
        <v>50</v>
      </c>
      <c r="FY244">
        <v>100</v>
      </c>
      <c r="FZ244">
        <v>50</v>
      </c>
      <c r="GA244">
        <v>0</v>
      </c>
      <c r="GB244">
        <v>0</v>
      </c>
      <c r="GC244">
        <v>50</v>
      </c>
      <c r="GD244">
        <v>50</v>
      </c>
      <c r="GE244">
        <v>50</v>
      </c>
      <c r="GF244">
        <v>0</v>
      </c>
      <c r="GG244">
        <v>100</v>
      </c>
      <c r="GH244">
        <v>100</v>
      </c>
      <c r="GI244">
        <v>100</v>
      </c>
      <c r="GJ244">
        <v>50</v>
      </c>
      <c r="GK244">
        <v>100</v>
      </c>
      <c r="GL244">
        <v>0</v>
      </c>
      <c r="GM244">
        <v>0</v>
      </c>
      <c r="GN244">
        <v>50</v>
      </c>
      <c r="GO244">
        <v>50</v>
      </c>
      <c r="GP244">
        <v>50</v>
      </c>
    </row>
    <row r="245" spans="1:198" x14ac:dyDescent="0.45">
      <c r="A245" t="s">
        <v>1736</v>
      </c>
      <c r="B245">
        <v>0.20261437908496732</v>
      </c>
      <c r="C245" t="s">
        <v>200</v>
      </c>
      <c r="D245">
        <v>0</v>
      </c>
      <c r="E245">
        <v>33.299999999999997</v>
      </c>
      <c r="F245">
        <v>41.7</v>
      </c>
      <c r="G245">
        <v>100</v>
      </c>
      <c r="H245">
        <v>33.299999999999997</v>
      </c>
      <c r="I245">
        <v>66.7</v>
      </c>
      <c r="J245">
        <v>41.7</v>
      </c>
      <c r="K245">
        <v>33.299999999999997</v>
      </c>
      <c r="L245">
        <v>83.3</v>
      </c>
      <c r="M245">
        <v>100</v>
      </c>
      <c r="N245">
        <v>66.7</v>
      </c>
      <c r="O245">
        <v>66.7</v>
      </c>
      <c r="P245">
        <v>66.7</v>
      </c>
      <c r="Q245">
        <v>16.7</v>
      </c>
      <c r="R245">
        <v>75</v>
      </c>
      <c r="S245">
        <v>33.299999999999997</v>
      </c>
      <c r="T245">
        <v>83.3</v>
      </c>
      <c r="U245">
        <v>41.7</v>
      </c>
      <c r="V245">
        <v>33.299999999999997</v>
      </c>
      <c r="W245">
        <v>50</v>
      </c>
      <c r="X245">
        <v>41.7</v>
      </c>
      <c r="Y245">
        <v>41.7</v>
      </c>
      <c r="Z245">
        <v>58.3</v>
      </c>
      <c r="AA245">
        <v>33.299999999999997</v>
      </c>
      <c r="AB245">
        <v>75</v>
      </c>
      <c r="AC245">
        <v>58.3</v>
      </c>
      <c r="AD245">
        <v>33.299999999999997</v>
      </c>
      <c r="AE245">
        <v>16.7</v>
      </c>
      <c r="AF245">
        <v>66.7</v>
      </c>
      <c r="AG245">
        <v>25</v>
      </c>
      <c r="AH245">
        <v>25</v>
      </c>
      <c r="AI245">
        <v>83.3</v>
      </c>
      <c r="AJ245">
        <v>16.7</v>
      </c>
      <c r="AK245">
        <v>16.7</v>
      </c>
      <c r="AL245">
        <v>75</v>
      </c>
      <c r="AM245">
        <v>75</v>
      </c>
      <c r="AN245">
        <v>50</v>
      </c>
      <c r="AO245">
        <v>8.3000000000000007</v>
      </c>
      <c r="AP245">
        <v>41.7</v>
      </c>
      <c r="AQ245">
        <v>0</v>
      </c>
      <c r="AR245">
        <v>16.7</v>
      </c>
      <c r="AS245">
        <v>50</v>
      </c>
      <c r="AT245">
        <v>41.7</v>
      </c>
      <c r="AU245">
        <v>75</v>
      </c>
      <c r="AV245">
        <v>33.299999999999997</v>
      </c>
      <c r="AW245">
        <v>66.7</v>
      </c>
      <c r="AX245">
        <v>75</v>
      </c>
      <c r="AY245">
        <v>75</v>
      </c>
      <c r="AZ245">
        <v>66.7</v>
      </c>
      <c r="BA245">
        <v>41.7</v>
      </c>
      <c r="BB245">
        <v>50</v>
      </c>
      <c r="BC245">
        <v>66.7</v>
      </c>
      <c r="BD245">
        <v>66.7</v>
      </c>
      <c r="BE245">
        <v>41.7</v>
      </c>
      <c r="BF245">
        <v>50</v>
      </c>
      <c r="BG245">
        <v>25</v>
      </c>
      <c r="BH245">
        <v>75</v>
      </c>
      <c r="BI245">
        <v>50</v>
      </c>
      <c r="BJ245">
        <v>41.7</v>
      </c>
      <c r="BK245">
        <v>50</v>
      </c>
      <c r="BL245">
        <v>91.7</v>
      </c>
      <c r="BM245">
        <v>100</v>
      </c>
      <c r="BN245">
        <v>16.7</v>
      </c>
      <c r="BO245">
        <v>33.299999999999997</v>
      </c>
      <c r="BP245">
        <v>50</v>
      </c>
      <c r="BQ245">
        <v>83.3</v>
      </c>
      <c r="BR245">
        <v>41.7</v>
      </c>
      <c r="BS245">
        <v>50</v>
      </c>
      <c r="BT245">
        <v>66.7</v>
      </c>
      <c r="BU245">
        <v>41.7</v>
      </c>
      <c r="BV245">
        <v>0</v>
      </c>
      <c r="BW245">
        <v>8.3000000000000007</v>
      </c>
      <c r="BX245">
        <v>33.299999999999997</v>
      </c>
      <c r="BY245">
        <v>0</v>
      </c>
      <c r="BZ245">
        <v>25</v>
      </c>
      <c r="CA245">
        <v>75</v>
      </c>
      <c r="CB245">
        <v>83.3</v>
      </c>
      <c r="CC245">
        <v>33.299999999999997</v>
      </c>
      <c r="CD245">
        <v>41.7</v>
      </c>
      <c r="CE245">
        <v>41.7</v>
      </c>
      <c r="CF245">
        <v>8.3000000000000007</v>
      </c>
      <c r="CG245">
        <v>75</v>
      </c>
      <c r="CH245">
        <v>75</v>
      </c>
      <c r="CI245">
        <v>58.3</v>
      </c>
      <c r="CJ245">
        <v>50</v>
      </c>
      <c r="CK245">
        <v>75</v>
      </c>
      <c r="CL245">
        <v>58.3</v>
      </c>
      <c r="CM245">
        <v>66.7</v>
      </c>
      <c r="CN245">
        <v>8.3000000000000007</v>
      </c>
      <c r="CO245">
        <v>16.7</v>
      </c>
      <c r="CP245">
        <v>58.3</v>
      </c>
      <c r="CQ245">
        <v>41.7</v>
      </c>
      <c r="CR245">
        <v>33.299999999999997</v>
      </c>
      <c r="CS245">
        <v>66.7</v>
      </c>
      <c r="CT245">
        <v>33.299999999999997</v>
      </c>
      <c r="CU245">
        <v>41.7</v>
      </c>
      <c r="CV245">
        <v>8.3000000000000007</v>
      </c>
      <c r="CW245">
        <v>25</v>
      </c>
      <c r="CX245">
        <v>100</v>
      </c>
      <c r="CY245">
        <v>58.3</v>
      </c>
      <c r="CZ245">
        <v>91.7</v>
      </c>
      <c r="DA245">
        <v>16.7</v>
      </c>
      <c r="DB245">
        <v>25</v>
      </c>
      <c r="DC245">
        <v>75</v>
      </c>
      <c r="DD245">
        <v>50</v>
      </c>
      <c r="DE245">
        <v>16.7</v>
      </c>
      <c r="DF245">
        <v>58.3</v>
      </c>
      <c r="DG245">
        <v>33.299999999999997</v>
      </c>
      <c r="DH245">
        <v>16.7</v>
      </c>
      <c r="DI245">
        <v>58.3</v>
      </c>
      <c r="DJ245">
        <v>58.3</v>
      </c>
      <c r="DK245">
        <v>33.299999999999997</v>
      </c>
      <c r="DL245">
        <v>25</v>
      </c>
      <c r="DM245">
        <v>100</v>
      </c>
      <c r="DN245">
        <v>50</v>
      </c>
      <c r="DO245">
        <v>50</v>
      </c>
      <c r="DP245">
        <v>58.3</v>
      </c>
      <c r="DQ245">
        <v>41.7</v>
      </c>
      <c r="DR245">
        <v>33.299999999999997</v>
      </c>
      <c r="DS245">
        <v>58.3</v>
      </c>
      <c r="DT245">
        <v>41.7</v>
      </c>
      <c r="DU245">
        <v>25</v>
      </c>
      <c r="DV245">
        <v>91.7</v>
      </c>
      <c r="DW245">
        <v>83.3</v>
      </c>
      <c r="DX245">
        <v>41.7</v>
      </c>
      <c r="DY245">
        <v>8.3000000000000007</v>
      </c>
      <c r="DZ245">
        <v>16.7</v>
      </c>
      <c r="EA245">
        <v>41.7</v>
      </c>
      <c r="EB245">
        <v>41.7</v>
      </c>
      <c r="EC245">
        <v>41.7</v>
      </c>
      <c r="ED245">
        <v>91.7</v>
      </c>
      <c r="EE245">
        <v>75</v>
      </c>
      <c r="EF245">
        <v>33.299999999999997</v>
      </c>
      <c r="EG245">
        <v>33.299999999999997</v>
      </c>
      <c r="EH245">
        <v>75</v>
      </c>
      <c r="EI245">
        <v>16.7</v>
      </c>
      <c r="EJ245">
        <v>41.7</v>
      </c>
      <c r="EK245">
        <v>58.3</v>
      </c>
      <c r="EL245">
        <v>33.299999999999997</v>
      </c>
      <c r="EM245">
        <v>66.7</v>
      </c>
      <c r="EN245">
        <v>91.7</v>
      </c>
      <c r="EO245">
        <v>75</v>
      </c>
      <c r="EP245">
        <v>66.7</v>
      </c>
      <c r="EQ245">
        <v>58.3</v>
      </c>
      <c r="ER245">
        <v>25</v>
      </c>
      <c r="ES245">
        <v>58.3</v>
      </c>
      <c r="ET245">
        <v>91.7</v>
      </c>
      <c r="EU245">
        <v>25</v>
      </c>
      <c r="EV245">
        <v>75</v>
      </c>
      <c r="EW245">
        <v>33.299999999999997</v>
      </c>
      <c r="EX245">
        <v>66.7</v>
      </c>
      <c r="EY245">
        <v>83.3</v>
      </c>
      <c r="EZ245">
        <v>16.7</v>
      </c>
      <c r="FA245">
        <v>100</v>
      </c>
      <c r="FB245">
        <v>75</v>
      </c>
      <c r="FC245">
        <v>83.3</v>
      </c>
      <c r="FD245">
        <v>8.3000000000000007</v>
      </c>
      <c r="FE245">
        <v>0</v>
      </c>
      <c r="FF245">
        <v>58.3</v>
      </c>
      <c r="FG245">
        <v>83.3</v>
      </c>
      <c r="FH245">
        <v>0</v>
      </c>
      <c r="FI245">
        <v>91.7</v>
      </c>
      <c r="FJ245">
        <v>50</v>
      </c>
      <c r="FK245">
        <v>66.7</v>
      </c>
      <c r="FL245">
        <v>58.3</v>
      </c>
      <c r="FM245">
        <v>66.7</v>
      </c>
      <c r="FN245">
        <v>25</v>
      </c>
      <c r="FO245">
        <v>33.299999999999997</v>
      </c>
      <c r="FP245">
        <v>91.7</v>
      </c>
      <c r="FQ245">
        <v>91.7</v>
      </c>
      <c r="FR245">
        <v>8.3000000000000007</v>
      </c>
      <c r="FS245">
        <v>16.7</v>
      </c>
      <c r="FT245">
        <v>33.299999999999997</v>
      </c>
      <c r="FU245">
        <v>50</v>
      </c>
      <c r="FV245">
        <v>16.7</v>
      </c>
      <c r="FW245">
        <v>25</v>
      </c>
      <c r="FX245">
        <v>58.3</v>
      </c>
      <c r="FY245">
        <v>58.3</v>
      </c>
      <c r="FZ245">
        <v>66.7</v>
      </c>
      <c r="GA245">
        <v>66.7</v>
      </c>
      <c r="GB245">
        <v>33.299999999999997</v>
      </c>
      <c r="GC245">
        <v>50</v>
      </c>
      <c r="GD245">
        <v>33.299999999999997</v>
      </c>
      <c r="GE245">
        <v>41.7</v>
      </c>
      <c r="GF245">
        <v>91.7</v>
      </c>
      <c r="GG245">
        <v>66.7</v>
      </c>
      <c r="GH245">
        <v>91.7</v>
      </c>
      <c r="GI245">
        <v>75</v>
      </c>
      <c r="GJ245">
        <v>16.7</v>
      </c>
      <c r="GK245">
        <v>33.299999999999997</v>
      </c>
      <c r="GL245">
        <v>16.7</v>
      </c>
      <c r="GM245">
        <v>33.299999999999997</v>
      </c>
      <c r="GN245">
        <v>0</v>
      </c>
      <c r="GO245">
        <v>33.299999999999997</v>
      </c>
      <c r="GP245">
        <v>33.299999999999997</v>
      </c>
    </row>
    <row r="246" spans="1:198" x14ac:dyDescent="0.45">
      <c r="A246" t="s">
        <v>1737</v>
      </c>
      <c r="B246">
        <v>0.33333333333333331</v>
      </c>
      <c r="C246" t="s">
        <v>200</v>
      </c>
      <c r="D246">
        <v>0</v>
      </c>
      <c r="E246">
        <v>25</v>
      </c>
      <c r="F246">
        <v>25</v>
      </c>
      <c r="G246">
        <v>100</v>
      </c>
      <c r="H246">
        <v>25</v>
      </c>
      <c r="I246">
        <v>75</v>
      </c>
      <c r="J246">
        <v>50</v>
      </c>
      <c r="K246">
        <v>25</v>
      </c>
      <c r="L246">
        <v>75</v>
      </c>
      <c r="M246">
        <v>100</v>
      </c>
      <c r="N246">
        <v>50</v>
      </c>
      <c r="O246">
        <v>75</v>
      </c>
      <c r="P246">
        <v>75</v>
      </c>
      <c r="Q246">
        <v>25</v>
      </c>
      <c r="R246">
        <v>75</v>
      </c>
      <c r="S246">
        <v>25</v>
      </c>
      <c r="T246">
        <v>75</v>
      </c>
      <c r="U246">
        <v>50</v>
      </c>
      <c r="V246">
        <v>25</v>
      </c>
      <c r="W246">
        <v>25</v>
      </c>
      <c r="X246">
        <v>25</v>
      </c>
      <c r="Y246">
        <v>25</v>
      </c>
      <c r="Z246">
        <v>75</v>
      </c>
      <c r="AA246">
        <v>25</v>
      </c>
      <c r="AB246">
        <v>75</v>
      </c>
      <c r="AC246">
        <v>50</v>
      </c>
      <c r="AD246">
        <v>25</v>
      </c>
      <c r="AE246">
        <v>25</v>
      </c>
      <c r="AF246">
        <v>50</v>
      </c>
      <c r="AG246">
        <v>25</v>
      </c>
      <c r="AH246">
        <v>25</v>
      </c>
      <c r="AI246">
        <v>100</v>
      </c>
      <c r="AJ246">
        <v>0</v>
      </c>
      <c r="AK246">
        <v>25</v>
      </c>
      <c r="AL246">
        <v>50</v>
      </c>
      <c r="AM246">
        <v>75</v>
      </c>
      <c r="AN246">
        <v>25</v>
      </c>
      <c r="AO246">
        <v>0</v>
      </c>
      <c r="AP246">
        <v>25</v>
      </c>
      <c r="AQ246">
        <v>0</v>
      </c>
      <c r="AR246">
        <v>0</v>
      </c>
      <c r="AS246">
        <v>25</v>
      </c>
      <c r="AT246">
        <v>25</v>
      </c>
      <c r="AU246">
        <v>75</v>
      </c>
      <c r="AV246">
        <v>50</v>
      </c>
      <c r="AW246">
        <v>75</v>
      </c>
      <c r="AX246">
        <v>75</v>
      </c>
      <c r="AY246">
        <v>75</v>
      </c>
      <c r="AZ246">
        <v>50</v>
      </c>
      <c r="BA246">
        <v>50</v>
      </c>
      <c r="BB246">
        <v>50</v>
      </c>
      <c r="BC246">
        <v>50</v>
      </c>
      <c r="BD246">
        <v>50</v>
      </c>
      <c r="BE246">
        <v>25</v>
      </c>
      <c r="BF246">
        <v>50</v>
      </c>
      <c r="BG246">
        <v>25</v>
      </c>
      <c r="BH246">
        <v>75</v>
      </c>
      <c r="BI246">
        <v>50</v>
      </c>
      <c r="BJ246">
        <v>25</v>
      </c>
      <c r="BK246">
        <v>25</v>
      </c>
      <c r="BL246">
        <v>100</v>
      </c>
      <c r="BM246">
        <v>100</v>
      </c>
      <c r="BN246">
        <v>0</v>
      </c>
      <c r="BO246">
        <v>25</v>
      </c>
      <c r="BP246">
        <v>25</v>
      </c>
      <c r="BQ246">
        <v>75</v>
      </c>
      <c r="BR246">
        <v>25</v>
      </c>
      <c r="BS246">
        <v>50</v>
      </c>
      <c r="BT246">
        <v>75</v>
      </c>
      <c r="BU246">
        <v>25</v>
      </c>
      <c r="BV246">
        <v>0</v>
      </c>
      <c r="BW246">
        <v>0</v>
      </c>
      <c r="BX246">
        <v>25</v>
      </c>
      <c r="BY246">
        <v>0</v>
      </c>
      <c r="BZ246">
        <v>25</v>
      </c>
      <c r="CA246">
        <v>75</v>
      </c>
      <c r="CB246">
        <v>75</v>
      </c>
      <c r="CC246">
        <v>25</v>
      </c>
      <c r="CD246">
        <v>25</v>
      </c>
      <c r="CE246">
        <v>50</v>
      </c>
      <c r="CF246">
        <v>0</v>
      </c>
      <c r="CG246">
        <v>75</v>
      </c>
      <c r="CH246">
        <v>50</v>
      </c>
      <c r="CI246">
        <v>75</v>
      </c>
      <c r="CJ246">
        <v>50</v>
      </c>
      <c r="CK246">
        <v>75</v>
      </c>
      <c r="CL246">
        <v>50</v>
      </c>
      <c r="CM246">
        <v>50</v>
      </c>
      <c r="CN246">
        <v>0</v>
      </c>
      <c r="CO246">
        <v>0</v>
      </c>
      <c r="CP246">
        <v>75</v>
      </c>
      <c r="CQ246">
        <v>25</v>
      </c>
      <c r="CR246">
        <v>0</v>
      </c>
      <c r="CS246">
        <v>50</v>
      </c>
      <c r="CT246">
        <v>25</v>
      </c>
      <c r="CU246">
        <v>50</v>
      </c>
      <c r="CV246">
        <v>0</v>
      </c>
      <c r="CW246">
        <v>25</v>
      </c>
      <c r="CX246">
        <v>100</v>
      </c>
      <c r="CY246">
        <v>50</v>
      </c>
      <c r="CZ246">
        <v>100</v>
      </c>
      <c r="DA246">
        <v>0</v>
      </c>
      <c r="DB246">
        <v>25</v>
      </c>
      <c r="DC246">
        <v>50</v>
      </c>
      <c r="DD246">
        <v>25</v>
      </c>
      <c r="DE246">
        <v>25</v>
      </c>
      <c r="DF246">
        <v>25</v>
      </c>
      <c r="DG246">
        <v>25</v>
      </c>
      <c r="DH246">
        <v>0</v>
      </c>
      <c r="DI246">
        <v>50</v>
      </c>
      <c r="DJ246">
        <v>50</v>
      </c>
      <c r="DK246">
        <v>0</v>
      </c>
      <c r="DL246">
        <v>25</v>
      </c>
      <c r="DM246">
        <v>100</v>
      </c>
      <c r="DN246">
        <v>50</v>
      </c>
      <c r="DO246">
        <v>50</v>
      </c>
      <c r="DP246">
        <v>50</v>
      </c>
      <c r="DQ246">
        <v>50</v>
      </c>
      <c r="DR246">
        <v>25</v>
      </c>
      <c r="DS246">
        <v>75</v>
      </c>
      <c r="DT246">
        <v>50</v>
      </c>
      <c r="DU246">
        <v>0</v>
      </c>
      <c r="DV246">
        <v>75</v>
      </c>
      <c r="DW246">
        <v>75</v>
      </c>
      <c r="DX246">
        <v>25</v>
      </c>
      <c r="DY246">
        <v>0</v>
      </c>
      <c r="DZ246">
        <v>25</v>
      </c>
      <c r="EA246">
        <v>50</v>
      </c>
      <c r="EB246">
        <v>75</v>
      </c>
      <c r="EC246">
        <v>25</v>
      </c>
      <c r="ED246">
        <v>75</v>
      </c>
      <c r="EE246">
        <v>100</v>
      </c>
      <c r="EF246">
        <v>25</v>
      </c>
      <c r="EG246">
        <v>25</v>
      </c>
      <c r="EH246">
        <v>75</v>
      </c>
      <c r="EI246">
        <v>0</v>
      </c>
      <c r="EJ246">
        <v>25</v>
      </c>
      <c r="EK246">
        <v>50</v>
      </c>
      <c r="EL246">
        <v>25</v>
      </c>
      <c r="EM246">
        <v>50</v>
      </c>
      <c r="EN246">
        <v>100</v>
      </c>
      <c r="EO246">
        <v>75</v>
      </c>
      <c r="EP246">
        <v>50</v>
      </c>
      <c r="EQ246">
        <v>25</v>
      </c>
      <c r="ER246">
        <v>25</v>
      </c>
      <c r="ES246">
        <v>75</v>
      </c>
      <c r="ET246">
        <v>100</v>
      </c>
      <c r="EU246">
        <v>25</v>
      </c>
      <c r="EV246">
        <v>75</v>
      </c>
      <c r="EW246">
        <v>25</v>
      </c>
      <c r="EX246">
        <v>50</v>
      </c>
      <c r="EY246">
        <v>100</v>
      </c>
      <c r="EZ246">
        <v>25</v>
      </c>
      <c r="FA246">
        <v>100</v>
      </c>
      <c r="FB246">
        <v>50</v>
      </c>
      <c r="FC246">
        <v>75</v>
      </c>
      <c r="FD246">
        <v>0</v>
      </c>
      <c r="FE246">
        <v>0</v>
      </c>
      <c r="FF246">
        <v>50</v>
      </c>
      <c r="FG246">
        <v>75</v>
      </c>
      <c r="FH246">
        <v>0</v>
      </c>
      <c r="FI246">
        <v>100</v>
      </c>
      <c r="FJ246">
        <v>25</v>
      </c>
      <c r="FK246">
        <v>75</v>
      </c>
      <c r="FL246">
        <v>50</v>
      </c>
      <c r="FM246">
        <v>50</v>
      </c>
      <c r="FN246">
        <v>0</v>
      </c>
      <c r="FO246">
        <v>0</v>
      </c>
      <c r="FP246">
        <v>100</v>
      </c>
      <c r="FQ246">
        <v>100</v>
      </c>
      <c r="FR246">
        <v>25</v>
      </c>
      <c r="FS246">
        <v>25</v>
      </c>
      <c r="FT246">
        <v>25</v>
      </c>
      <c r="FU246">
        <v>50</v>
      </c>
      <c r="FV246">
        <v>0</v>
      </c>
      <c r="FW246">
        <v>0</v>
      </c>
      <c r="FX246">
        <v>50</v>
      </c>
      <c r="FY246">
        <v>50</v>
      </c>
      <c r="FZ246">
        <v>50</v>
      </c>
      <c r="GA246">
        <v>50</v>
      </c>
      <c r="GB246">
        <v>25</v>
      </c>
      <c r="GC246">
        <v>50</v>
      </c>
      <c r="GD246">
        <v>25</v>
      </c>
      <c r="GE246">
        <v>25</v>
      </c>
      <c r="GF246">
        <v>75</v>
      </c>
      <c r="GG246">
        <v>75</v>
      </c>
      <c r="GH246">
        <v>75</v>
      </c>
      <c r="GI246">
        <v>75</v>
      </c>
      <c r="GJ246">
        <v>25</v>
      </c>
      <c r="GK246">
        <v>25</v>
      </c>
      <c r="GL246">
        <v>25</v>
      </c>
      <c r="GM246">
        <v>25</v>
      </c>
      <c r="GN246">
        <v>0</v>
      </c>
      <c r="GO246">
        <v>25</v>
      </c>
      <c r="GP246">
        <v>50</v>
      </c>
    </row>
    <row r="247" spans="1:198" x14ac:dyDescent="0.45">
      <c r="A247" t="s">
        <v>1738</v>
      </c>
      <c r="B247">
        <v>1</v>
      </c>
      <c r="C247">
        <v>2</v>
      </c>
      <c r="D247">
        <v>0</v>
      </c>
      <c r="E247">
        <v>25</v>
      </c>
      <c r="F247">
        <v>25</v>
      </c>
      <c r="G247">
        <v>100</v>
      </c>
      <c r="H247">
        <v>25</v>
      </c>
      <c r="I247">
        <v>75</v>
      </c>
      <c r="J247">
        <v>50</v>
      </c>
      <c r="K247">
        <v>25</v>
      </c>
      <c r="L247">
        <v>75</v>
      </c>
      <c r="M247">
        <v>100</v>
      </c>
      <c r="N247">
        <v>50</v>
      </c>
      <c r="O247">
        <v>75</v>
      </c>
      <c r="P247">
        <v>75</v>
      </c>
      <c r="Q247">
        <v>25</v>
      </c>
      <c r="R247">
        <v>75</v>
      </c>
      <c r="S247">
        <v>25</v>
      </c>
      <c r="T247">
        <v>75</v>
      </c>
      <c r="U247">
        <v>50</v>
      </c>
      <c r="V247">
        <v>25</v>
      </c>
      <c r="W247">
        <v>25</v>
      </c>
      <c r="X247">
        <v>25</v>
      </c>
      <c r="Y247">
        <v>25</v>
      </c>
      <c r="Z247">
        <v>75</v>
      </c>
      <c r="AA247">
        <v>25</v>
      </c>
      <c r="AB247">
        <v>75</v>
      </c>
      <c r="AC247">
        <v>50</v>
      </c>
      <c r="AD247">
        <v>25</v>
      </c>
      <c r="AE247">
        <v>25</v>
      </c>
      <c r="AF247">
        <v>50</v>
      </c>
      <c r="AG247">
        <v>25</v>
      </c>
      <c r="AH247">
        <v>25</v>
      </c>
      <c r="AI247">
        <v>100</v>
      </c>
      <c r="AJ247">
        <v>0</v>
      </c>
      <c r="AK247">
        <v>25</v>
      </c>
      <c r="AL247">
        <v>50</v>
      </c>
      <c r="AM247">
        <v>75</v>
      </c>
      <c r="AN247">
        <v>25</v>
      </c>
      <c r="AO247">
        <v>0</v>
      </c>
      <c r="AP247">
        <v>25</v>
      </c>
      <c r="AQ247">
        <v>0</v>
      </c>
      <c r="AR247">
        <v>0</v>
      </c>
      <c r="AS247">
        <v>25</v>
      </c>
      <c r="AT247">
        <v>25</v>
      </c>
      <c r="AU247">
        <v>75</v>
      </c>
      <c r="AV247">
        <v>50</v>
      </c>
      <c r="AW247">
        <v>75</v>
      </c>
      <c r="AX247">
        <v>75</v>
      </c>
      <c r="AY247">
        <v>75</v>
      </c>
      <c r="AZ247">
        <v>50</v>
      </c>
      <c r="BA247">
        <v>50</v>
      </c>
      <c r="BB247">
        <v>50</v>
      </c>
      <c r="BC247">
        <v>50</v>
      </c>
      <c r="BD247">
        <v>50</v>
      </c>
      <c r="BE247">
        <v>25</v>
      </c>
      <c r="BF247">
        <v>50</v>
      </c>
      <c r="BG247">
        <v>25</v>
      </c>
      <c r="BH247">
        <v>75</v>
      </c>
      <c r="BI247">
        <v>50</v>
      </c>
      <c r="BJ247">
        <v>25</v>
      </c>
      <c r="BK247">
        <v>25</v>
      </c>
      <c r="BL247">
        <v>100</v>
      </c>
      <c r="BM247">
        <v>100</v>
      </c>
      <c r="BN247">
        <v>0</v>
      </c>
      <c r="BO247">
        <v>25</v>
      </c>
      <c r="BP247">
        <v>25</v>
      </c>
      <c r="BQ247">
        <v>75</v>
      </c>
      <c r="BR247">
        <v>25</v>
      </c>
      <c r="BS247">
        <v>50</v>
      </c>
      <c r="BT247">
        <v>75</v>
      </c>
      <c r="BU247">
        <v>25</v>
      </c>
      <c r="BV247">
        <v>0</v>
      </c>
      <c r="BW247">
        <v>0</v>
      </c>
      <c r="BX247">
        <v>25</v>
      </c>
      <c r="BY247">
        <v>0</v>
      </c>
      <c r="BZ247">
        <v>25</v>
      </c>
      <c r="CA247">
        <v>75</v>
      </c>
      <c r="CB247">
        <v>75</v>
      </c>
      <c r="CC247">
        <v>25</v>
      </c>
      <c r="CD247">
        <v>25</v>
      </c>
      <c r="CE247">
        <v>50</v>
      </c>
      <c r="CF247">
        <v>0</v>
      </c>
      <c r="CG247">
        <v>75</v>
      </c>
      <c r="CH247">
        <v>50</v>
      </c>
      <c r="CI247">
        <v>75</v>
      </c>
      <c r="CJ247">
        <v>50</v>
      </c>
      <c r="CK247">
        <v>75</v>
      </c>
      <c r="CL247">
        <v>50</v>
      </c>
      <c r="CM247">
        <v>50</v>
      </c>
      <c r="CN247">
        <v>0</v>
      </c>
      <c r="CO247">
        <v>0</v>
      </c>
      <c r="CP247">
        <v>75</v>
      </c>
      <c r="CQ247">
        <v>25</v>
      </c>
      <c r="CR247">
        <v>0</v>
      </c>
      <c r="CS247">
        <v>50</v>
      </c>
      <c r="CT247">
        <v>25</v>
      </c>
      <c r="CU247">
        <v>50</v>
      </c>
      <c r="CV247">
        <v>0</v>
      </c>
      <c r="CW247">
        <v>25</v>
      </c>
      <c r="CX247">
        <v>100</v>
      </c>
      <c r="CY247">
        <v>50</v>
      </c>
      <c r="CZ247">
        <v>100</v>
      </c>
      <c r="DA247">
        <v>0</v>
      </c>
      <c r="DB247">
        <v>25</v>
      </c>
      <c r="DC247">
        <v>50</v>
      </c>
      <c r="DD247">
        <v>25</v>
      </c>
      <c r="DE247">
        <v>25</v>
      </c>
      <c r="DF247">
        <v>25</v>
      </c>
      <c r="DG247">
        <v>25</v>
      </c>
      <c r="DH247">
        <v>0</v>
      </c>
      <c r="DI247">
        <v>50</v>
      </c>
      <c r="DJ247">
        <v>50</v>
      </c>
      <c r="DK247">
        <v>0</v>
      </c>
      <c r="DL247">
        <v>25</v>
      </c>
      <c r="DM247">
        <v>100</v>
      </c>
      <c r="DN247">
        <v>50</v>
      </c>
      <c r="DO247">
        <v>50</v>
      </c>
      <c r="DP247">
        <v>50</v>
      </c>
      <c r="DQ247">
        <v>50</v>
      </c>
      <c r="DR247">
        <v>25</v>
      </c>
      <c r="DS247">
        <v>75</v>
      </c>
      <c r="DT247">
        <v>50</v>
      </c>
      <c r="DU247">
        <v>0</v>
      </c>
      <c r="DV247">
        <v>75</v>
      </c>
      <c r="DW247">
        <v>75</v>
      </c>
      <c r="DX247">
        <v>25</v>
      </c>
      <c r="DY247">
        <v>0</v>
      </c>
      <c r="DZ247">
        <v>25</v>
      </c>
      <c r="EA247">
        <v>50</v>
      </c>
      <c r="EB247">
        <v>75</v>
      </c>
      <c r="EC247">
        <v>25</v>
      </c>
      <c r="ED247">
        <v>75</v>
      </c>
      <c r="EE247">
        <v>100</v>
      </c>
      <c r="EF247">
        <v>25</v>
      </c>
      <c r="EG247">
        <v>25</v>
      </c>
      <c r="EH247">
        <v>75</v>
      </c>
      <c r="EI247">
        <v>0</v>
      </c>
      <c r="EJ247">
        <v>25</v>
      </c>
      <c r="EK247">
        <v>50</v>
      </c>
      <c r="EL247">
        <v>25</v>
      </c>
      <c r="EM247">
        <v>50</v>
      </c>
      <c r="EN247">
        <v>100</v>
      </c>
      <c r="EO247">
        <v>75</v>
      </c>
      <c r="EP247">
        <v>50</v>
      </c>
      <c r="EQ247">
        <v>25</v>
      </c>
      <c r="ER247">
        <v>25</v>
      </c>
      <c r="ES247">
        <v>75</v>
      </c>
      <c r="ET247">
        <v>100</v>
      </c>
      <c r="EU247">
        <v>25</v>
      </c>
      <c r="EV247">
        <v>75</v>
      </c>
      <c r="EW247">
        <v>25</v>
      </c>
      <c r="EX247">
        <v>50</v>
      </c>
      <c r="EY247">
        <v>100</v>
      </c>
      <c r="EZ247">
        <v>25</v>
      </c>
      <c r="FA247">
        <v>100</v>
      </c>
      <c r="FB247">
        <v>50</v>
      </c>
      <c r="FC247">
        <v>75</v>
      </c>
      <c r="FD247">
        <v>0</v>
      </c>
      <c r="FE247">
        <v>0</v>
      </c>
      <c r="FF247">
        <v>50</v>
      </c>
      <c r="FG247">
        <v>75</v>
      </c>
      <c r="FH247">
        <v>0</v>
      </c>
      <c r="FI247">
        <v>100</v>
      </c>
      <c r="FJ247">
        <v>25</v>
      </c>
      <c r="FK247">
        <v>75</v>
      </c>
      <c r="FL247">
        <v>50</v>
      </c>
      <c r="FM247">
        <v>50</v>
      </c>
      <c r="FN247">
        <v>0</v>
      </c>
      <c r="FO247">
        <v>0</v>
      </c>
      <c r="FP247">
        <v>100</v>
      </c>
      <c r="FQ247">
        <v>100</v>
      </c>
      <c r="FR247">
        <v>25</v>
      </c>
      <c r="FS247">
        <v>25</v>
      </c>
      <c r="FT247">
        <v>25</v>
      </c>
      <c r="FU247">
        <v>50</v>
      </c>
      <c r="FV247">
        <v>0</v>
      </c>
      <c r="FW247">
        <v>0</v>
      </c>
      <c r="FX247">
        <v>50</v>
      </c>
      <c r="FY247">
        <v>50</v>
      </c>
      <c r="FZ247">
        <v>50</v>
      </c>
      <c r="GA247">
        <v>50</v>
      </c>
      <c r="GB247">
        <v>25</v>
      </c>
      <c r="GC247">
        <v>50</v>
      </c>
      <c r="GD247">
        <v>25</v>
      </c>
      <c r="GE247">
        <v>25</v>
      </c>
      <c r="GF247">
        <v>75</v>
      </c>
      <c r="GG247">
        <v>75</v>
      </c>
      <c r="GH247">
        <v>75</v>
      </c>
      <c r="GI247">
        <v>75</v>
      </c>
      <c r="GJ247">
        <v>25</v>
      </c>
      <c r="GK247">
        <v>25</v>
      </c>
      <c r="GL247">
        <v>25</v>
      </c>
      <c r="GM247">
        <v>25</v>
      </c>
      <c r="GN247">
        <v>0</v>
      </c>
      <c r="GO247">
        <v>25</v>
      </c>
      <c r="GP247">
        <v>50</v>
      </c>
    </row>
    <row r="248" spans="1:198" x14ac:dyDescent="0.45">
      <c r="A248" t="s">
        <v>1739</v>
      </c>
      <c r="B248">
        <v>0.33333333333333331</v>
      </c>
      <c r="C248" t="s">
        <v>200</v>
      </c>
      <c r="D248">
        <v>0</v>
      </c>
      <c r="E248">
        <v>50</v>
      </c>
      <c r="F248">
        <v>50</v>
      </c>
      <c r="G248">
        <v>100</v>
      </c>
      <c r="H248">
        <v>50</v>
      </c>
      <c r="I248">
        <v>75</v>
      </c>
      <c r="J248">
        <v>50</v>
      </c>
      <c r="K248">
        <v>25</v>
      </c>
      <c r="L248">
        <v>100</v>
      </c>
      <c r="M248">
        <v>100</v>
      </c>
      <c r="N248">
        <v>75</v>
      </c>
      <c r="O248">
        <v>75</v>
      </c>
      <c r="P248">
        <v>75</v>
      </c>
      <c r="Q248">
        <v>25</v>
      </c>
      <c r="R248">
        <v>75</v>
      </c>
      <c r="S248">
        <v>25</v>
      </c>
      <c r="T248">
        <v>100</v>
      </c>
      <c r="U248">
        <v>50</v>
      </c>
      <c r="V248">
        <v>50</v>
      </c>
      <c r="W248">
        <v>25</v>
      </c>
      <c r="X248">
        <v>50</v>
      </c>
      <c r="Y248">
        <v>25</v>
      </c>
      <c r="Z248">
        <v>75</v>
      </c>
      <c r="AA248">
        <v>50</v>
      </c>
      <c r="AB248">
        <v>75</v>
      </c>
      <c r="AC248">
        <v>50</v>
      </c>
      <c r="AD248">
        <v>50</v>
      </c>
      <c r="AE248">
        <v>25</v>
      </c>
      <c r="AF248">
        <v>100</v>
      </c>
      <c r="AG248">
        <v>25</v>
      </c>
      <c r="AH248">
        <v>50</v>
      </c>
      <c r="AI248">
        <v>75</v>
      </c>
      <c r="AJ248">
        <v>50</v>
      </c>
      <c r="AK248">
        <v>25</v>
      </c>
      <c r="AL248">
        <v>100</v>
      </c>
      <c r="AM248">
        <v>75</v>
      </c>
      <c r="AN248">
        <v>50</v>
      </c>
      <c r="AO248">
        <v>25</v>
      </c>
      <c r="AP248">
        <v>75</v>
      </c>
      <c r="AQ248">
        <v>0</v>
      </c>
      <c r="AR248">
        <v>0</v>
      </c>
      <c r="AS248">
        <v>75</v>
      </c>
      <c r="AT248">
        <v>50</v>
      </c>
      <c r="AU248">
        <v>75</v>
      </c>
      <c r="AV248">
        <v>25</v>
      </c>
      <c r="AW248">
        <v>75</v>
      </c>
      <c r="AX248">
        <v>75</v>
      </c>
      <c r="AY248">
        <v>75</v>
      </c>
      <c r="AZ248">
        <v>100</v>
      </c>
      <c r="BA248">
        <v>25</v>
      </c>
      <c r="BB248">
        <v>75</v>
      </c>
      <c r="BC248">
        <v>75</v>
      </c>
      <c r="BD248">
        <v>75</v>
      </c>
      <c r="BE248">
        <v>50</v>
      </c>
      <c r="BF248">
        <v>50</v>
      </c>
      <c r="BG248">
        <v>25</v>
      </c>
      <c r="BH248">
        <v>75</v>
      </c>
      <c r="BI248">
        <v>50</v>
      </c>
      <c r="BJ248">
        <v>50</v>
      </c>
      <c r="BK248">
        <v>75</v>
      </c>
      <c r="BL248">
        <v>75</v>
      </c>
      <c r="BM248">
        <v>100</v>
      </c>
      <c r="BN248">
        <v>25</v>
      </c>
      <c r="BO248">
        <v>50</v>
      </c>
      <c r="BP248">
        <v>50</v>
      </c>
      <c r="BQ248">
        <v>100</v>
      </c>
      <c r="BR248">
        <v>50</v>
      </c>
      <c r="BS248">
        <v>50</v>
      </c>
      <c r="BT248">
        <v>50</v>
      </c>
      <c r="BU248">
        <v>75</v>
      </c>
      <c r="BV248">
        <v>0</v>
      </c>
      <c r="BW248">
        <v>25</v>
      </c>
      <c r="BX248">
        <v>50</v>
      </c>
      <c r="BY248">
        <v>0</v>
      </c>
      <c r="BZ248">
        <v>50</v>
      </c>
      <c r="CA248">
        <v>75</v>
      </c>
      <c r="CB248">
        <v>75</v>
      </c>
      <c r="CC248">
        <v>50</v>
      </c>
      <c r="CD248">
        <v>50</v>
      </c>
      <c r="CE248">
        <v>50</v>
      </c>
      <c r="CF248">
        <v>25</v>
      </c>
      <c r="CG248">
        <v>75</v>
      </c>
      <c r="CH248">
        <v>75</v>
      </c>
      <c r="CI248">
        <v>50</v>
      </c>
      <c r="CJ248">
        <v>50</v>
      </c>
      <c r="CK248">
        <v>75</v>
      </c>
      <c r="CL248">
        <v>75</v>
      </c>
      <c r="CM248">
        <v>75</v>
      </c>
      <c r="CN248">
        <v>25</v>
      </c>
      <c r="CO248">
        <v>25</v>
      </c>
      <c r="CP248">
        <v>75</v>
      </c>
      <c r="CQ248">
        <v>50</v>
      </c>
      <c r="CR248">
        <v>50</v>
      </c>
      <c r="CS248">
        <v>75</v>
      </c>
      <c r="CT248">
        <v>75</v>
      </c>
      <c r="CU248">
        <v>50</v>
      </c>
      <c r="CV248">
        <v>25</v>
      </c>
      <c r="CW248">
        <v>25</v>
      </c>
      <c r="CX248">
        <v>100</v>
      </c>
      <c r="CY248">
        <v>50</v>
      </c>
      <c r="CZ248">
        <v>100</v>
      </c>
      <c r="DA248">
        <v>25</v>
      </c>
      <c r="DB248">
        <v>50</v>
      </c>
      <c r="DC248">
        <v>100</v>
      </c>
      <c r="DD248">
        <v>50</v>
      </c>
      <c r="DE248">
        <v>0</v>
      </c>
      <c r="DF248">
        <v>75</v>
      </c>
      <c r="DG248">
        <v>50</v>
      </c>
      <c r="DH248">
        <v>25</v>
      </c>
      <c r="DI248">
        <v>75</v>
      </c>
      <c r="DJ248">
        <v>50</v>
      </c>
      <c r="DK248">
        <v>50</v>
      </c>
      <c r="DL248">
        <v>25</v>
      </c>
      <c r="DM248">
        <v>100</v>
      </c>
      <c r="DN248">
        <v>50</v>
      </c>
      <c r="DO248">
        <v>50</v>
      </c>
      <c r="DP248">
        <v>75</v>
      </c>
      <c r="DQ248">
        <v>50</v>
      </c>
      <c r="DR248">
        <v>50</v>
      </c>
      <c r="DS248">
        <v>75</v>
      </c>
      <c r="DT248">
        <v>25</v>
      </c>
      <c r="DU248">
        <v>50</v>
      </c>
      <c r="DV248">
        <v>100</v>
      </c>
      <c r="DW248">
        <v>100</v>
      </c>
      <c r="DX248">
        <v>50</v>
      </c>
      <c r="DY248">
        <v>25</v>
      </c>
      <c r="DZ248">
        <v>25</v>
      </c>
      <c r="EA248">
        <v>25</v>
      </c>
      <c r="EB248">
        <v>25</v>
      </c>
      <c r="EC248">
        <v>50</v>
      </c>
      <c r="ED248">
        <v>100</v>
      </c>
      <c r="EE248">
        <v>75</v>
      </c>
      <c r="EF248">
        <v>75</v>
      </c>
      <c r="EG248">
        <v>25</v>
      </c>
      <c r="EH248">
        <v>75</v>
      </c>
      <c r="EI248">
        <v>50</v>
      </c>
      <c r="EJ248">
        <v>50</v>
      </c>
      <c r="EK248">
        <v>50</v>
      </c>
      <c r="EL248">
        <v>50</v>
      </c>
      <c r="EM248">
        <v>75</v>
      </c>
      <c r="EN248">
        <v>75</v>
      </c>
      <c r="EO248">
        <v>50</v>
      </c>
      <c r="EP248">
        <v>75</v>
      </c>
      <c r="EQ248">
        <v>75</v>
      </c>
      <c r="ER248">
        <v>25</v>
      </c>
      <c r="ES248">
        <v>50</v>
      </c>
      <c r="ET248">
        <v>100</v>
      </c>
      <c r="EU248">
        <v>50</v>
      </c>
      <c r="EV248">
        <v>75</v>
      </c>
      <c r="EW248">
        <v>50</v>
      </c>
      <c r="EX248">
        <v>75</v>
      </c>
      <c r="EY248">
        <v>75</v>
      </c>
      <c r="EZ248">
        <v>25</v>
      </c>
      <c r="FA248">
        <v>100</v>
      </c>
      <c r="FB248">
        <v>75</v>
      </c>
      <c r="FC248">
        <v>75</v>
      </c>
      <c r="FD248">
        <v>25</v>
      </c>
      <c r="FE248">
        <v>0</v>
      </c>
      <c r="FF248">
        <v>75</v>
      </c>
      <c r="FG248">
        <v>75</v>
      </c>
      <c r="FH248">
        <v>0</v>
      </c>
      <c r="FI248">
        <v>100</v>
      </c>
      <c r="FJ248">
        <v>50</v>
      </c>
      <c r="FK248">
        <v>75</v>
      </c>
      <c r="FL248">
        <v>75</v>
      </c>
      <c r="FM248">
        <v>75</v>
      </c>
      <c r="FN248">
        <v>50</v>
      </c>
      <c r="FO248">
        <v>25</v>
      </c>
      <c r="FP248">
        <v>100</v>
      </c>
      <c r="FQ248">
        <v>100</v>
      </c>
      <c r="FR248">
        <v>0</v>
      </c>
      <c r="FS248">
        <v>25</v>
      </c>
      <c r="FT248">
        <v>50</v>
      </c>
      <c r="FU248">
        <v>50</v>
      </c>
      <c r="FV248">
        <v>50</v>
      </c>
      <c r="FW248">
        <v>50</v>
      </c>
      <c r="FX248">
        <v>75</v>
      </c>
      <c r="FY248">
        <v>50</v>
      </c>
      <c r="FZ248">
        <v>75</v>
      </c>
      <c r="GA248">
        <v>100</v>
      </c>
      <c r="GB248">
        <v>25</v>
      </c>
      <c r="GC248">
        <v>25</v>
      </c>
      <c r="GD248">
        <v>50</v>
      </c>
      <c r="GE248">
        <v>50</v>
      </c>
      <c r="GF248">
        <v>100</v>
      </c>
      <c r="GG248">
        <v>50</v>
      </c>
      <c r="GH248">
        <v>100</v>
      </c>
      <c r="GI248">
        <v>75</v>
      </c>
      <c r="GJ248">
        <v>25</v>
      </c>
      <c r="GK248">
        <v>25</v>
      </c>
      <c r="GL248">
        <v>0</v>
      </c>
      <c r="GM248">
        <v>50</v>
      </c>
      <c r="GN248">
        <v>0</v>
      </c>
      <c r="GO248">
        <v>50</v>
      </c>
      <c r="GP248">
        <v>50</v>
      </c>
    </row>
    <row r="249" spans="1:198" x14ac:dyDescent="0.45">
      <c r="A249" t="s">
        <v>1740</v>
      </c>
      <c r="B249">
        <v>1</v>
      </c>
      <c r="C249">
        <v>2</v>
      </c>
      <c r="D249">
        <v>0</v>
      </c>
      <c r="E249">
        <v>50</v>
      </c>
      <c r="F249">
        <v>50</v>
      </c>
      <c r="G249">
        <v>100</v>
      </c>
      <c r="H249">
        <v>50</v>
      </c>
      <c r="I249">
        <v>75</v>
      </c>
      <c r="J249">
        <v>50</v>
      </c>
      <c r="K249">
        <v>25</v>
      </c>
      <c r="L249">
        <v>100</v>
      </c>
      <c r="M249">
        <v>100</v>
      </c>
      <c r="N249">
        <v>75</v>
      </c>
      <c r="O249">
        <v>75</v>
      </c>
      <c r="P249">
        <v>75</v>
      </c>
      <c r="Q249">
        <v>25</v>
      </c>
      <c r="R249">
        <v>75</v>
      </c>
      <c r="S249">
        <v>25</v>
      </c>
      <c r="T249">
        <v>100</v>
      </c>
      <c r="U249">
        <v>50</v>
      </c>
      <c r="V249">
        <v>50</v>
      </c>
      <c r="W249">
        <v>25</v>
      </c>
      <c r="X249">
        <v>50</v>
      </c>
      <c r="Y249">
        <v>25</v>
      </c>
      <c r="Z249">
        <v>75</v>
      </c>
      <c r="AA249">
        <v>50</v>
      </c>
      <c r="AB249">
        <v>75</v>
      </c>
      <c r="AC249">
        <v>50</v>
      </c>
      <c r="AD249">
        <v>50</v>
      </c>
      <c r="AE249">
        <v>25</v>
      </c>
      <c r="AF249">
        <v>100</v>
      </c>
      <c r="AG249">
        <v>25</v>
      </c>
      <c r="AH249">
        <v>50</v>
      </c>
      <c r="AI249">
        <v>75</v>
      </c>
      <c r="AJ249">
        <v>50</v>
      </c>
      <c r="AK249">
        <v>25</v>
      </c>
      <c r="AL249">
        <v>100</v>
      </c>
      <c r="AM249">
        <v>75</v>
      </c>
      <c r="AN249">
        <v>50</v>
      </c>
      <c r="AO249">
        <v>25</v>
      </c>
      <c r="AP249">
        <v>75</v>
      </c>
      <c r="AQ249">
        <v>0</v>
      </c>
      <c r="AR249">
        <v>0</v>
      </c>
      <c r="AS249">
        <v>75</v>
      </c>
      <c r="AT249">
        <v>50</v>
      </c>
      <c r="AU249">
        <v>75</v>
      </c>
      <c r="AV249">
        <v>25</v>
      </c>
      <c r="AW249">
        <v>75</v>
      </c>
      <c r="AX249">
        <v>75</v>
      </c>
      <c r="AY249">
        <v>75</v>
      </c>
      <c r="AZ249">
        <v>100</v>
      </c>
      <c r="BA249">
        <v>25</v>
      </c>
      <c r="BB249">
        <v>75</v>
      </c>
      <c r="BC249">
        <v>75</v>
      </c>
      <c r="BD249">
        <v>75</v>
      </c>
      <c r="BE249">
        <v>50</v>
      </c>
      <c r="BF249">
        <v>50</v>
      </c>
      <c r="BG249">
        <v>25</v>
      </c>
      <c r="BH249">
        <v>75</v>
      </c>
      <c r="BI249">
        <v>50</v>
      </c>
      <c r="BJ249">
        <v>50</v>
      </c>
      <c r="BK249">
        <v>75</v>
      </c>
      <c r="BL249">
        <v>75</v>
      </c>
      <c r="BM249">
        <v>100</v>
      </c>
      <c r="BN249">
        <v>25</v>
      </c>
      <c r="BO249">
        <v>50</v>
      </c>
      <c r="BP249">
        <v>50</v>
      </c>
      <c r="BQ249">
        <v>100</v>
      </c>
      <c r="BR249">
        <v>50</v>
      </c>
      <c r="BS249">
        <v>50</v>
      </c>
      <c r="BT249">
        <v>50</v>
      </c>
      <c r="BU249">
        <v>75</v>
      </c>
      <c r="BV249">
        <v>0</v>
      </c>
      <c r="BW249">
        <v>25</v>
      </c>
      <c r="BX249">
        <v>50</v>
      </c>
      <c r="BY249">
        <v>0</v>
      </c>
      <c r="BZ249">
        <v>50</v>
      </c>
      <c r="CA249">
        <v>75</v>
      </c>
      <c r="CB249">
        <v>75</v>
      </c>
      <c r="CC249">
        <v>50</v>
      </c>
      <c r="CD249">
        <v>50</v>
      </c>
      <c r="CE249">
        <v>50</v>
      </c>
      <c r="CF249">
        <v>25</v>
      </c>
      <c r="CG249">
        <v>75</v>
      </c>
      <c r="CH249">
        <v>75</v>
      </c>
      <c r="CI249">
        <v>50</v>
      </c>
      <c r="CJ249">
        <v>50</v>
      </c>
      <c r="CK249">
        <v>75</v>
      </c>
      <c r="CL249">
        <v>75</v>
      </c>
      <c r="CM249">
        <v>75</v>
      </c>
      <c r="CN249">
        <v>25</v>
      </c>
      <c r="CO249">
        <v>25</v>
      </c>
      <c r="CP249">
        <v>75</v>
      </c>
      <c r="CQ249">
        <v>50</v>
      </c>
      <c r="CR249">
        <v>50</v>
      </c>
      <c r="CS249">
        <v>75</v>
      </c>
      <c r="CT249">
        <v>75</v>
      </c>
      <c r="CU249">
        <v>50</v>
      </c>
      <c r="CV249">
        <v>25</v>
      </c>
      <c r="CW249">
        <v>25</v>
      </c>
      <c r="CX249">
        <v>100</v>
      </c>
      <c r="CY249">
        <v>50</v>
      </c>
      <c r="CZ249">
        <v>100</v>
      </c>
      <c r="DA249">
        <v>25</v>
      </c>
      <c r="DB249">
        <v>50</v>
      </c>
      <c r="DC249">
        <v>100</v>
      </c>
      <c r="DD249">
        <v>50</v>
      </c>
      <c r="DE249">
        <v>0</v>
      </c>
      <c r="DF249">
        <v>75</v>
      </c>
      <c r="DG249">
        <v>50</v>
      </c>
      <c r="DH249">
        <v>25</v>
      </c>
      <c r="DI249">
        <v>75</v>
      </c>
      <c r="DJ249">
        <v>50</v>
      </c>
      <c r="DK249">
        <v>50</v>
      </c>
      <c r="DL249">
        <v>25</v>
      </c>
      <c r="DM249">
        <v>100</v>
      </c>
      <c r="DN249">
        <v>50</v>
      </c>
      <c r="DO249">
        <v>50</v>
      </c>
      <c r="DP249">
        <v>75</v>
      </c>
      <c r="DQ249">
        <v>50</v>
      </c>
      <c r="DR249">
        <v>50</v>
      </c>
      <c r="DS249">
        <v>75</v>
      </c>
      <c r="DT249">
        <v>25</v>
      </c>
      <c r="DU249">
        <v>50</v>
      </c>
      <c r="DV249">
        <v>100</v>
      </c>
      <c r="DW249">
        <v>100</v>
      </c>
      <c r="DX249">
        <v>50</v>
      </c>
      <c r="DY249">
        <v>25</v>
      </c>
      <c r="DZ249">
        <v>25</v>
      </c>
      <c r="EA249">
        <v>25</v>
      </c>
      <c r="EB249">
        <v>25</v>
      </c>
      <c r="EC249">
        <v>50</v>
      </c>
      <c r="ED249">
        <v>100</v>
      </c>
      <c r="EE249">
        <v>75</v>
      </c>
      <c r="EF249">
        <v>75</v>
      </c>
      <c r="EG249">
        <v>25</v>
      </c>
      <c r="EH249">
        <v>75</v>
      </c>
      <c r="EI249">
        <v>50</v>
      </c>
      <c r="EJ249">
        <v>50</v>
      </c>
      <c r="EK249">
        <v>50</v>
      </c>
      <c r="EL249">
        <v>50</v>
      </c>
      <c r="EM249">
        <v>75</v>
      </c>
      <c r="EN249">
        <v>75</v>
      </c>
      <c r="EO249">
        <v>50</v>
      </c>
      <c r="EP249">
        <v>75</v>
      </c>
      <c r="EQ249">
        <v>75</v>
      </c>
      <c r="ER249">
        <v>25</v>
      </c>
      <c r="ES249">
        <v>50</v>
      </c>
      <c r="ET249">
        <v>100</v>
      </c>
      <c r="EU249">
        <v>50</v>
      </c>
      <c r="EV249">
        <v>75</v>
      </c>
      <c r="EW249">
        <v>50</v>
      </c>
      <c r="EX249">
        <v>75</v>
      </c>
      <c r="EY249">
        <v>75</v>
      </c>
      <c r="EZ249">
        <v>25</v>
      </c>
      <c r="FA249">
        <v>100</v>
      </c>
      <c r="FB249">
        <v>75</v>
      </c>
      <c r="FC249">
        <v>75</v>
      </c>
      <c r="FD249">
        <v>25</v>
      </c>
      <c r="FE249">
        <v>0</v>
      </c>
      <c r="FF249">
        <v>75</v>
      </c>
      <c r="FG249">
        <v>75</v>
      </c>
      <c r="FH249">
        <v>0</v>
      </c>
      <c r="FI249">
        <v>100</v>
      </c>
      <c r="FJ249">
        <v>50</v>
      </c>
      <c r="FK249">
        <v>75</v>
      </c>
      <c r="FL249">
        <v>75</v>
      </c>
      <c r="FM249">
        <v>75</v>
      </c>
      <c r="FN249">
        <v>50</v>
      </c>
      <c r="FO249">
        <v>25</v>
      </c>
      <c r="FP249">
        <v>100</v>
      </c>
      <c r="FQ249">
        <v>100</v>
      </c>
      <c r="FR249">
        <v>0</v>
      </c>
      <c r="FS249">
        <v>25</v>
      </c>
      <c r="FT249">
        <v>50</v>
      </c>
      <c r="FU249">
        <v>50</v>
      </c>
      <c r="FV249">
        <v>50</v>
      </c>
      <c r="FW249">
        <v>50</v>
      </c>
      <c r="FX249">
        <v>75</v>
      </c>
      <c r="FY249">
        <v>50</v>
      </c>
      <c r="FZ249">
        <v>75</v>
      </c>
      <c r="GA249">
        <v>100</v>
      </c>
      <c r="GB249">
        <v>25</v>
      </c>
      <c r="GC249">
        <v>25</v>
      </c>
      <c r="GD249">
        <v>50</v>
      </c>
      <c r="GE249">
        <v>50</v>
      </c>
      <c r="GF249">
        <v>100</v>
      </c>
      <c r="GG249">
        <v>50</v>
      </c>
      <c r="GH249">
        <v>100</v>
      </c>
      <c r="GI249">
        <v>75</v>
      </c>
      <c r="GJ249">
        <v>25</v>
      </c>
      <c r="GK249">
        <v>25</v>
      </c>
      <c r="GL249">
        <v>0</v>
      </c>
      <c r="GM249">
        <v>50</v>
      </c>
      <c r="GN249">
        <v>0</v>
      </c>
      <c r="GO249">
        <v>50</v>
      </c>
      <c r="GP249">
        <v>50</v>
      </c>
    </row>
    <row r="250" spans="1:198" x14ac:dyDescent="0.45">
      <c r="A250" t="s">
        <v>1741</v>
      </c>
      <c r="B250">
        <v>0.33333333333333331</v>
      </c>
      <c r="C250" t="s">
        <v>200</v>
      </c>
      <c r="D250">
        <v>0</v>
      </c>
      <c r="E250">
        <v>25</v>
      </c>
      <c r="F250">
        <v>50</v>
      </c>
      <c r="G250">
        <v>100</v>
      </c>
      <c r="H250">
        <v>25</v>
      </c>
      <c r="I250">
        <v>50</v>
      </c>
      <c r="J250">
        <v>25</v>
      </c>
      <c r="K250">
        <v>50</v>
      </c>
      <c r="L250">
        <v>75</v>
      </c>
      <c r="M250">
        <v>100</v>
      </c>
      <c r="N250">
        <v>75</v>
      </c>
      <c r="O250">
        <v>50</v>
      </c>
      <c r="P250">
        <v>50</v>
      </c>
      <c r="Q250">
        <v>0</v>
      </c>
      <c r="R250">
        <v>75</v>
      </c>
      <c r="S250">
        <v>50</v>
      </c>
      <c r="T250">
        <v>75</v>
      </c>
      <c r="U250">
        <v>25</v>
      </c>
      <c r="V250">
        <v>25</v>
      </c>
      <c r="W250">
        <v>100</v>
      </c>
      <c r="X250">
        <v>50</v>
      </c>
      <c r="Y250">
        <v>75</v>
      </c>
      <c r="Z250">
        <v>25</v>
      </c>
      <c r="AA250">
        <v>25</v>
      </c>
      <c r="AB250">
        <v>75</v>
      </c>
      <c r="AC250">
        <v>75</v>
      </c>
      <c r="AD250">
        <v>25</v>
      </c>
      <c r="AE250">
        <v>0</v>
      </c>
      <c r="AF250">
        <v>50</v>
      </c>
      <c r="AG250">
        <v>25</v>
      </c>
      <c r="AH250">
        <v>0</v>
      </c>
      <c r="AI250">
        <v>75</v>
      </c>
      <c r="AJ250">
        <v>0</v>
      </c>
      <c r="AK250">
        <v>0</v>
      </c>
      <c r="AL250">
        <v>75</v>
      </c>
      <c r="AM250">
        <v>75</v>
      </c>
      <c r="AN250">
        <v>75</v>
      </c>
      <c r="AO250">
        <v>0</v>
      </c>
      <c r="AP250">
        <v>25</v>
      </c>
      <c r="AQ250">
        <v>0</v>
      </c>
      <c r="AR250">
        <v>50</v>
      </c>
      <c r="AS250">
        <v>50</v>
      </c>
      <c r="AT250">
        <v>50</v>
      </c>
      <c r="AU250">
        <v>75</v>
      </c>
      <c r="AV250">
        <v>25</v>
      </c>
      <c r="AW250">
        <v>50</v>
      </c>
      <c r="AX250">
        <v>75</v>
      </c>
      <c r="AY250">
        <v>75</v>
      </c>
      <c r="AZ250">
        <v>50</v>
      </c>
      <c r="BA250">
        <v>50</v>
      </c>
      <c r="BB250">
        <v>25</v>
      </c>
      <c r="BC250">
        <v>75</v>
      </c>
      <c r="BD250">
        <v>75</v>
      </c>
      <c r="BE250">
        <v>50</v>
      </c>
      <c r="BF250">
        <v>50</v>
      </c>
      <c r="BG250">
        <v>25</v>
      </c>
      <c r="BH250">
        <v>75</v>
      </c>
      <c r="BI250">
        <v>50</v>
      </c>
      <c r="BJ250">
        <v>50</v>
      </c>
      <c r="BK250">
        <v>50</v>
      </c>
      <c r="BL250">
        <v>100</v>
      </c>
      <c r="BM250">
        <v>100</v>
      </c>
      <c r="BN250">
        <v>25</v>
      </c>
      <c r="BO250">
        <v>25</v>
      </c>
      <c r="BP250">
        <v>75</v>
      </c>
      <c r="BQ250">
        <v>75</v>
      </c>
      <c r="BR250">
        <v>50</v>
      </c>
      <c r="BS250">
        <v>50</v>
      </c>
      <c r="BT250">
        <v>75</v>
      </c>
      <c r="BU250">
        <v>25</v>
      </c>
      <c r="BV250">
        <v>0</v>
      </c>
      <c r="BW250">
        <v>0</v>
      </c>
      <c r="BX250">
        <v>25</v>
      </c>
      <c r="BY250">
        <v>0</v>
      </c>
      <c r="BZ250">
        <v>0</v>
      </c>
      <c r="CA250">
        <v>75</v>
      </c>
      <c r="CB250">
        <v>100</v>
      </c>
      <c r="CC250">
        <v>25</v>
      </c>
      <c r="CD250">
        <v>50</v>
      </c>
      <c r="CE250">
        <v>25</v>
      </c>
      <c r="CF250">
        <v>0</v>
      </c>
      <c r="CG250">
        <v>75</v>
      </c>
      <c r="CH250">
        <v>100</v>
      </c>
      <c r="CI250">
        <v>50</v>
      </c>
      <c r="CJ250">
        <v>50</v>
      </c>
      <c r="CK250">
        <v>75</v>
      </c>
      <c r="CL250">
        <v>50</v>
      </c>
      <c r="CM250">
        <v>75</v>
      </c>
      <c r="CN250">
        <v>0</v>
      </c>
      <c r="CO250">
        <v>25</v>
      </c>
      <c r="CP250">
        <v>25</v>
      </c>
      <c r="CQ250">
        <v>50</v>
      </c>
      <c r="CR250">
        <v>50</v>
      </c>
      <c r="CS250">
        <v>75</v>
      </c>
      <c r="CT250">
        <v>0</v>
      </c>
      <c r="CU250">
        <v>25</v>
      </c>
      <c r="CV250">
        <v>0</v>
      </c>
      <c r="CW250">
        <v>25</v>
      </c>
      <c r="CX250">
        <v>100</v>
      </c>
      <c r="CY250">
        <v>75</v>
      </c>
      <c r="CZ250">
        <v>75</v>
      </c>
      <c r="DA250">
        <v>25</v>
      </c>
      <c r="DB250">
        <v>0</v>
      </c>
      <c r="DC250">
        <v>75</v>
      </c>
      <c r="DD250">
        <v>75</v>
      </c>
      <c r="DE250">
        <v>25</v>
      </c>
      <c r="DF250">
        <v>75</v>
      </c>
      <c r="DG250">
        <v>25</v>
      </c>
      <c r="DH250">
        <v>25</v>
      </c>
      <c r="DI250">
        <v>50</v>
      </c>
      <c r="DJ250">
        <v>75</v>
      </c>
      <c r="DK250">
        <v>50</v>
      </c>
      <c r="DL250">
        <v>25</v>
      </c>
      <c r="DM250">
        <v>100</v>
      </c>
      <c r="DN250">
        <v>50</v>
      </c>
      <c r="DO250">
        <v>50</v>
      </c>
      <c r="DP250">
        <v>50</v>
      </c>
      <c r="DQ250">
        <v>25</v>
      </c>
      <c r="DR250">
        <v>25</v>
      </c>
      <c r="DS250">
        <v>25</v>
      </c>
      <c r="DT250">
        <v>50</v>
      </c>
      <c r="DU250">
        <v>25</v>
      </c>
      <c r="DV250">
        <v>100</v>
      </c>
      <c r="DW250">
        <v>75</v>
      </c>
      <c r="DX250">
        <v>50</v>
      </c>
      <c r="DY250">
        <v>0</v>
      </c>
      <c r="DZ250">
        <v>0</v>
      </c>
      <c r="EA250">
        <v>50</v>
      </c>
      <c r="EB250">
        <v>25</v>
      </c>
      <c r="EC250">
        <v>50</v>
      </c>
      <c r="ED250">
        <v>100</v>
      </c>
      <c r="EE250">
        <v>50</v>
      </c>
      <c r="EF250">
        <v>0</v>
      </c>
      <c r="EG250">
        <v>50</v>
      </c>
      <c r="EH250">
        <v>75</v>
      </c>
      <c r="EI250">
        <v>0</v>
      </c>
      <c r="EJ250">
        <v>50</v>
      </c>
      <c r="EK250">
        <v>75</v>
      </c>
      <c r="EL250">
        <v>25</v>
      </c>
      <c r="EM250">
        <v>75</v>
      </c>
      <c r="EN250">
        <v>100</v>
      </c>
      <c r="EO250">
        <v>100</v>
      </c>
      <c r="EP250">
        <v>75</v>
      </c>
      <c r="EQ250">
        <v>75</v>
      </c>
      <c r="ER250">
        <v>25</v>
      </c>
      <c r="ES250">
        <v>50</v>
      </c>
      <c r="ET250">
        <v>75</v>
      </c>
      <c r="EU250">
        <v>0</v>
      </c>
      <c r="EV250">
        <v>75</v>
      </c>
      <c r="EW250">
        <v>25</v>
      </c>
      <c r="EX250">
        <v>75</v>
      </c>
      <c r="EY250">
        <v>75</v>
      </c>
      <c r="EZ250">
        <v>0</v>
      </c>
      <c r="FA250">
        <v>100</v>
      </c>
      <c r="FB250">
        <v>100</v>
      </c>
      <c r="FC250">
        <v>100</v>
      </c>
      <c r="FD250">
        <v>0</v>
      </c>
      <c r="FE250">
        <v>0</v>
      </c>
      <c r="FF250">
        <v>50</v>
      </c>
      <c r="FG250">
        <v>100</v>
      </c>
      <c r="FH250">
        <v>0</v>
      </c>
      <c r="FI250">
        <v>75</v>
      </c>
      <c r="FJ250">
        <v>75</v>
      </c>
      <c r="FK250">
        <v>50</v>
      </c>
      <c r="FL250">
        <v>50</v>
      </c>
      <c r="FM250">
        <v>75</v>
      </c>
      <c r="FN250">
        <v>25</v>
      </c>
      <c r="FO250">
        <v>75</v>
      </c>
      <c r="FP250">
        <v>75</v>
      </c>
      <c r="FQ250">
        <v>75</v>
      </c>
      <c r="FR250">
        <v>0</v>
      </c>
      <c r="FS250">
        <v>0</v>
      </c>
      <c r="FT250">
        <v>25</v>
      </c>
      <c r="FU250">
        <v>50</v>
      </c>
      <c r="FV250">
        <v>0</v>
      </c>
      <c r="FW250">
        <v>25</v>
      </c>
      <c r="FX250">
        <v>50</v>
      </c>
      <c r="FY250">
        <v>75</v>
      </c>
      <c r="FZ250">
        <v>75</v>
      </c>
      <c r="GA250">
        <v>50</v>
      </c>
      <c r="GB250">
        <v>50</v>
      </c>
      <c r="GC250">
        <v>75</v>
      </c>
      <c r="GD250">
        <v>25</v>
      </c>
      <c r="GE250">
        <v>50</v>
      </c>
      <c r="GF250">
        <v>100</v>
      </c>
      <c r="GG250">
        <v>75</v>
      </c>
      <c r="GH250">
        <v>100</v>
      </c>
      <c r="GI250">
        <v>75</v>
      </c>
      <c r="GJ250">
        <v>0</v>
      </c>
      <c r="GK250">
        <v>50</v>
      </c>
      <c r="GL250">
        <v>25</v>
      </c>
      <c r="GM250">
        <v>25</v>
      </c>
      <c r="GN250">
        <v>0</v>
      </c>
      <c r="GO250">
        <v>25</v>
      </c>
      <c r="GP250">
        <v>0</v>
      </c>
    </row>
    <row r="251" spans="1:198" x14ac:dyDescent="0.45">
      <c r="A251" t="s">
        <v>1742</v>
      </c>
      <c r="B251">
        <v>1</v>
      </c>
      <c r="C251">
        <v>2</v>
      </c>
      <c r="D251">
        <v>0</v>
      </c>
      <c r="E251">
        <v>25</v>
      </c>
      <c r="F251">
        <v>50</v>
      </c>
      <c r="G251">
        <v>100</v>
      </c>
      <c r="H251">
        <v>25</v>
      </c>
      <c r="I251">
        <v>50</v>
      </c>
      <c r="J251">
        <v>25</v>
      </c>
      <c r="K251">
        <v>50</v>
      </c>
      <c r="L251">
        <v>75</v>
      </c>
      <c r="M251">
        <v>100</v>
      </c>
      <c r="N251">
        <v>75</v>
      </c>
      <c r="O251">
        <v>50</v>
      </c>
      <c r="P251">
        <v>50</v>
      </c>
      <c r="Q251">
        <v>0</v>
      </c>
      <c r="R251">
        <v>75</v>
      </c>
      <c r="S251">
        <v>50</v>
      </c>
      <c r="T251">
        <v>75</v>
      </c>
      <c r="U251">
        <v>25</v>
      </c>
      <c r="V251">
        <v>25</v>
      </c>
      <c r="W251">
        <v>100</v>
      </c>
      <c r="X251">
        <v>50</v>
      </c>
      <c r="Y251">
        <v>75</v>
      </c>
      <c r="Z251">
        <v>25</v>
      </c>
      <c r="AA251">
        <v>25</v>
      </c>
      <c r="AB251">
        <v>75</v>
      </c>
      <c r="AC251">
        <v>75</v>
      </c>
      <c r="AD251">
        <v>25</v>
      </c>
      <c r="AE251">
        <v>0</v>
      </c>
      <c r="AF251">
        <v>50</v>
      </c>
      <c r="AG251">
        <v>25</v>
      </c>
      <c r="AH251">
        <v>0</v>
      </c>
      <c r="AI251">
        <v>75</v>
      </c>
      <c r="AJ251">
        <v>0</v>
      </c>
      <c r="AK251">
        <v>0</v>
      </c>
      <c r="AL251">
        <v>75</v>
      </c>
      <c r="AM251">
        <v>75</v>
      </c>
      <c r="AN251">
        <v>75</v>
      </c>
      <c r="AO251">
        <v>0</v>
      </c>
      <c r="AP251">
        <v>25</v>
      </c>
      <c r="AQ251">
        <v>0</v>
      </c>
      <c r="AR251">
        <v>50</v>
      </c>
      <c r="AS251">
        <v>50</v>
      </c>
      <c r="AT251">
        <v>50</v>
      </c>
      <c r="AU251">
        <v>75</v>
      </c>
      <c r="AV251">
        <v>25</v>
      </c>
      <c r="AW251">
        <v>50</v>
      </c>
      <c r="AX251">
        <v>75</v>
      </c>
      <c r="AY251">
        <v>75</v>
      </c>
      <c r="AZ251">
        <v>50</v>
      </c>
      <c r="BA251">
        <v>50</v>
      </c>
      <c r="BB251">
        <v>25</v>
      </c>
      <c r="BC251">
        <v>75</v>
      </c>
      <c r="BD251">
        <v>75</v>
      </c>
      <c r="BE251">
        <v>50</v>
      </c>
      <c r="BF251">
        <v>50</v>
      </c>
      <c r="BG251">
        <v>25</v>
      </c>
      <c r="BH251">
        <v>75</v>
      </c>
      <c r="BI251">
        <v>50</v>
      </c>
      <c r="BJ251">
        <v>50</v>
      </c>
      <c r="BK251">
        <v>50</v>
      </c>
      <c r="BL251">
        <v>100</v>
      </c>
      <c r="BM251">
        <v>100</v>
      </c>
      <c r="BN251">
        <v>25</v>
      </c>
      <c r="BO251">
        <v>25</v>
      </c>
      <c r="BP251">
        <v>75</v>
      </c>
      <c r="BQ251">
        <v>75</v>
      </c>
      <c r="BR251">
        <v>50</v>
      </c>
      <c r="BS251">
        <v>50</v>
      </c>
      <c r="BT251">
        <v>75</v>
      </c>
      <c r="BU251">
        <v>25</v>
      </c>
      <c r="BV251">
        <v>0</v>
      </c>
      <c r="BW251">
        <v>0</v>
      </c>
      <c r="BX251">
        <v>25</v>
      </c>
      <c r="BY251">
        <v>0</v>
      </c>
      <c r="BZ251">
        <v>0</v>
      </c>
      <c r="CA251">
        <v>75</v>
      </c>
      <c r="CB251">
        <v>100</v>
      </c>
      <c r="CC251">
        <v>25</v>
      </c>
      <c r="CD251">
        <v>50</v>
      </c>
      <c r="CE251">
        <v>25</v>
      </c>
      <c r="CF251">
        <v>0</v>
      </c>
      <c r="CG251">
        <v>75</v>
      </c>
      <c r="CH251">
        <v>100</v>
      </c>
      <c r="CI251">
        <v>50</v>
      </c>
      <c r="CJ251">
        <v>50</v>
      </c>
      <c r="CK251">
        <v>75</v>
      </c>
      <c r="CL251">
        <v>50</v>
      </c>
      <c r="CM251">
        <v>75</v>
      </c>
      <c r="CN251">
        <v>0</v>
      </c>
      <c r="CO251">
        <v>25</v>
      </c>
      <c r="CP251">
        <v>25</v>
      </c>
      <c r="CQ251">
        <v>50</v>
      </c>
      <c r="CR251">
        <v>50</v>
      </c>
      <c r="CS251">
        <v>75</v>
      </c>
      <c r="CT251">
        <v>0</v>
      </c>
      <c r="CU251">
        <v>25</v>
      </c>
      <c r="CV251">
        <v>0</v>
      </c>
      <c r="CW251">
        <v>25</v>
      </c>
      <c r="CX251">
        <v>100</v>
      </c>
      <c r="CY251">
        <v>75</v>
      </c>
      <c r="CZ251">
        <v>75</v>
      </c>
      <c r="DA251">
        <v>25</v>
      </c>
      <c r="DB251">
        <v>0</v>
      </c>
      <c r="DC251">
        <v>75</v>
      </c>
      <c r="DD251">
        <v>75</v>
      </c>
      <c r="DE251">
        <v>25</v>
      </c>
      <c r="DF251">
        <v>75</v>
      </c>
      <c r="DG251">
        <v>25</v>
      </c>
      <c r="DH251">
        <v>25</v>
      </c>
      <c r="DI251">
        <v>50</v>
      </c>
      <c r="DJ251">
        <v>75</v>
      </c>
      <c r="DK251">
        <v>50</v>
      </c>
      <c r="DL251">
        <v>25</v>
      </c>
      <c r="DM251">
        <v>100</v>
      </c>
      <c r="DN251">
        <v>50</v>
      </c>
      <c r="DO251">
        <v>50</v>
      </c>
      <c r="DP251">
        <v>50</v>
      </c>
      <c r="DQ251">
        <v>25</v>
      </c>
      <c r="DR251">
        <v>25</v>
      </c>
      <c r="DS251">
        <v>25</v>
      </c>
      <c r="DT251">
        <v>50</v>
      </c>
      <c r="DU251">
        <v>25</v>
      </c>
      <c r="DV251">
        <v>100</v>
      </c>
      <c r="DW251">
        <v>75</v>
      </c>
      <c r="DX251">
        <v>50</v>
      </c>
      <c r="DY251">
        <v>0</v>
      </c>
      <c r="DZ251">
        <v>0</v>
      </c>
      <c r="EA251">
        <v>50</v>
      </c>
      <c r="EB251">
        <v>25</v>
      </c>
      <c r="EC251">
        <v>50</v>
      </c>
      <c r="ED251">
        <v>100</v>
      </c>
      <c r="EE251">
        <v>50</v>
      </c>
      <c r="EF251">
        <v>0</v>
      </c>
      <c r="EG251">
        <v>50</v>
      </c>
      <c r="EH251">
        <v>75</v>
      </c>
      <c r="EI251">
        <v>0</v>
      </c>
      <c r="EJ251">
        <v>50</v>
      </c>
      <c r="EK251">
        <v>75</v>
      </c>
      <c r="EL251">
        <v>25</v>
      </c>
      <c r="EM251">
        <v>75</v>
      </c>
      <c r="EN251">
        <v>100</v>
      </c>
      <c r="EO251">
        <v>100</v>
      </c>
      <c r="EP251">
        <v>75</v>
      </c>
      <c r="EQ251">
        <v>75</v>
      </c>
      <c r="ER251">
        <v>25</v>
      </c>
      <c r="ES251">
        <v>50</v>
      </c>
      <c r="ET251">
        <v>75</v>
      </c>
      <c r="EU251">
        <v>0</v>
      </c>
      <c r="EV251">
        <v>75</v>
      </c>
      <c r="EW251">
        <v>25</v>
      </c>
      <c r="EX251">
        <v>75</v>
      </c>
      <c r="EY251">
        <v>75</v>
      </c>
      <c r="EZ251">
        <v>0</v>
      </c>
      <c r="FA251">
        <v>100</v>
      </c>
      <c r="FB251">
        <v>100</v>
      </c>
      <c r="FC251">
        <v>100</v>
      </c>
      <c r="FD251">
        <v>0</v>
      </c>
      <c r="FE251">
        <v>0</v>
      </c>
      <c r="FF251">
        <v>50</v>
      </c>
      <c r="FG251">
        <v>100</v>
      </c>
      <c r="FH251">
        <v>0</v>
      </c>
      <c r="FI251">
        <v>75</v>
      </c>
      <c r="FJ251">
        <v>75</v>
      </c>
      <c r="FK251">
        <v>50</v>
      </c>
      <c r="FL251">
        <v>50</v>
      </c>
      <c r="FM251">
        <v>75</v>
      </c>
      <c r="FN251">
        <v>25</v>
      </c>
      <c r="FO251">
        <v>75</v>
      </c>
      <c r="FP251">
        <v>75</v>
      </c>
      <c r="FQ251">
        <v>75</v>
      </c>
      <c r="FR251">
        <v>0</v>
      </c>
      <c r="FS251">
        <v>0</v>
      </c>
      <c r="FT251">
        <v>25</v>
      </c>
      <c r="FU251">
        <v>50</v>
      </c>
      <c r="FV251">
        <v>0</v>
      </c>
      <c r="FW251">
        <v>25</v>
      </c>
      <c r="FX251">
        <v>50</v>
      </c>
      <c r="FY251">
        <v>75</v>
      </c>
      <c r="FZ251">
        <v>75</v>
      </c>
      <c r="GA251">
        <v>50</v>
      </c>
      <c r="GB251">
        <v>50</v>
      </c>
      <c r="GC251">
        <v>75</v>
      </c>
      <c r="GD251">
        <v>25</v>
      </c>
      <c r="GE251">
        <v>50</v>
      </c>
      <c r="GF251">
        <v>100</v>
      </c>
      <c r="GG251">
        <v>75</v>
      </c>
      <c r="GH251">
        <v>100</v>
      </c>
      <c r="GI251">
        <v>75</v>
      </c>
      <c r="GJ251">
        <v>0</v>
      </c>
      <c r="GK251">
        <v>50</v>
      </c>
      <c r="GL251">
        <v>25</v>
      </c>
      <c r="GM251">
        <v>25</v>
      </c>
      <c r="GN251">
        <v>0</v>
      </c>
      <c r="GO251">
        <v>25</v>
      </c>
      <c r="GP251">
        <v>0</v>
      </c>
    </row>
    <row r="252" spans="1:198" x14ac:dyDescent="0.45">
      <c r="A252" t="s">
        <v>1743</v>
      </c>
      <c r="B252">
        <v>0.17647058823529413</v>
      </c>
      <c r="C252" t="s">
        <v>200</v>
      </c>
      <c r="D252">
        <v>55.7</v>
      </c>
      <c r="E252">
        <v>50.4</v>
      </c>
      <c r="F252">
        <v>54.8</v>
      </c>
      <c r="G252">
        <v>56.7</v>
      </c>
      <c r="H252">
        <v>47.2</v>
      </c>
      <c r="I252">
        <v>47.6</v>
      </c>
      <c r="J252">
        <v>45.1</v>
      </c>
      <c r="K252">
        <v>41.3</v>
      </c>
      <c r="L252">
        <v>57.2</v>
      </c>
      <c r="M252">
        <v>68.7</v>
      </c>
      <c r="N252">
        <v>66.5</v>
      </c>
      <c r="O252">
        <v>25.4</v>
      </c>
      <c r="P252">
        <v>56.6</v>
      </c>
      <c r="Q252">
        <v>43</v>
      </c>
      <c r="R252">
        <v>45.2</v>
      </c>
      <c r="S252">
        <v>53.9</v>
      </c>
      <c r="T252">
        <v>53.5</v>
      </c>
      <c r="U252">
        <v>35.799999999999997</v>
      </c>
      <c r="V252">
        <v>64.7</v>
      </c>
      <c r="W252">
        <v>46.2</v>
      </c>
      <c r="X252">
        <v>41.2</v>
      </c>
      <c r="Y252">
        <v>47.1</v>
      </c>
      <c r="Z252">
        <v>60.8</v>
      </c>
      <c r="AA252">
        <v>54.8</v>
      </c>
      <c r="AB252">
        <v>58.5</v>
      </c>
      <c r="AC252">
        <v>56.4</v>
      </c>
      <c r="AD252">
        <v>75.599999999999994</v>
      </c>
      <c r="AE252">
        <v>66.400000000000006</v>
      </c>
      <c r="AF252">
        <v>68.5</v>
      </c>
      <c r="AG252">
        <v>35.6</v>
      </c>
      <c r="AH252">
        <v>52.6</v>
      </c>
      <c r="AI252">
        <v>59.2</v>
      </c>
      <c r="AJ252">
        <v>66</v>
      </c>
      <c r="AK252">
        <v>71.5</v>
      </c>
      <c r="AL252">
        <v>45</v>
      </c>
      <c r="AM252">
        <v>62.8</v>
      </c>
      <c r="AN252">
        <v>32.5</v>
      </c>
      <c r="AO252">
        <v>41.5</v>
      </c>
      <c r="AP252">
        <v>47.6</v>
      </c>
      <c r="AQ252">
        <v>62.9</v>
      </c>
      <c r="AR252">
        <v>36.700000000000003</v>
      </c>
      <c r="AS252">
        <v>69.8</v>
      </c>
      <c r="AT252">
        <v>62.8</v>
      </c>
      <c r="AU252">
        <v>52.6</v>
      </c>
      <c r="AV252">
        <v>54</v>
      </c>
      <c r="AW252">
        <v>64.900000000000006</v>
      </c>
      <c r="AX252">
        <v>54.4</v>
      </c>
      <c r="AY252">
        <v>59.4</v>
      </c>
      <c r="AZ252">
        <v>44.1</v>
      </c>
      <c r="BA252">
        <v>24</v>
      </c>
      <c r="BB252">
        <v>46.8</v>
      </c>
      <c r="BC252">
        <v>35.5</v>
      </c>
      <c r="BD252">
        <v>57.4</v>
      </c>
      <c r="BE252">
        <v>34.4</v>
      </c>
      <c r="BF252">
        <v>47.4</v>
      </c>
      <c r="BG252">
        <v>67.599999999999994</v>
      </c>
      <c r="BH252">
        <v>52.8</v>
      </c>
      <c r="BI252">
        <v>69.400000000000006</v>
      </c>
      <c r="BJ252">
        <v>57.1</v>
      </c>
      <c r="BK252">
        <v>46.6</v>
      </c>
      <c r="BL252">
        <v>58.3</v>
      </c>
      <c r="BM252">
        <v>63.4</v>
      </c>
      <c r="BN252">
        <v>48</v>
      </c>
      <c r="BO252">
        <v>70.2</v>
      </c>
      <c r="BP252">
        <v>44.2</v>
      </c>
      <c r="BQ252">
        <v>60.9</v>
      </c>
      <c r="BR252">
        <v>63.1</v>
      </c>
      <c r="BS252">
        <v>31.1</v>
      </c>
      <c r="BT252">
        <v>43.2</v>
      </c>
      <c r="BU252">
        <v>64.599999999999994</v>
      </c>
      <c r="BV252">
        <v>65.8</v>
      </c>
      <c r="BW252">
        <v>34.4</v>
      </c>
      <c r="BX252">
        <v>46.2</v>
      </c>
      <c r="BY252">
        <v>35.799999999999997</v>
      </c>
      <c r="BZ252">
        <v>16.600000000000001</v>
      </c>
      <c r="CA252">
        <v>47.7</v>
      </c>
      <c r="CB252">
        <v>54.8</v>
      </c>
      <c r="CC252">
        <v>62.5</v>
      </c>
      <c r="CD252">
        <v>46.2</v>
      </c>
      <c r="CE252">
        <v>45.3</v>
      </c>
      <c r="CF252">
        <v>38.6</v>
      </c>
      <c r="CG252">
        <v>67.900000000000006</v>
      </c>
      <c r="CH252">
        <v>56.2</v>
      </c>
      <c r="CI252">
        <v>58.5</v>
      </c>
      <c r="CJ252">
        <v>43.6</v>
      </c>
      <c r="CK252">
        <v>38.9</v>
      </c>
      <c r="CL252">
        <v>47.4</v>
      </c>
      <c r="CM252">
        <v>60.2</v>
      </c>
      <c r="CN252">
        <v>73</v>
      </c>
      <c r="CO252">
        <v>36.700000000000003</v>
      </c>
      <c r="CP252">
        <v>52.3</v>
      </c>
      <c r="CQ252">
        <v>66.400000000000006</v>
      </c>
      <c r="CR252">
        <v>58.4</v>
      </c>
      <c r="CS252">
        <v>57.5</v>
      </c>
      <c r="CT252">
        <v>56.8</v>
      </c>
      <c r="CU252">
        <v>55.2</v>
      </c>
      <c r="CV252">
        <v>57.2</v>
      </c>
      <c r="CW252">
        <v>59.9</v>
      </c>
      <c r="CX252">
        <v>84.9</v>
      </c>
      <c r="CY252">
        <v>57.8</v>
      </c>
      <c r="CZ252">
        <v>55.8</v>
      </c>
      <c r="DA252">
        <v>42.1</v>
      </c>
      <c r="DB252">
        <v>46.2</v>
      </c>
      <c r="DC252">
        <v>67.400000000000006</v>
      </c>
      <c r="DD252">
        <v>58.7</v>
      </c>
      <c r="DE252">
        <v>65</v>
      </c>
      <c r="DF252">
        <v>54.3</v>
      </c>
      <c r="DG252">
        <v>27.8</v>
      </c>
      <c r="DH252">
        <v>61.8</v>
      </c>
      <c r="DI252">
        <v>58.5</v>
      </c>
      <c r="DJ252">
        <v>59</v>
      </c>
      <c r="DK252">
        <v>49.1</v>
      </c>
      <c r="DL252">
        <v>59.9</v>
      </c>
      <c r="DM252">
        <v>52.2</v>
      </c>
      <c r="DN252">
        <v>65.2</v>
      </c>
      <c r="DO252">
        <v>40</v>
      </c>
      <c r="DP252">
        <v>67.400000000000006</v>
      </c>
      <c r="DQ252">
        <v>55.4</v>
      </c>
      <c r="DR252">
        <v>33.4</v>
      </c>
      <c r="DS252">
        <v>45.1</v>
      </c>
      <c r="DT252">
        <v>27.2</v>
      </c>
      <c r="DU252">
        <v>58</v>
      </c>
      <c r="DV252">
        <v>47.8</v>
      </c>
      <c r="DW252">
        <v>32.200000000000003</v>
      </c>
      <c r="DX252">
        <v>39</v>
      </c>
      <c r="DY252">
        <v>75.599999999999994</v>
      </c>
      <c r="DZ252">
        <v>55.2</v>
      </c>
      <c r="EA252">
        <v>39.6</v>
      </c>
      <c r="EB252">
        <v>40</v>
      </c>
      <c r="EC252">
        <v>53.6</v>
      </c>
      <c r="ED252">
        <v>59.3</v>
      </c>
      <c r="EE252">
        <v>50.1</v>
      </c>
      <c r="EF252">
        <v>58.9</v>
      </c>
      <c r="EG252">
        <v>26.8</v>
      </c>
      <c r="EH252">
        <v>52.4</v>
      </c>
      <c r="EI252">
        <v>60.3</v>
      </c>
      <c r="EJ252">
        <v>44.6</v>
      </c>
      <c r="EK252">
        <v>33.6</v>
      </c>
      <c r="EL252">
        <v>55</v>
      </c>
      <c r="EM252">
        <v>68.8</v>
      </c>
      <c r="EN252">
        <v>55.1</v>
      </c>
      <c r="EO252">
        <v>52.6</v>
      </c>
      <c r="EP252">
        <v>57.1</v>
      </c>
      <c r="EQ252">
        <v>45.9</v>
      </c>
      <c r="ER252">
        <v>73.599999999999994</v>
      </c>
      <c r="ES252">
        <v>58.3</v>
      </c>
      <c r="ET252">
        <v>53.3</v>
      </c>
      <c r="EU252">
        <v>42.7</v>
      </c>
      <c r="EV252">
        <v>41.8</v>
      </c>
      <c r="EW252">
        <v>68.900000000000006</v>
      </c>
      <c r="EX252">
        <v>48</v>
      </c>
      <c r="EY252">
        <v>60.6</v>
      </c>
      <c r="EZ252">
        <v>56.9</v>
      </c>
      <c r="FA252">
        <v>51.3</v>
      </c>
      <c r="FB252">
        <v>61.8</v>
      </c>
      <c r="FC252">
        <v>61.7</v>
      </c>
      <c r="FD252">
        <v>44.6</v>
      </c>
      <c r="FE252">
        <v>38</v>
      </c>
      <c r="FF252">
        <v>56.9</v>
      </c>
      <c r="FG252">
        <v>57.3</v>
      </c>
      <c r="FH252">
        <v>66.400000000000006</v>
      </c>
      <c r="FI252">
        <v>63.2</v>
      </c>
      <c r="FJ252">
        <v>65.3</v>
      </c>
      <c r="FK252">
        <v>45.3</v>
      </c>
      <c r="FL252">
        <v>48.2</v>
      </c>
      <c r="FM252">
        <v>40.9</v>
      </c>
      <c r="FN252">
        <v>52.3</v>
      </c>
      <c r="FO252">
        <v>31.4</v>
      </c>
      <c r="FP252">
        <v>57.6</v>
      </c>
      <c r="FQ252">
        <v>63.9</v>
      </c>
      <c r="FR252">
        <v>61.9</v>
      </c>
      <c r="FS252">
        <v>46.8</v>
      </c>
      <c r="FT252">
        <v>61.8</v>
      </c>
      <c r="FU252">
        <v>72.7</v>
      </c>
      <c r="FV252">
        <v>40.6</v>
      </c>
      <c r="FW252">
        <v>68.3</v>
      </c>
      <c r="FX252">
        <v>48.2</v>
      </c>
      <c r="FY252">
        <v>55.8</v>
      </c>
      <c r="FZ252">
        <v>57.3</v>
      </c>
      <c r="GA252">
        <v>47.6</v>
      </c>
      <c r="GB252">
        <v>45.9</v>
      </c>
      <c r="GC252">
        <v>33.6</v>
      </c>
      <c r="GD252">
        <v>69.599999999999994</v>
      </c>
      <c r="GE252">
        <v>47.6</v>
      </c>
      <c r="GF252">
        <v>57.8</v>
      </c>
      <c r="GG252">
        <v>59.6</v>
      </c>
      <c r="GH252">
        <v>51.7</v>
      </c>
      <c r="GI252">
        <v>57.1</v>
      </c>
      <c r="GJ252">
        <v>62.4</v>
      </c>
      <c r="GK252">
        <v>55.8</v>
      </c>
      <c r="GL252">
        <v>46.1</v>
      </c>
      <c r="GM252">
        <v>61.1</v>
      </c>
      <c r="GN252">
        <v>60</v>
      </c>
      <c r="GO252">
        <v>53.4</v>
      </c>
      <c r="GP252">
        <v>38.6</v>
      </c>
    </row>
    <row r="253" spans="1:198" x14ac:dyDescent="0.45">
      <c r="A253" t="s">
        <v>1744</v>
      </c>
      <c r="B253">
        <v>0.33333333333333331</v>
      </c>
      <c r="C253" t="s">
        <v>200</v>
      </c>
      <c r="D253">
        <v>85.6</v>
      </c>
      <c r="E253">
        <v>46.5</v>
      </c>
      <c r="F253">
        <v>32</v>
      </c>
      <c r="G253">
        <v>13.5</v>
      </c>
      <c r="H253">
        <v>40.299999999999997</v>
      </c>
      <c r="I253">
        <v>86.3</v>
      </c>
      <c r="J253">
        <v>9.5</v>
      </c>
      <c r="K253">
        <v>42.3</v>
      </c>
      <c r="L253">
        <v>16.2</v>
      </c>
      <c r="M253">
        <v>48</v>
      </c>
      <c r="N253">
        <v>51.2</v>
      </c>
      <c r="O253">
        <v>19.600000000000001</v>
      </c>
      <c r="P253">
        <v>12.4</v>
      </c>
      <c r="Q253">
        <v>73.400000000000006</v>
      </c>
      <c r="R253">
        <v>78.8</v>
      </c>
      <c r="S253">
        <v>25.1</v>
      </c>
      <c r="T253">
        <v>2.2999999999999998</v>
      </c>
      <c r="U253">
        <v>62.3</v>
      </c>
      <c r="V253">
        <v>60.9</v>
      </c>
      <c r="W253">
        <v>68.5</v>
      </c>
      <c r="X253">
        <v>35.4</v>
      </c>
      <c r="Y253">
        <v>59.7</v>
      </c>
      <c r="Z253">
        <v>35.9</v>
      </c>
      <c r="AA253">
        <v>15.7</v>
      </c>
      <c r="AB253">
        <v>26</v>
      </c>
      <c r="AC253">
        <v>29</v>
      </c>
      <c r="AD253">
        <v>81.7</v>
      </c>
      <c r="AE253">
        <v>100</v>
      </c>
      <c r="AF253">
        <v>39.700000000000003</v>
      </c>
      <c r="AG253">
        <v>88.2</v>
      </c>
      <c r="AH253">
        <v>50.6</v>
      </c>
      <c r="AI253">
        <v>21.3</v>
      </c>
      <c r="AJ253">
        <v>67.599999999999994</v>
      </c>
      <c r="AK253">
        <v>88.3</v>
      </c>
      <c r="AL253">
        <v>14.3</v>
      </c>
      <c r="AM253">
        <v>48.1</v>
      </c>
      <c r="AN253">
        <v>22.5</v>
      </c>
      <c r="AO253">
        <v>81.599999999999994</v>
      </c>
      <c r="AP253">
        <v>38.4</v>
      </c>
      <c r="AQ253">
        <v>64.3</v>
      </c>
      <c r="AR253">
        <v>28.5</v>
      </c>
      <c r="AS253">
        <v>24.5</v>
      </c>
      <c r="AT253">
        <v>56.9</v>
      </c>
      <c r="AU253">
        <v>49.6</v>
      </c>
      <c r="AV253">
        <v>26.3</v>
      </c>
      <c r="AW253">
        <v>38</v>
      </c>
      <c r="AX253">
        <v>30.1</v>
      </c>
      <c r="AY253">
        <v>14</v>
      </c>
      <c r="AZ253">
        <v>25.7</v>
      </c>
      <c r="BA253">
        <v>34.1</v>
      </c>
      <c r="BB253">
        <v>22.6</v>
      </c>
      <c r="BC253">
        <v>41.6</v>
      </c>
      <c r="BD253">
        <v>65.599999999999994</v>
      </c>
      <c r="BE253">
        <v>32.9</v>
      </c>
      <c r="BF253">
        <v>32.5</v>
      </c>
      <c r="BG253">
        <v>73.5</v>
      </c>
      <c r="BH253">
        <v>35.9</v>
      </c>
      <c r="BI253">
        <v>87.5</v>
      </c>
      <c r="BJ253">
        <v>91.3</v>
      </c>
      <c r="BK253">
        <v>50.7</v>
      </c>
      <c r="BL253">
        <v>16.8</v>
      </c>
      <c r="BM253">
        <v>22.7</v>
      </c>
      <c r="BN253">
        <v>12.6</v>
      </c>
      <c r="BO253">
        <v>45.1</v>
      </c>
      <c r="BP253">
        <v>47.9</v>
      </c>
      <c r="BQ253">
        <v>26</v>
      </c>
      <c r="BR253">
        <v>51.1</v>
      </c>
      <c r="BS253">
        <v>24.4</v>
      </c>
      <c r="BT253">
        <v>73.099999999999994</v>
      </c>
      <c r="BU253">
        <v>56.5</v>
      </c>
      <c r="BV253">
        <v>73.5</v>
      </c>
      <c r="BW253">
        <v>65.400000000000006</v>
      </c>
      <c r="BX253">
        <v>84.2</v>
      </c>
      <c r="BY253">
        <v>52.3</v>
      </c>
      <c r="BZ253">
        <v>49.8</v>
      </c>
      <c r="CA253">
        <v>33.1</v>
      </c>
      <c r="CB253">
        <v>7.1</v>
      </c>
      <c r="CC253">
        <v>76.099999999999994</v>
      </c>
      <c r="CD253">
        <v>51.9</v>
      </c>
      <c r="CE253">
        <v>29.3</v>
      </c>
      <c r="CF253">
        <v>34</v>
      </c>
      <c r="CG253">
        <v>42.5</v>
      </c>
      <c r="CH253">
        <v>8.8000000000000007</v>
      </c>
      <c r="CI253">
        <v>34.200000000000003</v>
      </c>
      <c r="CJ253">
        <v>51.1</v>
      </c>
      <c r="CK253">
        <v>9.6999999999999993</v>
      </c>
      <c r="CL253">
        <v>10.7</v>
      </c>
      <c r="CM253">
        <v>48.9</v>
      </c>
      <c r="CN253">
        <v>84.1</v>
      </c>
      <c r="CO253">
        <v>53.5</v>
      </c>
      <c r="CP253">
        <v>0</v>
      </c>
      <c r="CQ253">
        <v>73.2</v>
      </c>
      <c r="CR253">
        <v>75.099999999999994</v>
      </c>
      <c r="CS253">
        <v>36.5</v>
      </c>
      <c r="CT253">
        <v>13.3</v>
      </c>
      <c r="CU253">
        <v>82.8</v>
      </c>
      <c r="CV253">
        <v>56.5</v>
      </c>
      <c r="CW253">
        <v>23.1</v>
      </c>
      <c r="CX253">
        <v>98.2</v>
      </c>
      <c r="CY253">
        <v>37.200000000000003</v>
      </c>
      <c r="CZ253">
        <v>10.7</v>
      </c>
      <c r="DA253">
        <v>72.7</v>
      </c>
      <c r="DB253">
        <v>95.4</v>
      </c>
      <c r="DC253">
        <v>28.2</v>
      </c>
      <c r="DD253">
        <v>69.400000000000006</v>
      </c>
      <c r="DE253">
        <v>66.900000000000006</v>
      </c>
      <c r="DF253">
        <v>6.3</v>
      </c>
      <c r="DG253">
        <v>26.8</v>
      </c>
      <c r="DH253">
        <v>54.1</v>
      </c>
      <c r="DI253">
        <v>67.8</v>
      </c>
      <c r="DJ253">
        <v>23</v>
      </c>
      <c r="DK253">
        <v>88.7</v>
      </c>
      <c r="DL253">
        <v>65.8</v>
      </c>
      <c r="DM253">
        <v>0</v>
      </c>
      <c r="DN253">
        <v>36.200000000000003</v>
      </c>
      <c r="DO253">
        <v>38.4</v>
      </c>
      <c r="DP253">
        <v>43.6</v>
      </c>
      <c r="DQ253">
        <v>73.900000000000006</v>
      </c>
      <c r="DR253">
        <v>79.8</v>
      </c>
      <c r="DS253">
        <v>58.4</v>
      </c>
      <c r="DT253">
        <v>0</v>
      </c>
      <c r="DU253">
        <v>92.4</v>
      </c>
      <c r="DV253">
        <v>10.199999999999999</v>
      </c>
      <c r="DW253">
        <v>15.5</v>
      </c>
      <c r="DX253">
        <v>47.8</v>
      </c>
      <c r="DY253">
        <v>95.8</v>
      </c>
      <c r="DZ253">
        <v>57.8</v>
      </c>
      <c r="EA253">
        <v>63.2</v>
      </c>
      <c r="EB253">
        <v>43.9</v>
      </c>
      <c r="EC253">
        <v>48.5</v>
      </c>
      <c r="ED253">
        <v>20.7</v>
      </c>
      <c r="EE253">
        <v>18.8</v>
      </c>
      <c r="EF253">
        <v>72.900000000000006</v>
      </c>
      <c r="EG253">
        <v>23.6</v>
      </c>
      <c r="EH253">
        <v>37.299999999999997</v>
      </c>
      <c r="EI253">
        <v>99.5</v>
      </c>
      <c r="EJ253">
        <v>44.3</v>
      </c>
      <c r="EK253">
        <v>25.5</v>
      </c>
      <c r="EL253">
        <v>61.1</v>
      </c>
      <c r="EM253">
        <v>45.7</v>
      </c>
      <c r="EN253">
        <v>40.4</v>
      </c>
      <c r="EO253">
        <v>1</v>
      </c>
      <c r="EP253">
        <v>52.8</v>
      </c>
      <c r="EQ253">
        <v>29.4</v>
      </c>
      <c r="ER253">
        <v>95</v>
      </c>
      <c r="ES253">
        <v>93.4</v>
      </c>
      <c r="ET253">
        <v>3.3</v>
      </c>
      <c r="EU253">
        <v>32.1</v>
      </c>
      <c r="EV253">
        <v>18.8</v>
      </c>
      <c r="EW253">
        <v>61.1</v>
      </c>
      <c r="EX253">
        <v>50.5</v>
      </c>
      <c r="EY253">
        <v>50.1</v>
      </c>
      <c r="EZ253">
        <v>66.900000000000006</v>
      </c>
      <c r="FA253">
        <v>0</v>
      </c>
      <c r="FB253">
        <v>52.9</v>
      </c>
      <c r="FC253">
        <v>52.3</v>
      </c>
      <c r="FD253">
        <v>87.9</v>
      </c>
      <c r="FE253">
        <v>63.7</v>
      </c>
      <c r="FF253">
        <v>39.1</v>
      </c>
      <c r="FG253">
        <v>21.2</v>
      </c>
      <c r="FH253">
        <v>92.4</v>
      </c>
      <c r="FI253">
        <v>22.8</v>
      </c>
      <c r="FJ253">
        <v>93.5</v>
      </c>
      <c r="FK253">
        <v>79.3</v>
      </c>
      <c r="FL253">
        <v>93.2</v>
      </c>
      <c r="FM253">
        <v>55.2</v>
      </c>
      <c r="FN253">
        <v>75.099999999999994</v>
      </c>
      <c r="FO253">
        <v>38.9</v>
      </c>
      <c r="FP253">
        <v>14.8</v>
      </c>
      <c r="FQ253">
        <v>30</v>
      </c>
      <c r="FR253">
        <v>53.3</v>
      </c>
      <c r="FS253">
        <v>83.6</v>
      </c>
      <c r="FT253">
        <v>76.599999999999994</v>
      </c>
      <c r="FU253">
        <v>58.2</v>
      </c>
      <c r="FV253">
        <v>80</v>
      </c>
      <c r="FW253">
        <v>67.400000000000006</v>
      </c>
      <c r="FX253">
        <v>88</v>
      </c>
      <c r="FY253">
        <v>53.6</v>
      </c>
      <c r="FZ253">
        <v>36</v>
      </c>
      <c r="GA253">
        <v>29.1</v>
      </c>
      <c r="GB253">
        <v>55.9</v>
      </c>
      <c r="GC253">
        <v>44.1</v>
      </c>
      <c r="GD253">
        <v>88</v>
      </c>
      <c r="GE253">
        <v>35.299999999999997</v>
      </c>
      <c r="GF253">
        <v>15.8</v>
      </c>
      <c r="GG253">
        <v>19.399999999999999</v>
      </c>
      <c r="GH253">
        <v>20.5</v>
      </c>
      <c r="GI253">
        <v>5.5</v>
      </c>
      <c r="GJ253">
        <v>56.6</v>
      </c>
      <c r="GK253">
        <v>85.7</v>
      </c>
      <c r="GL253">
        <v>13.5</v>
      </c>
      <c r="GM253">
        <v>74.2</v>
      </c>
      <c r="GN253">
        <v>73.3</v>
      </c>
      <c r="GO253">
        <v>65.3</v>
      </c>
      <c r="GP253">
        <v>77.7</v>
      </c>
    </row>
    <row r="254" spans="1:198" x14ac:dyDescent="0.45">
      <c r="A254" t="s">
        <v>1745</v>
      </c>
      <c r="B254">
        <v>1</v>
      </c>
      <c r="C254">
        <v>2</v>
      </c>
      <c r="D254">
        <v>85.6</v>
      </c>
      <c r="E254">
        <v>46.5</v>
      </c>
      <c r="F254">
        <v>32</v>
      </c>
      <c r="G254">
        <v>13.5</v>
      </c>
      <c r="H254">
        <v>40.299999999999997</v>
      </c>
      <c r="I254">
        <v>86.3</v>
      </c>
      <c r="J254">
        <v>9.5</v>
      </c>
      <c r="K254">
        <v>42.3</v>
      </c>
      <c r="L254">
        <v>16.2</v>
      </c>
      <c r="M254">
        <v>48</v>
      </c>
      <c r="N254">
        <v>51.2</v>
      </c>
      <c r="O254">
        <v>19.600000000000001</v>
      </c>
      <c r="P254">
        <v>12.4</v>
      </c>
      <c r="Q254">
        <v>73.400000000000006</v>
      </c>
      <c r="R254">
        <v>78.8</v>
      </c>
      <c r="S254">
        <v>25.1</v>
      </c>
      <c r="T254">
        <v>2.2999999999999998</v>
      </c>
      <c r="U254">
        <v>62.3</v>
      </c>
      <c r="V254">
        <v>60.9</v>
      </c>
      <c r="W254">
        <v>68.5</v>
      </c>
      <c r="X254">
        <v>35.4</v>
      </c>
      <c r="Y254">
        <v>59.7</v>
      </c>
      <c r="Z254">
        <v>35.9</v>
      </c>
      <c r="AA254">
        <v>15.7</v>
      </c>
      <c r="AB254">
        <v>26</v>
      </c>
      <c r="AC254">
        <v>29</v>
      </c>
      <c r="AD254">
        <v>81.7</v>
      </c>
      <c r="AE254">
        <v>100</v>
      </c>
      <c r="AF254">
        <v>39.700000000000003</v>
      </c>
      <c r="AG254">
        <v>88.2</v>
      </c>
      <c r="AH254">
        <v>50.6</v>
      </c>
      <c r="AI254">
        <v>21.3</v>
      </c>
      <c r="AJ254">
        <v>67.599999999999994</v>
      </c>
      <c r="AK254">
        <v>88.3</v>
      </c>
      <c r="AL254">
        <v>14.3</v>
      </c>
      <c r="AM254">
        <v>48.1</v>
      </c>
      <c r="AN254">
        <v>22.5</v>
      </c>
      <c r="AO254">
        <v>81.599999999999994</v>
      </c>
      <c r="AP254">
        <v>38.4</v>
      </c>
      <c r="AQ254">
        <v>64.3</v>
      </c>
      <c r="AR254">
        <v>28.5</v>
      </c>
      <c r="AS254">
        <v>24.5</v>
      </c>
      <c r="AT254">
        <v>56.9</v>
      </c>
      <c r="AU254">
        <v>49.6</v>
      </c>
      <c r="AV254">
        <v>26.3</v>
      </c>
      <c r="AW254">
        <v>38</v>
      </c>
      <c r="AX254">
        <v>30.1</v>
      </c>
      <c r="AY254">
        <v>14</v>
      </c>
      <c r="AZ254">
        <v>25.7</v>
      </c>
      <c r="BA254">
        <v>34.1</v>
      </c>
      <c r="BB254">
        <v>22.6</v>
      </c>
      <c r="BC254">
        <v>41.6</v>
      </c>
      <c r="BD254">
        <v>65.599999999999994</v>
      </c>
      <c r="BE254">
        <v>32.9</v>
      </c>
      <c r="BF254">
        <v>32.5</v>
      </c>
      <c r="BG254">
        <v>73.5</v>
      </c>
      <c r="BH254">
        <v>35.9</v>
      </c>
      <c r="BI254">
        <v>87.5</v>
      </c>
      <c r="BJ254">
        <v>91.3</v>
      </c>
      <c r="BK254">
        <v>50.7</v>
      </c>
      <c r="BL254">
        <v>16.8</v>
      </c>
      <c r="BM254">
        <v>22.7</v>
      </c>
      <c r="BN254">
        <v>12.6</v>
      </c>
      <c r="BO254">
        <v>45.1</v>
      </c>
      <c r="BP254">
        <v>47.9</v>
      </c>
      <c r="BQ254">
        <v>26</v>
      </c>
      <c r="BR254">
        <v>51.1</v>
      </c>
      <c r="BS254">
        <v>24.4</v>
      </c>
      <c r="BT254">
        <v>73.099999999999994</v>
      </c>
      <c r="BU254">
        <v>56.5</v>
      </c>
      <c r="BV254">
        <v>73.5</v>
      </c>
      <c r="BW254">
        <v>65.400000000000006</v>
      </c>
      <c r="BX254">
        <v>84.2</v>
      </c>
      <c r="BY254">
        <v>52.3</v>
      </c>
      <c r="BZ254">
        <v>49.8</v>
      </c>
      <c r="CA254">
        <v>33.1</v>
      </c>
      <c r="CB254">
        <v>7.1</v>
      </c>
      <c r="CC254">
        <v>76.099999999999994</v>
      </c>
      <c r="CD254">
        <v>51.9</v>
      </c>
      <c r="CE254">
        <v>29.3</v>
      </c>
      <c r="CF254">
        <v>34</v>
      </c>
      <c r="CG254">
        <v>42.5</v>
      </c>
      <c r="CH254">
        <v>8.8000000000000007</v>
      </c>
      <c r="CI254">
        <v>34.200000000000003</v>
      </c>
      <c r="CJ254">
        <v>51.1</v>
      </c>
      <c r="CK254">
        <v>9.6999999999999993</v>
      </c>
      <c r="CL254">
        <v>10.7</v>
      </c>
      <c r="CM254">
        <v>48.9</v>
      </c>
      <c r="CN254">
        <v>84.1</v>
      </c>
      <c r="CO254">
        <v>53.5</v>
      </c>
      <c r="CP254">
        <v>0</v>
      </c>
      <c r="CQ254">
        <v>73.2</v>
      </c>
      <c r="CR254">
        <v>75.099999999999994</v>
      </c>
      <c r="CS254">
        <v>36.5</v>
      </c>
      <c r="CT254">
        <v>13.3</v>
      </c>
      <c r="CU254">
        <v>82.8</v>
      </c>
      <c r="CV254">
        <v>56.5</v>
      </c>
      <c r="CW254">
        <v>23.1</v>
      </c>
      <c r="CX254">
        <v>98.2</v>
      </c>
      <c r="CY254">
        <v>37.200000000000003</v>
      </c>
      <c r="CZ254">
        <v>10.7</v>
      </c>
      <c r="DA254">
        <v>72.7</v>
      </c>
      <c r="DB254">
        <v>95.4</v>
      </c>
      <c r="DC254">
        <v>28.2</v>
      </c>
      <c r="DD254">
        <v>69.400000000000006</v>
      </c>
      <c r="DE254">
        <v>66.900000000000006</v>
      </c>
      <c r="DF254">
        <v>6.3</v>
      </c>
      <c r="DG254">
        <v>26.8</v>
      </c>
      <c r="DH254">
        <v>54.1</v>
      </c>
      <c r="DI254">
        <v>67.8</v>
      </c>
      <c r="DJ254">
        <v>23</v>
      </c>
      <c r="DK254">
        <v>88.7</v>
      </c>
      <c r="DL254">
        <v>65.8</v>
      </c>
      <c r="DM254">
        <v>0</v>
      </c>
      <c r="DN254">
        <v>36.200000000000003</v>
      </c>
      <c r="DO254">
        <v>38.4</v>
      </c>
      <c r="DP254">
        <v>43.6</v>
      </c>
      <c r="DQ254">
        <v>73.900000000000006</v>
      </c>
      <c r="DR254">
        <v>79.8</v>
      </c>
      <c r="DS254">
        <v>58.4</v>
      </c>
      <c r="DT254">
        <v>0</v>
      </c>
      <c r="DU254">
        <v>92.4</v>
      </c>
      <c r="DV254">
        <v>10.199999999999999</v>
      </c>
      <c r="DW254">
        <v>15.5</v>
      </c>
      <c r="DX254">
        <v>47.8</v>
      </c>
      <c r="DY254">
        <v>95.8</v>
      </c>
      <c r="DZ254">
        <v>57.8</v>
      </c>
      <c r="EA254">
        <v>63.2</v>
      </c>
      <c r="EB254">
        <v>43.9</v>
      </c>
      <c r="EC254">
        <v>48.5</v>
      </c>
      <c r="ED254">
        <v>20.7</v>
      </c>
      <c r="EE254">
        <v>18.8</v>
      </c>
      <c r="EF254">
        <v>72.900000000000006</v>
      </c>
      <c r="EG254">
        <v>23.6</v>
      </c>
      <c r="EH254">
        <v>37.299999999999997</v>
      </c>
      <c r="EI254">
        <v>99.5</v>
      </c>
      <c r="EJ254">
        <v>44.3</v>
      </c>
      <c r="EK254">
        <v>25.5</v>
      </c>
      <c r="EL254">
        <v>61.1</v>
      </c>
      <c r="EM254">
        <v>45.7</v>
      </c>
      <c r="EN254">
        <v>40.4</v>
      </c>
      <c r="EO254">
        <v>1</v>
      </c>
      <c r="EP254">
        <v>52.8</v>
      </c>
      <c r="EQ254">
        <v>29.4</v>
      </c>
      <c r="ER254">
        <v>95</v>
      </c>
      <c r="ES254">
        <v>93.4</v>
      </c>
      <c r="ET254">
        <v>3.3</v>
      </c>
      <c r="EU254">
        <v>32.1</v>
      </c>
      <c r="EV254">
        <v>18.8</v>
      </c>
      <c r="EW254">
        <v>61.1</v>
      </c>
      <c r="EX254">
        <v>50.5</v>
      </c>
      <c r="EY254">
        <v>50.1</v>
      </c>
      <c r="EZ254">
        <v>66.900000000000006</v>
      </c>
      <c r="FA254">
        <v>0</v>
      </c>
      <c r="FB254">
        <v>52.9</v>
      </c>
      <c r="FC254">
        <v>52.3</v>
      </c>
      <c r="FD254">
        <v>87.9</v>
      </c>
      <c r="FE254">
        <v>63.7</v>
      </c>
      <c r="FF254">
        <v>39.1</v>
      </c>
      <c r="FG254">
        <v>21.2</v>
      </c>
      <c r="FH254">
        <v>92.4</v>
      </c>
      <c r="FI254">
        <v>22.8</v>
      </c>
      <c r="FJ254">
        <v>93.5</v>
      </c>
      <c r="FK254">
        <v>79.3</v>
      </c>
      <c r="FL254">
        <v>93.2</v>
      </c>
      <c r="FM254">
        <v>55.2</v>
      </c>
      <c r="FN254">
        <v>75.099999999999994</v>
      </c>
      <c r="FO254">
        <v>38.9</v>
      </c>
      <c r="FP254">
        <v>14.8</v>
      </c>
      <c r="FQ254">
        <v>30</v>
      </c>
      <c r="FR254">
        <v>53.3</v>
      </c>
      <c r="FS254">
        <v>83.6</v>
      </c>
      <c r="FT254">
        <v>76.599999999999994</v>
      </c>
      <c r="FU254">
        <v>58.2</v>
      </c>
      <c r="FV254">
        <v>80</v>
      </c>
      <c r="FW254">
        <v>67.400000000000006</v>
      </c>
      <c r="FX254">
        <v>88</v>
      </c>
      <c r="FY254">
        <v>53.6</v>
      </c>
      <c r="FZ254">
        <v>36</v>
      </c>
      <c r="GA254">
        <v>29.1</v>
      </c>
      <c r="GB254">
        <v>55.9</v>
      </c>
      <c r="GC254">
        <v>44.1</v>
      </c>
      <c r="GD254">
        <v>88</v>
      </c>
      <c r="GE254">
        <v>35.299999999999997</v>
      </c>
      <c r="GF254">
        <v>15.8</v>
      </c>
      <c r="GG254">
        <v>19.399999999999999</v>
      </c>
      <c r="GH254">
        <v>20.5</v>
      </c>
      <c r="GI254">
        <v>5.5</v>
      </c>
      <c r="GJ254">
        <v>56.6</v>
      </c>
      <c r="GK254">
        <v>85.7</v>
      </c>
      <c r="GL254">
        <v>13.5</v>
      </c>
      <c r="GM254">
        <v>74.2</v>
      </c>
      <c r="GN254">
        <v>73.3</v>
      </c>
      <c r="GO254">
        <v>65.3</v>
      </c>
      <c r="GP254">
        <v>77.7</v>
      </c>
    </row>
    <row r="255" spans="1:198" x14ac:dyDescent="0.45">
      <c r="A255" t="s">
        <v>1832</v>
      </c>
      <c r="B255">
        <v>0.33333333333333331</v>
      </c>
      <c r="C255" t="s">
        <v>200</v>
      </c>
      <c r="D255">
        <v>56.7</v>
      </c>
      <c r="E255">
        <v>54.6</v>
      </c>
      <c r="F255">
        <v>57.5</v>
      </c>
      <c r="G255">
        <v>56.7</v>
      </c>
      <c r="H255">
        <v>51.4</v>
      </c>
      <c r="I255">
        <v>56.7</v>
      </c>
      <c r="J255">
        <v>50.7</v>
      </c>
      <c r="K255">
        <v>56.7</v>
      </c>
      <c r="L255">
        <v>55.4</v>
      </c>
      <c r="M255">
        <v>58</v>
      </c>
      <c r="N255">
        <v>73.400000000000006</v>
      </c>
      <c r="O255">
        <v>56.7</v>
      </c>
      <c r="P255">
        <v>57.5</v>
      </c>
      <c r="Q255">
        <v>55.6</v>
      </c>
      <c r="R255">
        <v>56.7</v>
      </c>
      <c r="S255">
        <v>61.7</v>
      </c>
      <c r="T255">
        <v>58.1</v>
      </c>
      <c r="U255">
        <v>45</v>
      </c>
      <c r="V255">
        <v>33.200000000000003</v>
      </c>
      <c r="W255">
        <v>70.099999999999994</v>
      </c>
      <c r="X255">
        <v>38.299999999999997</v>
      </c>
      <c r="Y255">
        <v>56.7</v>
      </c>
      <c r="Z255">
        <v>46.5</v>
      </c>
      <c r="AA255">
        <v>48.7</v>
      </c>
      <c r="AB255">
        <v>49.4</v>
      </c>
      <c r="AC255">
        <v>65.2</v>
      </c>
      <c r="AD255">
        <v>45.1</v>
      </c>
      <c r="AE255">
        <v>74.2</v>
      </c>
      <c r="AF255">
        <v>65.8</v>
      </c>
      <c r="AG255">
        <v>18.5</v>
      </c>
      <c r="AH255">
        <v>32.1</v>
      </c>
      <c r="AI255">
        <v>56.4</v>
      </c>
      <c r="AJ255">
        <v>55.3</v>
      </c>
      <c r="AK255">
        <v>51.3</v>
      </c>
      <c r="AL255">
        <v>70.599999999999994</v>
      </c>
      <c r="AM255">
        <v>65.3</v>
      </c>
      <c r="AN255">
        <v>49.9</v>
      </c>
      <c r="AO255">
        <v>43</v>
      </c>
      <c r="AP255">
        <v>54.5</v>
      </c>
      <c r="AQ255">
        <v>49.4</v>
      </c>
      <c r="AR255">
        <v>56.7</v>
      </c>
      <c r="AS255">
        <v>84.8</v>
      </c>
      <c r="AT255">
        <v>56.6</v>
      </c>
      <c r="AU255">
        <v>58.2</v>
      </c>
      <c r="AV255">
        <v>85.7</v>
      </c>
      <c r="AW255">
        <v>56.6</v>
      </c>
      <c r="AX255">
        <v>58.1</v>
      </c>
      <c r="AY255">
        <v>64.2</v>
      </c>
      <c r="AZ255">
        <v>56.7</v>
      </c>
      <c r="BA255">
        <v>37.9</v>
      </c>
      <c r="BB255">
        <v>92.9</v>
      </c>
      <c r="BC255">
        <v>39.9</v>
      </c>
      <c r="BD255">
        <v>56.7</v>
      </c>
      <c r="BE255">
        <v>45.5</v>
      </c>
      <c r="BF255">
        <v>34.700000000000003</v>
      </c>
      <c r="BG255">
        <v>54.3</v>
      </c>
      <c r="BH255">
        <v>47.7</v>
      </c>
      <c r="BI255">
        <v>70.599999999999994</v>
      </c>
      <c r="BJ255">
        <v>55</v>
      </c>
      <c r="BK255">
        <v>64.099999999999994</v>
      </c>
      <c r="BL255">
        <v>58</v>
      </c>
      <c r="BM255">
        <v>67.5</v>
      </c>
      <c r="BN255">
        <v>81.3</v>
      </c>
      <c r="BO255">
        <v>65.400000000000006</v>
      </c>
      <c r="BP255">
        <v>59.7</v>
      </c>
      <c r="BQ255">
        <v>56.8</v>
      </c>
      <c r="BR255">
        <v>63.3</v>
      </c>
      <c r="BS255">
        <v>69</v>
      </c>
      <c r="BT255">
        <v>56.7</v>
      </c>
      <c r="BU255">
        <v>37.4</v>
      </c>
      <c r="BV255">
        <v>48.9</v>
      </c>
      <c r="BW255">
        <v>37.799999999999997</v>
      </c>
      <c r="BX255">
        <v>54.5</v>
      </c>
      <c r="BY255">
        <v>55.1</v>
      </c>
      <c r="BZ255">
        <v>0</v>
      </c>
      <c r="CA255">
        <v>60</v>
      </c>
      <c r="CB255">
        <v>57.3</v>
      </c>
      <c r="CC255">
        <v>61.5</v>
      </c>
      <c r="CD255">
        <v>36.700000000000003</v>
      </c>
      <c r="CE255">
        <v>56.7</v>
      </c>
      <c r="CF255">
        <v>56.7</v>
      </c>
      <c r="CG255">
        <v>61.2</v>
      </c>
      <c r="CH255">
        <v>59.7</v>
      </c>
      <c r="CI255">
        <v>66.3</v>
      </c>
      <c r="CJ255">
        <v>54.7</v>
      </c>
      <c r="CK255">
        <v>56.8</v>
      </c>
      <c r="CL255">
        <v>56.6</v>
      </c>
      <c r="CM255">
        <v>56.6</v>
      </c>
      <c r="CN255">
        <v>60</v>
      </c>
      <c r="CO255">
        <v>56.7</v>
      </c>
      <c r="CP255">
        <v>56.8</v>
      </c>
      <c r="CQ255">
        <v>51.1</v>
      </c>
      <c r="CR255">
        <v>100</v>
      </c>
      <c r="CS255">
        <v>60.8</v>
      </c>
      <c r="CT255">
        <v>57.1</v>
      </c>
      <c r="CU255">
        <v>57.8</v>
      </c>
      <c r="CV255">
        <v>40.200000000000003</v>
      </c>
      <c r="CW255">
        <v>56.7</v>
      </c>
      <c r="CX255">
        <v>56.7</v>
      </c>
      <c r="CY255">
        <v>61.1</v>
      </c>
      <c r="CZ255">
        <v>56.7</v>
      </c>
      <c r="DA255">
        <v>53.6</v>
      </c>
      <c r="DB255">
        <v>43.2</v>
      </c>
      <c r="DC255">
        <v>73.900000000000006</v>
      </c>
      <c r="DD255">
        <v>56.7</v>
      </c>
      <c r="DE255">
        <v>53.2</v>
      </c>
      <c r="DF255">
        <v>56.7</v>
      </c>
      <c r="DG255">
        <v>56.7</v>
      </c>
      <c r="DH255">
        <v>56.4</v>
      </c>
      <c r="DI255">
        <v>57.7</v>
      </c>
      <c r="DJ255">
        <v>53.9</v>
      </c>
      <c r="DK255">
        <v>58.8</v>
      </c>
      <c r="DL255">
        <v>64.099999999999994</v>
      </c>
      <c r="DM255">
        <v>56.7</v>
      </c>
      <c r="DN255">
        <v>59.4</v>
      </c>
      <c r="DO255">
        <v>56.7</v>
      </c>
      <c r="DP255">
        <v>58.7</v>
      </c>
      <c r="DQ255">
        <v>42.4</v>
      </c>
      <c r="DR255">
        <v>20.2</v>
      </c>
      <c r="DS255">
        <v>51.9</v>
      </c>
      <c r="DT255">
        <v>56.7</v>
      </c>
      <c r="DU255">
        <v>56.7</v>
      </c>
      <c r="DV255">
        <v>58.4</v>
      </c>
      <c r="DW255">
        <v>56.2</v>
      </c>
      <c r="DX255">
        <v>44.3</v>
      </c>
      <c r="DY255">
        <v>56.1</v>
      </c>
      <c r="DZ255">
        <v>32.9</v>
      </c>
      <c r="EA255">
        <v>55.7</v>
      </c>
      <c r="EB255">
        <v>1</v>
      </c>
      <c r="EC255">
        <v>62.2</v>
      </c>
      <c r="ED255">
        <v>57</v>
      </c>
      <c r="EE255">
        <v>56.7</v>
      </c>
      <c r="EF255">
        <v>53.7</v>
      </c>
      <c r="EG255">
        <v>56.7</v>
      </c>
      <c r="EH255">
        <v>44.9</v>
      </c>
      <c r="EI255">
        <v>56.3</v>
      </c>
      <c r="EJ255">
        <v>14.5</v>
      </c>
      <c r="EK255">
        <v>50.2</v>
      </c>
      <c r="EL255">
        <v>78.900000000000006</v>
      </c>
      <c r="EM255">
        <v>60.7</v>
      </c>
      <c r="EN255">
        <v>49.8</v>
      </c>
      <c r="EO255">
        <v>56.7</v>
      </c>
      <c r="EP255">
        <v>68.400000000000006</v>
      </c>
      <c r="EQ255">
        <v>58.2</v>
      </c>
      <c r="ER255">
        <v>75.8</v>
      </c>
      <c r="ES255">
        <v>56.7</v>
      </c>
      <c r="ET255">
        <v>56.7</v>
      </c>
      <c r="EU255">
        <v>46.1</v>
      </c>
      <c r="EV255">
        <v>56.7</v>
      </c>
      <c r="EW255">
        <v>45.7</v>
      </c>
      <c r="EX255">
        <v>68.599999999999994</v>
      </c>
      <c r="EY255">
        <v>56.7</v>
      </c>
      <c r="EZ255">
        <v>78.900000000000006</v>
      </c>
      <c r="FA255">
        <v>54</v>
      </c>
      <c r="FB255">
        <v>57.5</v>
      </c>
      <c r="FC255">
        <v>57.8</v>
      </c>
      <c r="FD255">
        <v>46.1</v>
      </c>
      <c r="FE255">
        <v>50.2</v>
      </c>
      <c r="FF255">
        <v>56.7</v>
      </c>
      <c r="FG255">
        <v>50.6</v>
      </c>
      <c r="FH255">
        <v>56.7</v>
      </c>
      <c r="FI255">
        <v>66.8</v>
      </c>
      <c r="FJ255">
        <v>52.3</v>
      </c>
      <c r="FK255">
        <v>56.7</v>
      </c>
      <c r="FL255">
        <v>51.5</v>
      </c>
      <c r="FM255">
        <v>67.5</v>
      </c>
      <c r="FN255">
        <v>56.7</v>
      </c>
      <c r="FO255">
        <v>55.3</v>
      </c>
      <c r="FP255">
        <v>57.9</v>
      </c>
      <c r="FQ255">
        <v>61.6</v>
      </c>
      <c r="FR255">
        <v>57.3</v>
      </c>
      <c r="FS255">
        <v>56.9</v>
      </c>
      <c r="FT255">
        <v>33.799999999999997</v>
      </c>
      <c r="FU255">
        <v>59.8</v>
      </c>
      <c r="FV255">
        <v>16.899999999999999</v>
      </c>
      <c r="FW255">
        <v>37.4</v>
      </c>
      <c r="FX255">
        <v>56.7</v>
      </c>
      <c r="FY255">
        <v>63.7</v>
      </c>
      <c r="FZ255">
        <v>60.8</v>
      </c>
      <c r="GA255">
        <v>63.8</v>
      </c>
      <c r="GB255">
        <v>56.7</v>
      </c>
      <c r="GC255">
        <v>56.7</v>
      </c>
      <c r="GD255">
        <v>20.7</v>
      </c>
      <c r="GE255">
        <v>57.7</v>
      </c>
      <c r="GF255">
        <v>57.5</v>
      </c>
      <c r="GG255">
        <v>59.6</v>
      </c>
      <c r="GH255">
        <v>59.7</v>
      </c>
      <c r="GI255">
        <v>65.900000000000006</v>
      </c>
      <c r="GJ255">
        <v>55.7</v>
      </c>
      <c r="GK255">
        <v>56.7</v>
      </c>
      <c r="GL255">
        <v>49.7</v>
      </c>
      <c r="GM255">
        <v>84.2</v>
      </c>
      <c r="GN255">
        <v>56.7</v>
      </c>
      <c r="GO255">
        <v>44.8</v>
      </c>
      <c r="GP255">
        <v>13.2</v>
      </c>
    </row>
    <row r="256" spans="1:198" x14ac:dyDescent="0.45">
      <c r="A256" t="s">
        <v>1833</v>
      </c>
      <c r="B256">
        <v>1</v>
      </c>
      <c r="C256">
        <v>2</v>
      </c>
      <c r="D256">
        <v>56.7</v>
      </c>
      <c r="E256">
        <v>54.6</v>
      </c>
      <c r="F256">
        <v>57.5</v>
      </c>
      <c r="G256">
        <v>56.7</v>
      </c>
      <c r="H256">
        <v>51.4</v>
      </c>
      <c r="I256">
        <v>56.7</v>
      </c>
      <c r="J256">
        <v>50.7</v>
      </c>
      <c r="K256">
        <v>56.7</v>
      </c>
      <c r="L256">
        <v>55.4</v>
      </c>
      <c r="M256">
        <v>58</v>
      </c>
      <c r="N256">
        <v>73.400000000000006</v>
      </c>
      <c r="O256">
        <v>56.7</v>
      </c>
      <c r="P256">
        <v>57.5</v>
      </c>
      <c r="Q256">
        <v>55.6</v>
      </c>
      <c r="R256">
        <v>56.7</v>
      </c>
      <c r="S256">
        <v>61.7</v>
      </c>
      <c r="T256">
        <v>58.1</v>
      </c>
      <c r="U256">
        <v>45</v>
      </c>
      <c r="V256">
        <v>33.200000000000003</v>
      </c>
      <c r="W256">
        <v>70.099999999999994</v>
      </c>
      <c r="X256">
        <v>38.299999999999997</v>
      </c>
      <c r="Y256">
        <v>56.7</v>
      </c>
      <c r="Z256">
        <v>46.5</v>
      </c>
      <c r="AA256">
        <v>48.7</v>
      </c>
      <c r="AB256">
        <v>49.4</v>
      </c>
      <c r="AC256">
        <v>65.2</v>
      </c>
      <c r="AD256">
        <v>45.1</v>
      </c>
      <c r="AE256">
        <v>74.2</v>
      </c>
      <c r="AF256">
        <v>65.8</v>
      </c>
      <c r="AG256">
        <v>18.5</v>
      </c>
      <c r="AH256">
        <v>32.1</v>
      </c>
      <c r="AI256">
        <v>56.4</v>
      </c>
      <c r="AJ256">
        <v>55.3</v>
      </c>
      <c r="AK256">
        <v>51.3</v>
      </c>
      <c r="AL256">
        <v>70.599999999999994</v>
      </c>
      <c r="AM256">
        <v>65.3</v>
      </c>
      <c r="AN256">
        <v>49.9</v>
      </c>
      <c r="AO256">
        <v>43</v>
      </c>
      <c r="AP256">
        <v>54.5</v>
      </c>
      <c r="AQ256">
        <v>49.4</v>
      </c>
      <c r="AR256">
        <v>56.7</v>
      </c>
      <c r="AS256">
        <v>84.8</v>
      </c>
      <c r="AT256">
        <v>56.6</v>
      </c>
      <c r="AU256">
        <v>58.2</v>
      </c>
      <c r="AV256">
        <v>85.7</v>
      </c>
      <c r="AW256">
        <v>56.6</v>
      </c>
      <c r="AX256">
        <v>58.1</v>
      </c>
      <c r="AY256">
        <v>64.2</v>
      </c>
      <c r="AZ256">
        <v>56.7</v>
      </c>
      <c r="BA256">
        <v>37.9</v>
      </c>
      <c r="BB256">
        <v>92.9</v>
      </c>
      <c r="BC256">
        <v>39.9</v>
      </c>
      <c r="BD256">
        <v>56.7</v>
      </c>
      <c r="BE256">
        <v>45.5</v>
      </c>
      <c r="BF256">
        <v>34.700000000000003</v>
      </c>
      <c r="BG256">
        <v>54.3</v>
      </c>
      <c r="BH256">
        <v>47.7</v>
      </c>
      <c r="BI256">
        <v>70.599999999999994</v>
      </c>
      <c r="BJ256">
        <v>55</v>
      </c>
      <c r="BK256">
        <v>64.099999999999994</v>
      </c>
      <c r="BL256">
        <v>58</v>
      </c>
      <c r="BM256">
        <v>67.5</v>
      </c>
      <c r="BN256">
        <v>81.3</v>
      </c>
      <c r="BO256">
        <v>65.400000000000006</v>
      </c>
      <c r="BP256">
        <v>59.7</v>
      </c>
      <c r="BQ256">
        <v>56.8</v>
      </c>
      <c r="BR256">
        <v>63.3</v>
      </c>
      <c r="BS256">
        <v>69</v>
      </c>
      <c r="BT256">
        <v>56.7</v>
      </c>
      <c r="BU256">
        <v>37.4</v>
      </c>
      <c r="BV256">
        <v>48.9</v>
      </c>
      <c r="BW256">
        <v>37.799999999999997</v>
      </c>
      <c r="BX256">
        <v>54.5</v>
      </c>
      <c r="BY256">
        <v>55.1</v>
      </c>
      <c r="BZ256">
        <v>0</v>
      </c>
      <c r="CA256">
        <v>60</v>
      </c>
      <c r="CB256">
        <v>57.3</v>
      </c>
      <c r="CC256">
        <v>61.5</v>
      </c>
      <c r="CD256">
        <v>36.700000000000003</v>
      </c>
      <c r="CE256">
        <v>56.7</v>
      </c>
      <c r="CF256">
        <v>56.7</v>
      </c>
      <c r="CG256">
        <v>61.2</v>
      </c>
      <c r="CH256">
        <v>59.7</v>
      </c>
      <c r="CI256">
        <v>66.3</v>
      </c>
      <c r="CJ256">
        <v>54.7</v>
      </c>
      <c r="CK256">
        <v>56.8</v>
      </c>
      <c r="CL256">
        <v>56.6</v>
      </c>
      <c r="CM256">
        <v>56.6</v>
      </c>
      <c r="CN256">
        <v>60</v>
      </c>
      <c r="CO256">
        <v>56.7</v>
      </c>
      <c r="CP256">
        <v>56.8</v>
      </c>
      <c r="CQ256">
        <v>51.1</v>
      </c>
      <c r="CR256">
        <v>100</v>
      </c>
      <c r="CS256">
        <v>60.8</v>
      </c>
      <c r="CT256">
        <v>57.1</v>
      </c>
      <c r="CU256">
        <v>57.8</v>
      </c>
      <c r="CV256">
        <v>40.200000000000003</v>
      </c>
      <c r="CW256">
        <v>56.7</v>
      </c>
      <c r="CX256">
        <v>56.7</v>
      </c>
      <c r="CY256">
        <v>61.1</v>
      </c>
      <c r="CZ256">
        <v>56.7</v>
      </c>
      <c r="DA256">
        <v>53.6</v>
      </c>
      <c r="DB256">
        <v>43.2</v>
      </c>
      <c r="DC256">
        <v>73.900000000000006</v>
      </c>
      <c r="DD256">
        <v>56.7</v>
      </c>
      <c r="DE256">
        <v>53.2</v>
      </c>
      <c r="DF256">
        <v>56.7</v>
      </c>
      <c r="DG256">
        <v>56.7</v>
      </c>
      <c r="DH256">
        <v>56.4</v>
      </c>
      <c r="DI256">
        <v>57.7</v>
      </c>
      <c r="DJ256">
        <v>53.9</v>
      </c>
      <c r="DK256">
        <v>58.8</v>
      </c>
      <c r="DL256">
        <v>64.099999999999994</v>
      </c>
      <c r="DM256">
        <v>56.7</v>
      </c>
      <c r="DN256">
        <v>59.4</v>
      </c>
      <c r="DO256">
        <v>56.7</v>
      </c>
      <c r="DP256">
        <v>58.7</v>
      </c>
      <c r="DQ256">
        <v>42.4</v>
      </c>
      <c r="DR256">
        <v>20.2</v>
      </c>
      <c r="DS256">
        <v>51.9</v>
      </c>
      <c r="DT256">
        <v>56.7</v>
      </c>
      <c r="DU256">
        <v>56.7</v>
      </c>
      <c r="DV256">
        <v>58.4</v>
      </c>
      <c r="DW256">
        <v>56.2</v>
      </c>
      <c r="DX256">
        <v>44.3</v>
      </c>
      <c r="DY256">
        <v>56.1</v>
      </c>
      <c r="DZ256">
        <v>32.9</v>
      </c>
      <c r="EA256">
        <v>55.7</v>
      </c>
      <c r="EB256">
        <v>1</v>
      </c>
      <c r="EC256">
        <v>62.2</v>
      </c>
      <c r="ED256">
        <v>57</v>
      </c>
      <c r="EE256">
        <v>56.7</v>
      </c>
      <c r="EF256">
        <v>53.7</v>
      </c>
      <c r="EG256">
        <v>56.7</v>
      </c>
      <c r="EH256">
        <v>44.9</v>
      </c>
      <c r="EI256">
        <v>56.3</v>
      </c>
      <c r="EJ256">
        <v>14.5</v>
      </c>
      <c r="EK256">
        <v>50.2</v>
      </c>
      <c r="EL256">
        <v>78.900000000000006</v>
      </c>
      <c r="EM256">
        <v>60.7</v>
      </c>
      <c r="EN256">
        <v>49.8</v>
      </c>
      <c r="EO256">
        <v>56.7</v>
      </c>
      <c r="EP256">
        <v>68.400000000000006</v>
      </c>
      <c r="EQ256">
        <v>58.2</v>
      </c>
      <c r="ER256">
        <v>75.8</v>
      </c>
      <c r="ES256">
        <v>56.7</v>
      </c>
      <c r="ET256">
        <v>56.7</v>
      </c>
      <c r="EU256">
        <v>46.1</v>
      </c>
      <c r="EV256">
        <v>56.7</v>
      </c>
      <c r="EW256">
        <v>45.7</v>
      </c>
      <c r="EX256">
        <v>68.599999999999994</v>
      </c>
      <c r="EY256">
        <v>56.7</v>
      </c>
      <c r="EZ256">
        <v>78.900000000000006</v>
      </c>
      <c r="FA256">
        <v>54</v>
      </c>
      <c r="FB256">
        <v>57.5</v>
      </c>
      <c r="FC256">
        <v>57.8</v>
      </c>
      <c r="FD256">
        <v>46.1</v>
      </c>
      <c r="FE256">
        <v>50.2</v>
      </c>
      <c r="FF256">
        <v>56.7</v>
      </c>
      <c r="FG256">
        <v>50.6</v>
      </c>
      <c r="FH256">
        <v>56.7</v>
      </c>
      <c r="FI256">
        <v>66.8</v>
      </c>
      <c r="FJ256">
        <v>52.3</v>
      </c>
      <c r="FK256">
        <v>56.7</v>
      </c>
      <c r="FL256">
        <v>51.5</v>
      </c>
      <c r="FM256">
        <v>67.5</v>
      </c>
      <c r="FN256">
        <v>56.7</v>
      </c>
      <c r="FO256">
        <v>55.3</v>
      </c>
      <c r="FP256">
        <v>57.9</v>
      </c>
      <c r="FQ256">
        <v>61.6</v>
      </c>
      <c r="FR256">
        <v>57.3</v>
      </c>
      <c r="FS256">
        <v>56.9</v>
      </c>
      <c r="FT256">
        <v>33.799999999999997</v>
      </c>
      <c r="FU256">
        <v>59.8</v>
      </c>
      <c r="FV256">
        <v>16.899999999999999</v>
      </c>
      <c r="FW256">
        <v>37.4</v>
      </c>
      <c r="FX256">
        <v>56.7</v>
      </c>
      <c r="FY256">
        <v>63.7</v>
      </c>
      <c r="FZ256">
        <v>60.8</v>
      </c>
      <c r="GA256">
        <v>63.8</v>
      </c>
      <c r="GB256">
        <v>56.7</v>
      </c>
      <c r="GC256">
        <v>56.7</v>
      </c>
      <c r="GD256">
        <v>20.7</v>
      </c>
      <c r="GE256">
        <v>57.7</v>
      </c>
      <c r="GF256">
        <v>57.5</v>
      </c>
      <c r="GG256">
        <v>59.6</v>
      </c>
      <c r="GH256">
        <v>59.7</v>
      </c>
      <c r="GI256">
        <v>65.900000000000006</v>
      </c>
      <c r="GJ256">
        <v>55.7</v>
      </c>
      <c r="GK256">
        <v>56.7</v>
      </c>
      <c r="GL256">
        <v>49.7</v>
      </c>
      <c r="GM256">
        <v>84.2</v>
      </c>
      <c r="GN256">
        <v>56.7</v>
      </c>
      <c r="GO256">
        <v>44.8</v>
      </c>
      <c r="GP256">
        <v>13.2</v>
      </c>
    </row>
    <row r="257" spans="1:198" x14ac:dyDescent="0.45">
      <c r="A257" t="s">
        <v>1974</v>
      </c>
      <c r="B257">
        <v>0.33333333333333331</v>
      </c>
      <c r="C257" t="s">
        <v>200</v>
      </c>
      <c r="D257">
        <v>25</v>
      </c>
      <c r="E257">
        <v>50</v>
      </c>
      <c r="F257">
        <v>75</v>
      </c>
      <c r="G257">
        <v>100</v>
      </c>
      <c r="H257">
        <v>50</v>
      </c>
      <c r="I257">
        <v>0</v>
      </c>
      <c r="J257">
        <v>75</v>
      </c>
      <c r="K257">
        <v>25</v>
      </c>
      <c r="L257">
        <v>100</v>
      </c>
      <c r="M257">
        <v>100</v>
      </c>
      <c r="N257">
        <v>75</v>
      </c>
      <c r="O257">
        <v>0</v>
      </c>
      <c r="P257">
        <v>100</v>
      </c>
      <c r="Q257">
        <v>0</v>
      </c>
      <c r="R257">
        <v>0</v>
      </c>
      <c r="S257">
        <v>75</v>
      </c>
      <c r="T257">
        <v>100</v>
      </c>
      <c r="U257">
        <v>0</v>
      </c>
      <c r="V257">
        <v>100</v>
      </c>
      <c r="W257">
        <v>0</v>
      </c>
      <c r="X257">
        <v>50</v>
      </c>
      <c r="Y257">
        <v>25</v>
      </c>
      <c r="Z257">
        <v>100</v>
      </c>
      <c r="AA257">
        <v>100</v>
      </c>
      <c r="AB257">
        <v>100</v>
      </c>
      <c r="AC257">
        <v>75</v>
      </c>
      <c r="AD257">
        <v>100</v>
      </c>
      <c r="AE257">
        <v>25</v>
      </c>
      <c r="AF257">
        <v>100</v>
      </c>
      <c r="AG257">
        <v>0</v>
      </c>
      <c r="AH257">
        <v>75</v>
      </c>
      <c r="AI257">
        <v>100</v>
      </c>
      <c r="AJ257">
        <v>75</v>
      </c>
      <c r="AK257">
        <v>75</v>
      </c>
      <c r="AL257">
        <v>50</v>
      </c>
      <c r="AM257">
        <v>75</v>
      </c>
      <c r="AN257">
        <v>25</v>
      </c>
      <c r="AO257">
        <v>0</v>
      </c>
      <c r="AP257">
        <v>50</v>
      </c>
      <c r="AQ257">
        <v>75</v>
      </c>
      <c r="AR257">
        <v>25</v>
      </c>
      <c r="AS257">
        <v>100</v>
      </c>
      <c r="AT257">
        <v>75</v>
      </c>
      <c r="AU257">
        <v>50</v>
      </c>
      <c r="AV257">
        <v>50</v>
      </c>
      <c r="AW257">
        <v>100</v>
      </c>
      <c r="AX257">
        <v>75</v>
      </c>
      <c r="AY257">
        <v>100</v>
      </c>
      <c r="AZ257">
        <v>50</v>
      </c>
      <c r="BA257">
        <v>0</v>
      </c>
      <c r="BB257">
        <v>25</v>
      </c>
      <c r="BC257">
        <v>25</v>
      </c>
      <c r="BD257">
        <v>50</v>
      </c>
      <c r="BE257">
        <v>25</v>
      </c>
      <c r="BF257">
        <v>75</v>
      </c>
      <c r="BG257">
        <v>75</v>
      </c>
      <c r="BH257">
        <v>75</v>
      </c>
      <c r="BI257">
        <v>50</v>
      </c>
      <c r="BJ257">
        <v>25</v>
      </c>
      <c r="BK257">
        <v>25</v>
      </c>
      <c r="BL257">
        <v>100</v>
      </c>
      <c r="BM257">
        <v>100</v>
      </c>
      <c r="BN257">
        <v>50</v>
      </c>
      <c r="BO257">
        <v>100</v>
      </c>
      <c r="BP257">
        <v>25</v>
      </c>
      <c r="BQ257">
        <v>100</v>
      </c>
      <c r="BR257">
        <v>75</v>
      </c>
      <c r="BS257">
        <v>0</v>
      </c>
      <c r="BT257">
        <v>0</v>
      </c>
      <c r="BU257">
        <v>100</v>
      </c>
      <c r="BV257">
        <v>75</v>
      </c>
      <c r="BW257">
        <v>0</v>
      </c>
      <c r="BX257">
        <v>0</v>
      </c>
      <c r="BY257">
        <v>0</v>
      </c>
      <c r="BZ257">
        <v>0</v>
      </c>
      <c r="CA257">
        <v>50</v>
      </c>
      <c r="CB257">
        <v>100</v>
      </c>
      <c r="CC257">
        <v>50</v>
      </c>
      <c r="CD257">
        <v>50</v>
      </c>
      <c r="CE257">
        <v>50</v>
      </c>
      <c r="CF257">
        <v>25</v>
      </c>
      <c r="CG257">
        <v>100</v>
      </c>
      <c r="CH257">
        <v>100</v>
      </c>
      <c r="CI257">
        <v>75</v>
      </c>
      <c r="CJ257">
        <v>25</v>
      </c>
      <c r="CK257">
        <v>50</v>
      </c>
      <c r="CL257">
        <v>75</v>
      </c>
      <c r="CM257">
        <v>75</v>
      </c>
      <c r="CN257">
        <v>75</v>
      </c>
      <c r="CO257">
        <v>0</v>
      </c>
      <c r="CP257">
        <v>100</v>
      </c>
      <c r="CQ257">
        <v>75</v>
      </c>
      <c r="CR257">
        <v>0</v>
      </c>
      <c r="CS257">
        <v>75</v>
      </c>
      <c r="CT257">
        <v>100</v>
      </c>
      <c r="CU257">
        <v>25</v>
      </c>
      <c r="CV257">
        <v>75</v>
      </c>
      <c r="CW257">
        <v>100</v>
      </c>
      <c r="CX257">
        <v>100</v>
      </c>
      <c r="CY257">
        <v>75</v>
      </c>
      <c r="CZ257">
        <v>100</v>
      </c>
      <c r="DA257">
        <v>0</v>
      </c>
      <c r="DB257">
        <v>0</v>
      </c>
      <c r="DC257">
        <v>100</v>
      </c>
      <c r="DD257">
        <v>50</v>
      </c>
      <c r="DE257">
        <v>75</v>
      </c>
      <c r="DF257">
        <v>100</v>
      </c>
      <c r="DG257">
        <v>0</v>
      </c>
      <c r="DH257">
        <v>75</v>
      </c>
      <c r="DI257">
        <v>50</v>
      </c>
      <c r="DJ257">
        <v>100</v>
      </c>
      <c r="DK257">
        <v>0</v>
      </c>
      <c r="DL257">
        <v>50</v>
      </c>
      <c r="DM257">
        <v>100</v>
      </c>
      <c r="DN257">
        <v>100</v>
      </c>
      <c r="DO257">
        <v>25</v>
      </c>
      <c r="DP257">
        <v>100</v>
      </c>
      <c r="DQ257">
        <v>50</v>
      </c>
      <c r="DR257">
        <v>0</v>
      </c>
      <c r="DS257">
        <v>25</v>
      </c>
      <c r="DT257">
        <v>25</v>
      </c>
      <c r="DU257">
        <v>25</v>
      </c>
      <c r="DV257">
        <v>75</v>
      </c>
      <c r="DW257">
        <v>25</v>
      </c>
      <c r="DX257">
        <v>25</v>
      </c>
      <c r="DY257">
        <v>75</v>
      </c>
      <c r="DZ257">
        <v>75</v>
      </c>
      <c r="EA257">
        <v>0</v>
      </c>
      <c r="EB257">
        <v>75</v>
      </c>
      <c r="EC257">
        <v>50</v>
      </c>
      <c r="ED257">
        <v>100</v>
      </c>
      <c r="EE257">
        <v>75</v>
      </c>
      <c r="EF257">
        <v>50</v>
      </c>
      <c r="EG257">
        <v>0</v>
      </c>
      <c r="EH257">
        <v>75</v>
      </c>
      <c r="EI257">
        <v>25</v>
      </c>
      <c r="EJ257">
        <v>75</v>
      </c>
      <c r="EK257">
        <v>25</v>
      </c>
      <c r="EL257">
        <v>25</v>
      </c>
      <c r="EM257">
        <v>100</v>
      </c>
      <c r="EN257">
        <v>75</v>
      </c>
      <c r="EO257">
        <v>100</v>
      </c>
      <c r="EP257">
        <v>50</v>
      </c>
      <c r="EQ257">
        <v>50</v>
      </c>
      <c r="ER257">
        <v>50</v>
      </c>
      <c r="ES257">
        <v>25</v>
      </c>
      <c r="ET257">
        <v>100</v>
      </c>
      <c r="EU257">
        <v>50</v>
      </c>
      <c r="EV257">
        <v>50</v>
      </c>
      <c r="EW257">
        <v>100</v>
      </c>
      <c r="EX257">
        <v>25</v>
      </c>
      <c r="EY257">
        <v>75</v>
      </c>
      <c r="EZ257">
        <v>25</v>
      </c>
      <c r="FA257">
        <v>100</v>
      </c>
      <c r="FB257">
        <v>75</v>
      </c>
      <c r="FC257">
        <v>75</v>
      </c>
      <c r="FD257">
        <v>0</v>
      </c>
      <c r="FE257">
        <v>0</v>
      </c>
      <c r="FF257">
        <v>75</v>
      </c>
      <c r="FG257">
        <v>100</v>
      </c>
      <c r="FH257">
        <v>50</v>
      </c>
      <c r="FI257">
        <v>100</v>
      </c>
      <c r="FJ257">
        <v>50</v>
      </c>
      <c r="FK257">
        <v>0</v>
      </c>
      <c r="FL257">
        <v>0</v>
      </c>
      <c r="FM257">
        <v>0</v>
      </c>
      <c r="FN257">
        <v>25</v>
      </c>
      <c r="FO257">
        <v>0</v>
      </c>
      <c r="FP257">
        <v>100</v>
      </c>
      <c r="FQ257">
        <v>100</v>
      </c>
      <c r="FR257">
        <v>75</v>
      </c>
      <c r="FS257">
        <v>0</v>
      </c>
      <c r="FT257">
        <v>75</v>
      </c>
      <c r="FU257">
        <v>100</v>
      </c>
      <c r="FV257">
        <v>25</v>
      </c>
      <c r="FW257">
        <v>100</v>
      </c>
      <c r="FX257">
        <v>0</v>
      </c>
      <c r="FY257">
        <v>50</v>
      </c>
      <c r="FZ257">
        <v>75</v>
      </c>
      <c r="GA257">
        <v>50</v>
      </c>
      <c r="GB257">
        <v>25</v>
      </c>
      <c r="GC257">
        <v>0</v>
      </c>
      <c r="GD257">
        <v>100</v>
      </c>
      <c r="GE257">
        <v>50</v>
      </c>
      <c r="GF257">
        <v>100</v>
      </c>
      <c r="GG257">
        <v>100</v>
      </c>
      <c r="GH257">
        <v>75</v>
      </c>
      <c r="GI257">
        <v>100</v>
      </c>
      <c r="GJ257">
        <v>75</v>
      </c>
      <c r="GK257">
        <v>25</v>
      </c>
      <c r="GL257">
        <v>75</v>
      </c>
      <c r="GM257">
        <v>25</v>
      </c>
      <c r="GN257">
        <v>50</v>
      </c>
      <c r="GO257">
        <v>50</v>
      </c>
      <c r="GP257">
        <v>25</v>
      </c>
    </row>
    <row r="258" spans="1:198" x14ac:dyDescent="0.45">
      <c r="A258" t="s">
        <v>1975</v>
      </c>
      <c r="B258">
        <v>1</v>
      </c>
      <c r="C258">
        <v>2</v>
      </c>
      <c r="D258">
        <v>25</v>
      </c>
      <c r="E258">
        <v>50</v>
      </c>
      <c r="F258">
        <v>75</v>
      </c>
      <c r="G258">
        <v>100</v>
      </c>
      <c r="H258">
        <v>50</v>
      </c>
      <c r="I258">
        <v>0</v>
      </c>
      <c r="J258">
        <v>75</v>
      </c>
      <c r="K258">
        <v>25</v>
      </c>
      <c r="L258">
        <v>100</v>
      </c>
      <c r="M258">
        <v>100</v>
      </c>
      <c r="N258">
        <v>75</v>
      </c>
      <c r="O258">
        <v>0</v>
      </c>
      <c r="P258">
        <v>100</v>
      </c>
      <c r="Q258">
        <v>0</v>
      </c>
      <c r="R258">
        <v>0</v>
      </c>
      <c r="S258">
        <v>75</v>
      </c>
      <c r="T258">
        <v>100</v>
      </c>
      <c r="U258">
        <v>0</v>
      </c>
      <c r="V258">
        <v>100</v>
      </c>
      <c r="W258">
        <v>0</v>
      </c>
      <c r="X258">
        <v>50</v>
      </c>
      <c r="Y258">
        <v>25</v>
      </c>
      <c r="Z258">
        <v>100</v>
      </c>
      <c r="AA258">
        <v>100</v>
      </c>
      <c r="AB258">
        <v>100</v>
      </c>
      <c r="AC258">
        <v>75</v>
      </c>
      <c r="AD258">
        <v>100</v>
      </c>
      <c r="AE258">
        <v>25</v>
      </c>
      <c r="AF258">
        <v>100</v>
      </c>
      <c r="AG258">
        <v>0</v>
      </c>
      <c r="AH258">
        <v>75</v>
      </c>
      <c r="AI258">
        <v>100</v>
      </c>
      <c r="AJ258">
        <v>75</v>
      </c>
      <c r="AK258">
        <v>75</v>
      </c>
      <c r="AL258">
        <v>50</v>
      </c>
      <c r="AM258">
        <v>75</v>
      </c>
      <c r="AN258">
        <v>25</v>
      </c>
      <c r="AO258">
        <v>0</v>
      </c>
      <c r="AP258">
        <v>50</v>
      </c>
      <c r="AQ258">
        <v>75</v>
      </c>
      <c r="AR258">
        <v>25</v>
      </c>
      <c r="AS258">
        <v>100</v>
      </c>
      <c r="AT258">
        <v>75</v>
      </c>
      <c r="AU258">
        <v>50</v>
      </c>
      <c r="AV258">
        <v>50</v>
      </c>
      <c r="AW258">
        <v>100</v>
      </c>
      <c r="AX258">
        <v>75</v>
      </c>
      <c r="AY258">
        <v>100</v>
      </c>
      <c r="AZ258">
        <v>50</v>
      </c>
      <c r="BA258">
        <v>0</v>
      </c>
      <c r="BB258">
        <v>25</v>
      </c>
      <c r="BC258">
        <v>25</v>
      </c>
      <c r="BD258">
        <v>50</v>
      </c>
      <c r="BE258">
        <v>25</v>
      </c>
      <c r="BF258">
        <v>75</v>
      </c>
      <c r="BG258">
        <v>75</v>
      </c>
      <c r="BH258">
        <v>75</v>
      </c>
      <c r="BI258">
        <v>50</v>
      </c>
      <c r="BJ258">
        <v>25</v>
      </c>
      <c r="BK258">
        <v>25</v>
      </c>
      <c r="BL258">
        <v>100</v>
      </c>
      <c r="BM258">
        <v>100</v>
      </c>
      <c r="BN258">
        <v>50</v>
      </c>
      <c r="BO258">
        <v>100</v>
      </c>
      <c r="BP258">
        <v>25</v>
      </c>
      <c r="BQ258">
        <v>100</v>
      </c>
      <c r="BR258">
        <v>75</v>
      </c>
      <c r="BS258">
        <v>0</v>
      </c>
      <c r="BT258">
        <v>0</v>
      </c>
      <c r="BU258">
        <v>100</v>
      </c>
      <c r="BV258">
        <v>75</v>
      </c>
      <c r="BW258">
        <v>0</v>
      </c>
      <c r="BX258">
        <v>0</v>
      </c>
      <c r="BY258">
        <v>0</v>
      </c>
      <c r="BZ258">
        <v>0</v>
      </c>
      <c r="CA258">
        <v>50</v>
      </c>
      <c r="CB258">
        <v>100</v>
      </c>
      <c r="CC258">
        <v>50</v>
      </c>
      <c r="CD258">
        <v>50</v>
      </c>
      <c r="CE258">
        <v>50</v>
      </c>
      <c r="CF258">
        <v>25</v>
      </c>
      <c r="CG258">
        <v>100</v>
      </c>
      <c r="CH258">
        <v>100</v>
      </c>
      <c r="CI258">
        <v>75</v>
      </c>
      <c r="CJ258">
        <v>25</v>
      </c>
      <c r="CK258">
        <v>50</v>
      </c>
      <c r="CL258">
        <v>75</v>
      </c>
      <c r="CM258">
        <v>75</v>
      </c>
      <c r="CN258">
        <v>75</v>
      </c>
      <c r="CO258">
        <v>0</v>
      </c>
      <c r="CP258">
        <v>100</v>
      </c>
      <c r="CQ258">
        <v>75</v>
      </c>
      <c r="CR258">
        <v>0</v>
      </c>
      <c r="CS258">
        <v>75</v>
      </c>
      <c r="CT258">
        <v>100</v>
      </c>
      <c r="CU258">
        <v>25</v>
      </c>
      <c r="CV258">
        <v>75</v>
      </c>
      <c r="CW258">
        <v>100</v>
      </c>
      <c r="CX258">
        <v>100</v>
      </c>
      <c r="CY258">
        <v>75</v>
      </c>
      <c r="CZ258">
        <v>100</v>
      </c>
      <c r="DA258">
        <v>0</v>
      </c>
      <c r="DB258">
        <v>0</v>
      </c>
      <c r="DC258">
        <v>100</v>
      </c>
      <c r="DD258">
        <v>50</v>
      </c>
      <c r="DE258">
        <v>75</v>
      </c>
      <c r="DF258">
        <v>100</v>
      </c>
      <c r="DG258">
        <v>0</v>
      </c>
      <c r="DH258">
        <v>75</v>
      </c>
      <c r="DI258">
        <v>50</v>
      </c>
      <c r="DJ258">
        <v>100</v>
      </c>
      <c r="DK258">
        <v>0</v>
      </c>
      <c r="DL258">
        <v>50</v>
      </c>
      <c r="DM258">
        <v>100</v>
      </c>
      <c r="DN258">
        <v>100</v>
      </c>
      <c r="DO258">
        <v>25</v>
      </c>
      <c r="DP258">
        <v>100</v>
      </c>
      <c r="DQ258">
        <v>50</v>
      </c>
      <c r="DR258">
        <v>0</v>
      </c>
      <c r="DS258">
        <v>25</v>
      </c>
      <c r="DT258">
        <v>25</v>
      </c>
      <c r="DU258">
        <v>25</v>
      </c>
      <c r="DV258">
        <v>75</v>
      </c>
      <c r="DW258">
        <v>25</v>
      </c>
      <c r="DX258">
        <v>25</v>
      </c>
      <c r="DY258">
        <v>75</v>
      </c>
      <c r="DZ258">
        <v>75</v>
      </c>
      <c r="EA258">
        <v>0</v>
      </c>
      <c r="EB258">
        <v>75</v>
      </c>
      <c r="EC258">
        <v>50</v>
      </c>
      <c r="ED258">
        <v>100</v>
      </c>
      <c r="EE258">
        <v>75</v>
      </c>
      <c r="EF258">
        <v>50</v>
      </c>
      <c r="EG258">
        <v>0</v>
      </c>
      <c r="EH258">
        <v>75</v>
      </c>
      <c r="EI258">
        <v>25</v>
      </c>
      <c r="EJ258">
        <v>75</v>
      </c>
      <c r="EK258">
        <v>25</v>
      </c>
      <c r="EL258">
        <v>25</v>
      </c>
      <c r="EM258">
        <v>100</v>
      </c>
      <c r="EN258">
        <v>75</v>
      </c>
      <c r="EO258">
        <v>100</v>
      </c>
      <c r="EP258">
        <v>50</v>
      </c>
      <c r="EQ258">
        <v>50</v>
      </c>
      <c r="ER258">
        <v>50</v>
      </c>
      <c r="ES258">
        <v>25</v>
      </c>
      <c r="ET258">
        <v>100</v>
      </c>
      <c r="EU258">
        <v>50</v>
      </c>
      <c r="EV258">
        <v>50</v>
      </c>
      <c r="EW258">
        <v>100</v>
      </c>
      <c r="EX258">
        <v>25</v>
      </c>
      <c r="EY258">
        <v>75</v>
      </c>
      <c r="EZ258">
        <v>25</v>
      </c>
      <c r="FA258">
        <v>100</v>
      </c>
      <c r="FB258">
        <v>75</v>
      </c>
      <c r="FC258">
        <v>75</v>
      </c>
      <c r="FD258">
        <v>0</v>
      </c>
      <c r="FE258">
        <v>0</v>
      </c>
      <c r="FF258">
        <v>75</v>
      </c>
      <c r="FG258">
        <v>100</v>
      </c>
      <c r="FH258">
        <v>50</v>
      </c>
      <c r="FI258">
        <v>100</v>
      </c>
      <c r="FJ258">
        <v>50</v>
      </c>
      <c r="FK258">
        <v>0</v>
      </c>
      <c r="FL258">
        <v>0</v>
      </c>
      <c r="FM258">
        <v>0</v>
      </c>
      <c r="FN258">
        <v>25</v>
      </c>
      <c r="FO258">
        <v>0</v>
      </c>
      <c r="FP258">
        <v>100</v>
      </c>
      <c r="FQ258">
        <v>100</v>
      </c>
      <c r="FR258">
        <v>75</v>
      </c>
      <c r="FS258">
        <v>0</v>
      </c>
      <c r="FT258">
        <v>75</v>
      </c>
      <c r="FU258">
        <v>100</v>
      </c>
      <c r="FV258">
        <v>25</v>
      </c>
      <c r="FW258">
        <v>100</v>
      </c>
      <c r="FX258">
        <v>0</v>
      </c>
      <c r="FY258">
        <v>50</v>
      </c>
      <c r="FZ258">
        <v>75</v>
      </c>
      <c r="GA258">
        <v>50</v>
      </c>
      <c r="GB258">
        <v>25</v>
      </c>
      <c r="GC258">
        <v>0</v>
      </c>
      <c r="GD258">
        <v>100</v>
      </c>
      <c r="GE258">
        <v>50</v>
      </c>
      <c r="GF258">
        <v>100</v>
      </c>
      <c r="GG258">
        <v>100</v>
      </c>
      <c r="GH258">
        <v>75</v>
      </c>
      <c r="GI258">
        <v>100</v>
      </c>
      <c r="GJ258">
        <v>75</v>
      </c>
      <c r="GK258">
        <v>25</v>
      </c>
      <c r="GL258">
        <v>75</v>
      </c>
      <c r="GM258">
        <v>25</v>
      </c>
      <c r="GN258">
        <v>50</v>
      </c>
      <c r="GO258">
        <v>50</v>
      </c>
      <c r="GP258">
        <v>25</v>
      </c>
    </row>
    <row r="259" spans="1:198" x14ac:dyDescent="0.45">
      <c r="A259" t="s">
        <v>1976</v>
      </c>
      <c r="B259">
        <v>0.20915032679738563</v>
      </c>
      <c r="C259" t="s">
        <v>200</v>
      </c>
      <c r="D259">
        <v>19.5</v>
      </c>
      <c r="E259">
        <v>55.8</v>
      </c>
      <c r="F259">
        <v>52.4</v>
      </c>
      <c r="G259">
        <v>73.400000000000006</v>
      </c>
      <c r="H259">
        <v>14.7</v>
      </c>
      <c r="I259">
        <v>54.4</v>
      </c>
      <c r="J259">
        <v>58.5</v>
      </c>
      <c r="K259">
        <v>53.3</v>
      </c>
      <c r="L259">
        <v>76.099999999999994</v>
      </c>
      <c r="M259">
        <v>78</v>
      </c>
      <c r="N259">
        <v>47.2</v>
      </c>
      <c r="O259">
        <v>55</v>
      </c>
      <c r="P259">
        <v>60.5</v>
      </c>
      <c r="Q259">
        <v>38.5</v>
      </c>
      <c r="R259">
        <v>56.5</v>
      </c>
      <c r="S259">
        <v>57.3</v>
      </c>
      <c r="T259">
        <v>78.099999999999994</v>
      </c>
      <c r="U259">
        <v>47.8</v>
      </c>
      <c r="V259">
        <v>15.9</v>
      </c>
      <c r="W259">
        <v>41.2</v>
      </c>
      <c r="X259">
        <v>38.4</v>
      </c>
      <c r="Y259">
        <v>57.6</v>
      </c>
      <c r="Z259">
        <v>36.4</v>
      </c>
      <c r="AA259">
        <v>52.7</v>
      </c>
      <c r="AB259">
        <v>63.1</v>
      </c>
      <c r="AC259">
        <v>56.5</v>
      </c>
      <c r="AD259">
        <v>13.7</v>
      </c>
      <c r="AE259">
        <v>17.3</v>
      </c>
      <c r="AF259">
        <v>41.3</v>
      </c>
      <c r="AG259">
        <v>29.8</v>
      </c>
      <c r="AH259">
        <v>18.899999999999999</v>
      </c>
      <c r="AI259">
        <v>76.5</v>
      </c>
      <c r="AJ259">
        <v>8</v>
      </c>
      <c r="AK259">
        <v>4</v>
      </c>
      <c r="AL259">
        <v>63</v>
      </c>
      <c r="AM259">
        <v>53</v>
      </c>
      <c r="AN259">
        <v>52.4</v>
      </c>
      <c r="AO259">
        <v>25.6</v>
      </c>
      <c r="AP259">
        <v>19.2</v>
      </c>
      <c r="AQ259">
        <v>9.4</v>
      </c>
      <c r="AR259">
        <v>62</v>
      </c>
      <c r="AS259">
        <v>60.7</v>
      </c>
      <c r="AT259">
        <v>16.5</v>
      </c>
      <c r="AU259">
        <v>64.400000000000006</v>
      </c>
      <c r="AV259">
        <v>64</v>
      </c>
      <c r="AW259">
        <v>65.099999999999994</v>
      </c>
      <c r="AX259">
        <v>68.2</v>
      </c>
      <c r="AY259">
        <v>79.3</v>
      </c>
      <c r="AZ259">
        <v>27</v>
      </c>
      <c r="BA259">
        <v>50.5</v>
      </c>
      <c r="BB259">
        <v>49.3</v>
      </c>
      <c r="BC259">
        <v>51</v>
      </c>
      <c r="BD259">
        <v>49.4</v>
      </c>
      <c r="BE259">
        <v>50.6</v>
      </c>
      <c r="BF259">
        <v>25.4</v>
      </c>
      <c r="BG259">
        <v>11.3</v>
      </c>
      <c r="BH259">
        <v>65.099999999999994</v>
      </c>
      <c r="BI259">
        <v>26.4</v>
      </c>
      <c r="BJ259">
        <v>8.8000000000000007</v>
      </c>
      <c r="BK259">
        <v>46.1</v>
      </c>
      <c r="BL259">
        <v>76</v>
      </c>
      <c r="BM259">
        <v>78.5</v>
      </c>
      <c r="BN259">
        <v>31.9</v>
      </c>
      <c r="BO259">
        <v>25.5</v>
      </c>
      <c r="BP259">
        <v>49.8</v>
      </c>
      <c r="BQ259">
        <v>80.599999999999994</v>
      </c>
      <c r="BR259">
        <v>21.6</v>
      </c>
      <c r="BS259">
        <v>67</v>
      </c>
      <c r="BT259">
        <v>47.7</v>
      </c>
      <c r="BU259">
        <v>43.1</v>
      </c>
      <c r="BV259">
        <v>16.100000000000001</v>
      </c>
      <c r="BW259">
        <v>14.8</v>
      </c>
      <c r="BX259">
        <v>43.6</v>
      </c>
      <c r="BY259">
        <v>19.5</v>
      </c>
      <c r="BZ259">
        <v>44</v>
      </c>
      <c r="CA259">
        <v>62.3</v>
      </c>
      <c r="CB259">
        <v>77.599999999999994</v>
      </c>
      <c r="CC259">
        <v>32.5</v>
      </c>
      <c r="CD259">
        <v>38.700000000000003</v>
      </c>
      <c r="CE259">
        <v>55.4</v>
      </c>
      <c r="CF259">
        <v>42.6</v>
      </c>
      <c r="CG259">
        <v>76.7</v>
      </c>
      <c r="CH259">
        <v>68.3</v>
      </c>
      <c r="CI259">
        <v>73.5</v>
      </c>
      <c r="CJ259">
        <v>50.1</v>
      </c>
      <c r="CK259">
        <v>79.2</v>
      </c>
      <c r="CL259">
        <v>54.6</v>
      </c>
      <c r="CM259">
        <v>52.5</v>
      </c>
      <c r="CN259">
        <v>21.2</v>
      </c>
      <c r="CO259">
        <v>21.9</v>
      </c>
      <c r="CP259">
        <v>66.7</v>
      </c>
      <c r="CQ259">
        <v>47.2</v>
      </c>
      <c r="CR259">
        <v>33.9</v>
      </c>
      <c r="CS259">
        <v>58.5</v>
      </c>
      <c r="CT259">
        <v>59.5</v>
      </c>
      <c r="CU259">
        <v>20.3</v>
      </c>
      <c r="CV259">
        <v>18.2</v>
      </c>
      <c r="CW259">
        <v>52.5</v>
      </c>
      <c r="CX259">
        <v>74.099999999999994</v>
      </c>
      <c r="CY259">
        <v>60</v>
      </c>
      <c r="CZ259">
        <v>84.2</v>
      </c>
      <c r="DA259">
        <v>12.9</v>
      </c>
      <c r="DB259">
        <v>22.6</v>
      </c>
      <c r="DC259">
        <v>55.4</v>
      </c>
      <c r="DD259">
        <v>59.2</v>
      </c>
      <c r="DE259">
        <v>20.5</v>
      </c>
      <c r="DF259">
        <v>70.900000000000006</v>
      </c>
      <c r="DG259">
        <v>42.1</v>
      </c>
      <c r="DH259">
        <v>25.4</v>
      </c>
      <c r="DI259">
        <v>54.9</v>
      </c>
      <c r="DJ259">
        <v>54.4</v>
      </c>
      <c r="DK259">
        <v>35.200000000000003</v>
      </c>
      <c r="DL259">
        <v>46</v>
      </c>
      <c r="DM259">
        <v>75.2</v>
      </c>
      <c r="DN259">
        <v>37.799999999999997</v>
      </c>
      <c r="DO259">
        <v>60.5</v>
      </c>
      <c r="DP259">
        <v>45.7</v>
      </c>
      <c r="DQ259">
        <v>11.2</v>
      </c>
      <c r="DR259">
        <v>30.1</v>
      </c>
      <c r="DS259">
        <v>29.4</v>
      </c>
      <c r="DT259">
        <v>47</v>
      </c>
      <c r="DU259">
        <v>33.200000000000003</v>
      </c>
      <c r="DV259">
        <v>80.099999999999994</v>
      </c>
      <c r="DW259">
        <v>74.099999999999994</v>
      </c>
      <c r="DX259">
        <v>45.1</v>
      </c>
      <c r="DY259">
        <v>9.1999999999999993</v>
      </c>
      <c r="DZ259">
        <v>18.399999999999999</v>
      </c>
      <c r="EA259">
        <v>51.7</v>
      </c>
      <c r="EB259">
        <v>45.3</v>
      </c>
      <c r="EC259">
        <v>55.9</v>
      </c>
      <c r="ED259">
        <v>84.9</v>
      </c>
      <c r="EE259">
        <v>64.599999999999994</v>
      </c>
      <c r="EF259">
        <v>33.5</v>
      </c>
      <c r="EG259">
        <v>61.7</v>
      </c>
      <c r="EH259">
        <v>54.8</v>
      </c>
      <c r="EI259">
        <v>11.2</v>
      </c>
      <c r="EJ259">
        <v>50.6</v>
      </c>
      <c r="EK259">
        <v>48.3</v>
      </c>
      <c r="EL259">
        <v>41.4</v>
      </c>
      <c r="EM259">
        <v>62.5</v>
      </c>
      <c r="EN259">
        <v>68</v>
      </c>
      <c r="EO259">
        <v>71.599999999999994</v>
      </c>
      <c r="EP259">
        <v>56.7</v>
      </c>
      <c r="EQ259">
        <v>54.2</v>
      </c>
      <c r="ER259">
        <v>25.8</v>
      </c>
      <c r="ES259">
        <v>49.1</v>
      </c>
      <c r="ET259">
        <v>75.3</v>
      </c>
      <c r="EU259">
        <v>28.5</v>
      </c>
      <c r="EV259">
        <v>64.5</v>
      </c>
      <c r="EW259">
        <v>27.2</v>
      </c>
      <c r="EX259">
        <v>56</v>
      </c>
      <c r="EY259">
        <v>56.7</v>
      </c>
      <c r="EZ259">
        <v>9.6999999999999993</v>
      </c>
      <c r="FA259">
        <v>71.5</v>
      </c>
      <c r="FB259">
        <v>64.400000000000006</v>
      </c>
      <c r="FC259">
        <v>69.5</v>
      </c>
      <c r="FD259">
        <v>23.2</v>
      </c>
      <c r="FE259">
        <v>4.5999999999999996</v>
      </c>
      <c r="FF259">
        <v>38.299999999999997</v>
      </c>
      <c r="FG259">
        <v>68.400000000000006</v>
      </c>
      <c r="FH259">
        <v>8.3000000000000007</v>
      </c>
      <c r="FI259">
        <v>72.2</v>
      </c>
      <c r="FJ259">
        <v>52.6</v>
      </c>
      <c r="FK259">
        <v>55.6</v>
      </c>
      <c r="FL259">
        <v>52.4</v>
      </c>
      <c r="FM259">
        <v>48.7</v>
      </c>
      <c r="FN259">
        <v>22.4</v>
      </c>
      <c r="FO259">
        <v>47.1</v>
      </c>
      <c r="FP259">
        <v>81.599999999999994</v>
      </c>
      <c r="FQ259">
        <v>83.8</v>
      </c>
      <c r="FR259">
        <v>49.7</v>
      </c>
      <c r="FS259">
        <v>41.5</v>
      </c>
      <c r="FT259">
        <v>16.100000000000001</v>
      </c>
      <c r="FU259">
        <v>55.2</v>
      </c>
      <c r="FV259">
        <v>28.5</v>
      </c>
      <c r="FW259">
        <v>14.7</v>
      </c>
      <c r="FX259">
        <v>49</v>
      </c>
      <c r="FY259">
        <v>53.9</v>
      </c>
      <c r="FZ259">
        <v>53.8</v>
      </c>
      <c r="GA259">
        <v>58.4</v>
      </c>
      <c r="GB259">
        <v>48.3</v>
      </c>
      <c r="GC259">
        <v>48.8</v>
      </c>
      <c r="GD259">
        <v>9.1</v>
      </c>
      <c r="GE259">
        <v>53.5</v>
      </c>
      <c r="GF259">
        <v>63.1</v>
      </c>
      <c r="GG259">
        <v>75.2</v>
      </c>
      <c r="GH259">
        <v>93.3</v>
      </c>
      <c r="GI259">
        <v>60.6</v>
      </c>
      <c r="GJ259">
        <v>49.8</v>
      </c>
      <c r="GK259">
        <v>34.700000000000003</v>
      </c>
      <c r="GL259">
        <v>56.3</v>
      </c>
      <c r="GM259">
        <v>47.5</v>
      </c>
      <c r="GN259">
        <v>29.7</v>
      </c>
      <c r="GO259">
        <v>17.7</v>
      </c>
      <c r="GP259">
        <v>20.7</v>
      </c>
    </row>
    <row r="260" spans="1:198" x14ac:dyDescent="0.45">
      <c r="A260" t="s">
        <v>1977</v>
      </c>
      <c r="B260">
        <v>0.33333333333333331</v>
      </c>
      <c r="C260" t="s">
        <v>200</v>
      </c>
      <c r="D260">
        <v>20.399999999999999</v>
      </c>
      <c r="E260">
        <v>71.5</v>
      </c>
      <c r="F260">
        <v>60.6</v>
      </c>
      <c r="G260">
        <v>89.8</v>
      </c>
      <c r="H260">
        <v>22.4</v>
      </c>
      <c r="I260">
        <v>65.3</v>
      </c>
      <c r="J260">
        <v>64.5</v>
      </c>
      <c r="K260">
        <v>63.5</v>
      </c>
      <c r="L260">
        <v>90.1</v>
      </c>
      <c r="M260">
        <v>86.6</v>
      </c>
      <c r="N260">
        <v>56.8</v>
      </c>
      <c r="O260">
        <v>62.2</v>
      </c>
      <c r="P260">
        <v>67.400000000000006</v>
      </c>
      <c r="Q260">
        <v>46</v>
      </c>
      <c r="R260">
        <v>65.3</v>
      </c>
      <c r="S260">
        <v>67.7</v>
      </c>
      <c r="T260">
        <v>86.1</v>
      </c>
      <c r="U260">
        <v>48.3</v>
      </c>
      <c r="V260">
        <v>19.8</v>
      </c>
      <c r="W260">
        <v>42.7</v>
      </c>
      <c r="X260">
        <v>42.3</v>
      </c>
      <c r="Y260">
        <v>67.5</v>
      </c>
      <c r="Z260">
        <v>40.9</v>
      </c>
      <c r="AA260">
        <v>60.3</v>
      </c>
      <c r="AB260">
        <v>70.599999999999994</v>
      </c>
      <c r="AC260">
        <v>67.599999999999994</v>
      </c>
      <c r="AD260">
        <v>18.7</v>
      </c>
      <c r="AE260">
        <v>13.1</v>
      </c>
      <c r="AF260">
        <v>51</v>
      </c>
      <c r="AG260">
        <v>36.1</v>
      </c>
      <c r="AH260">
        <v>16.8</v>
      </c>
      <c r="AI260">
        <v>88.4</v>
      </c>
      <c r="AJ260">
        <v>0.4</v>
      </c>
      <c r="AK260">
        <v>5.7</v>
      </c>
      <c r="AL260">
        <v>74.599999999999994</v>
      </c>
      <c r="AM260">
        <v>70.3</v>
      </c>
      <c r="AN260">
        <v>61.8</v>
      </c>
      <c r="AO260">
        <v>25</v>
      </c>
      <c r="AP260">
        <v>26.9</v>
      </c>
      <c r="AQ260">
        <v>17.399999999999999</v>
      </c>
      <c r="AR260">
        <v>74.900000000000006</v>
      </c>
      <c r="AS260">
        <v>72.400000000000006</v>
      </c>
      <c r="AT260">
        <v>7.9</v>
      </c>
      <c r="AU260">
        <v>78.400000000000006</v>
      </c>
      <c r="AV260">
        <v>73.400000000000006</v>
      </c>
      <c r="AW260">
        <v>83.8</v>
      </c>
      <c r="AX260">
        <v>80.099999999999994</v>
      </c>
      <c r="AY260">
        <v>85.2</v>
      </c>
      <c r="AZ260">
        <v>24.6</v>
      </c>
      <c r="BA260">
        <v>61.6</v>
      </c>
      <c r="BB260">
        <v>56.4</v>
      </c>
      <c r="BC260">
        <v>60.4</v>
      </c>
      <c r="BD260">
        <v>51.2</v>
      </c>
      <c r="BE260">
        <v>57.3</v>
      </c>
      <c r="BF260">
        <v>27.3</v>
      </c>
      <c r="BG260">
        <v>23.4</v>
      </c>
      <c r="BH260">
        <v>77.3</v>
      </c>
      <c r="BI260">
        <v>21.8</v>
      </c>
      <c r="BJ260">
        <v>24.2</v>
      </c>
      <c r="BK260">
        <v>43.2</v>
      </c>
      <c r="BL260">
        <v>89.1</v>
      </c>
      <c r="BM260">
        <v>87.1</v>
      </c>
      <c r="BN260">
        <v>32.9</v>
      </c>
      <c r="BO260">
        <v>23.3</v>
      </c>
      <c r="BP260">
        <v>59.4</v>
      </c>
      <c r="BQ260">
        <v>85.1</v>
      </c>
      <c r="BR260">
        <v>27.7</v>
      </c>
      <c r="BS260">
        <v>84.6</v>
      </c>
      <c r="BT260">
        <v>54.5</v>
      </c>
      <c r="BU260">
        <v>49.7</v>
      </c>
      <c r="BV260">
        <v>15.9</v>
      </c>
      <c r="BW260">
        <v>10.5</v>
      </c>
      <c r="BX260">
        <v>39.6</v>
      </c>
      <c r="BY260">
        <v>23.9</v>
      </c>
      <c r="BZ260">
        <v>46.7</v>
      </c>
      <c r="CA260">
        <v>72</v>
      </c>
      <c r="CB260">
        <v>90.8</v>
      </c>
      <c r="CC260">
        <v>36.700000000000003</v>
      </c>
      <c r="CD260">
        <v>39.6</v>
      </c>
      <c r="CE260">
        <v>66</v>
      </c>
      <c r="CF260">
        <v>44.7</v>
      </c>
      <c r="CG260">
        <v>88</v>
      </c>
      <c r="CH260">
        <v>82.9</v>
      </c>
      <c r="CI260">
        <v>89.5</v>
      </c>
      <c r="CJ260">
        <v>59.8</v>
      </c>
      <c r="CK260">
        <v>90.9</v>
      </c>
      <c r="CL260">
        <v>62.8</v>
      </c>
      <c r="CM260">
        <v>59.4</v>
      </c>
      <c r="CN260">
        <v>33.5</v>
      </c>
      <c r="CO260">
        <v>24.3</v>
      </c>
      <c r="CP260">
        <v>70</v>
      </c>
      <c r="CQ260">
        <v>52.2</v>
      </c>
      <c r="CR260">
        <v>31.2</v>
      </c>
      <c r="CS260">
        <v>69.8</v>
      </c>
      <c r="CT260">
        <v>79.599999999999994</v>
      </c>
      <c r="CU260">
        <v>11.6</v>
      </c>
      <c r="CV260">
        <v>22.9</v>
      </c>
      <c r="CW260">
        <v>60.2</v>
      </c>
      <c r="CX260">
        <v>86.9</v>
      </c>
      <c r="CY260">
        <v>69.400000000000006</v>
      </c>
      <c r="CZ260">
        <v>89.8</v>
      </c>
      <c r="DA260">
        <v>25.8</v>
      </c>
      <c r="DB260">
        <v>23.8</v>
      </c>
      <c r="DC260">
        <v>62.8</v>
      </c>
      <c r="DD260">
        <v>66.900000000000006</v>
      </c>
      <c r="DE260">
        <v>18.5</v>
      </c>
      <c r="DF260">
        <v>85.3</v>
      </c>
      <c r="DG260">
        <v>44.5</v>
      </c>
      <c r="DH260">
        <v>29.2</v>
      </c>
      <c r="DI260">
        <v>61.9</v>
      </c>
      <c r="DJ260">
        <v>64</v>
      </c>
      <c r="DK260">
        <v>37.799999999999997</v>
      </c>
      <c r="DL260">
        <v>57.4</v>
      </c>
      <c r="DM260">
        <v>95.9</v>
      </c>
      <c r="DN260">
        <v>45.4</v>
      </c>
      <c r="DO260">
        <v>73.400000000000006</v>
      </c>
      <c r="DP260">
        <v>56.8</v>
      </c>
      <c r="DQ260">
        <v>15.9</v>
      </c>
      <c r="DR260">
        <v>34.299999999999997</v>
      </c>
      <c r="DS260">
        <v>33.299999999999997</v>
      </c>
      <c r="DT260">
        <v>50.2</v>
      </c>
      <c r="DU260">
        <v>38.1</v>
      </c>
      <c r="DV260">
        <v>88.9</v>
      </c>
      <c r="DW260">
        <v>86.6</v>
      </c>
      <c r="DX260">
        <v>58.5</v>
      </c>
      <c r="DY260">
        <v>17.2</v>
      </c>
      <c r="DZ260">
        <v>17</v>
      </c>
      <c r="EA260">
        <v>52.8</v>
      </c>
      <c r="EB260">
        <v>48.6</v>
      </c>
      <c r="EC260">
        <v>67.7</v>
      </c>
      <c r="ED260">
        <v>90.5</v>
      </c>
      <c r="EE260">
        <v>70.2</v>
      </c>
      <c r="EF260">
        <v>31.6</v>
      </c>
      <c r="EG260">
        <v>71.5</v>
      </c>
      <c r="EH260">
        <v>66.5</v>
      </c>
      <c r="EI260">
        <v>26.6</v>
      </c>
      <c r="EJ260">
        <v>52.6</v>
      </c>
      <c r="EK260">
        <v>59.9</v>
      </c>
      <c r="EL260">
        <v>43.7</v>
      </c>
      <c r="EM260">
        <v>74.7</v>
      </c>
      <c r="EN260">
        <v>81.7</v>
      </c>
      <c r="EO260">
        <v>75.3</v>
      </c>
      <c r="EP260">
        <v>68.900000000000006</v>
      </c>
      <c r="EQ260">
        <v>62.3</v>
      </c>
      <c r="ER260">
        <v>31.4</v>
      </c>
      <c r="ES260">
        <v>49.3</v>
      </c>
      <c r="ET260">
        <v>87.9</v>
      </c>
      <c r="EU260">
        <v>32.9</v>
      </c>
      <c r="EV260">
        <v>67.5</v>
      </c>
      <c r="EW260">
        <v>28.3</v>
      </c>
      <c r="EX260">
        <v>68.5</v>
      </c>
      <c r="EY260">
        <v>59.8</v>
      </c>
      <c r="EZ260">
        <v>7.9</v>
      </c>
      <c r="FA260">
        <v>87.1</v>
      </c>
      <c r="FB260">
        <v>74.099999999999994</v>
      </c>
      <c r="FC260">
        <v>84.5</v>
      </c>
      <c r="FD260">
        <v>33.9</v>
      </c>
      <c r="FE260">
        <v>6.2</v>
      </c>
      <c r="FF260">
        <v>34.4</v>
      </c>
      <c r="FG260">
        <v>85.8</v>
      </c>
      <c r="FH260">
        <v>11.8</v>
      </c>
      <c r="FI260">
        <v>87.9</v>
      </c>
      <c r="FJ260">
        <v>64.3</v>
      </c>
      <c r="FK260">
        <v>64.900000000000006</v>
      </c>
      <c r="FL260">
        <v>60</v>
      </c>
      <c r="FM260">
        <v>53.1</v>
      </c>
      <c r="FN260">
        <v>34.200000000000003</v>
      </c>
      <c r="FO260">
        <v>48.9</v>
      </c>
      <c r="FP260">
        <v>89.4</v>
      </c>
      <c r="FQ260">
        <v>90.4</v>
      </c>
      <c r="FR260">
        <v>55.5</v>
      </c>
      <c r="FS260">
        <v>46.7</v>
      </c>
      <c r="FT260">
        <v>28.2</v>
      </c>
      <c r="FU260">
        <v>63.7</v>
      </c>
      <c r="FV260">
        <v>38.5</v>
      </c>
      <c r="FW260">
        <v>19.7</v>
      </c>
      <c r="FX260">
        <v>48</v>
      </c>
      <c r="FY260">
        <v>54.2</v>
      </c>
      <c r="FZ260">
        <v>64.2</v>
      </c>
      <c r="GA260">
        <v>67.400000000000006</v>
      </c>
      <c r="GB260">
        <v>48.7</v>
      </c>
      <c r="GC260">
        <v>45.3</v>
      </c>
      <c r="GD260">
        <v>18.899999999999999</v>
      </c>
      <c r="GE260">
        <v>61.8</v>
      </c>
      <c r="GF260">
        <v>66.8</v>
      </c>
      <c r="GG260">
        <v>84.6</v>
      </c>
      <c r="GH260">
        <v>80.400000000000006</v>
      </c>
      <c r="GI260">
        <v>67.5</v>
      </c>
      <c r="GJ260">
        <v>54.1</v>
      </c>
      <c r="GK260">
        <v>35.799999999999997</v>
      </c>
      <c r="GL260">
        <v>61.6</v>
      </c>
      <c r="GM260">
        <v>59.1</v>
      </c>
      <c r="GN260">
        <v>33.200000000000003</v>
      </c>
      <c r="GO260">
        <v>20</v>
      </c>
      <c r="GP260">
        <v>20.399999999999999</v>
      </c>
    </row>
    <row r="261" spans="1:198" x14ac:dyDescent="0.45">
      <c r="A261" t="s">
        <v>1978</v>
      </c>
      <c r="B261">
        <v>0.5</v>
      </c>
      <c r="C261">
        <v>2</v>
      </c>
      <c r="D261">
        <v>31.5</v>
      </c>
      <c r="E261">
        <v>70.599999999999994</v>
      </c>
      <c r="F261">
        <v>64.5</v>
      </c>
      <c r="G261">
        <v>82.7</v>
      </c>
      <c r="H261">
        <v>25.9</v>
      </c>
      <c r="I261">
        <v>65.3</v>
      </c>
      <c r="J261">
        <v>65.900000000000006</v>
      </c>
      <c r="K261">
        <v>60.6</v>
      </c>
      <c r="L261">
        <v>81.599999999999994</v>
      </c>
      <c r="M261">
        <v>77.3</v>
      </c>
      <c r="N261">
        <v>53.8</v>
      </c>
      <c r="O261">
        <v>63.5</v>
      </c>
      <c r="P261">
        <v>66.7</v>
      </c>
      <c r="Q261">
        <v>55</v>
      </c>
      <c r="R261">
        <v>64.099999999999994</v>
      </c>
      <c r="S261">
        <v>58.5</v>
      </c>
      <c r="T261">
        <v>77.599999999999994</v>
      </c>
      <c r="U261">
        <v>49.4</v>
      </c>
      <c r="V261">
        <v>24.1</v>
      </c>
      <c r="W261">
        <v>48.9</v>
      </c>
      <c r="X261">
        <v>46</v>
      </c>
      <c r="Y261">
        <v>66.7</v>
      </c>
      <c r="Z261">
        <v>39.799999999999997</v>
      </c>
      <c r="AA261">
        <v>63</v>
      </c>
      <c r="AB261">
        <v>67.5</v>
      </c>
      <c r="AC261">
        <v>60.6</v>
      </c>
      <c r="AD261">
        <v>22.7</v>
      </c>
      <c r="AE261">
        <v>15</v>
      </c>
      <c r="AF261">
        <v>55.8</v>
      </c>
      <c r="AG261">
        <v>45.6</v>
      </c>
      <c r="AH261">
        <v>16.600000000000001</v>
      </c>
      <c r="AI261">
        <v>81.099999999999994</v>
      </c>
      <c r="AJ261">
        <v>0.9</v>
      </c>
      <c r="AK261">
        <v>2.8</v>
      </c>
      <c r="AL261">
        <v>73.7</v>
      </c>
      <c r="AM261">
        <v>65</v>
      </c>
      <c r="AN261">
        <v>60</v>
      </c>
      <c r="AO261">
        <v>31.6</v>
      </c>
      <c r="AP261">
        <v>34.1</v>
      </c>
      <c r="AQ261">
        <v>20.7</v>
      </c>
      <c r="AR261">
        <v>64.900000000000006</v>
      </c>
      <c r="AS261">
        <v>74.5</v>
      </c>
      <c r="AT261">
        <v>4.5999999999999996</v>
      </c>
      <c r="AU261">
        <v>69.7</v>
      </c>
      <c r="AV261">
        <v>74.3</v>
      </c>
      <c r="AW261">
        <v>76.3</v>
      </c>
      <c r="AX261">
        <v>70.5</v>
      </c>
      <c r="AY261">
        <v>76.8</v>
      </c>
      <c r="AZ261">
        <v>28.3</v>
      </c>
      <c r="BA261">
        <v>68.099999999999994</v>
      </c>
      <c r="BB261">
        <v>58.6</v>
      </c>
      <c r="BC261">
        <v>65.2</v>
      </c>
      <c r="BD261">
        <v>52.3</v>
      </c>
      <c r="BE261">
        <v>57.7</v>
      </c>
      <c r="BF261">
        <v>15.5</v>
      </c>
      <c r="BG261">
        <v>35.299999999999997</v>
      </c>
      <c r="BH261">
        <v>69</v>
      </c>
      <c r="BI261">
        <v>15.7</v>
      </c>
      <c r="BJ261">
        <v>36.299999999999997</v>
      </c>
      <c r="BK261">
        <v>49.1</v>
      </c>
      <c r="BL261">
        <v>79.7</v>
      </c>
      <c r="BM261">
        <v>81</v>
      </c>
      <c r="BN261">
        <v>38</v>
      </c>
      <c r="BO261">
        <v>24.9</v>
      </c>
      <c r="BP261">
        <v>57</v>
      </c>
      <c r="BQ261">
        <v>76.7</v>
      </c>
      <c r="BR261">
        <v>29</v>
      </c>
      <c r="BS261">
        <v>77.7</v>
      </c>
      <c r="BT261">
        <v>58.1</v>
      </c>
      <c r="BU261">
        <v>57.4</v>
      </c>
      <c r="BV261">
        <v>21.8</v>
      </c>
      <c r="BW261">
        <v>14.8</v>
      </c>
      <c r="BX261">
        <v>39.4</v>
      </c>
      <c r="BY261">
        <v>30.6</v>
      </c>
      <c r="BZ261">
        <v>57.9</v>
      </c>
      <c r="CA261">
        <v>63.2</v>
      </c>
      <c r="CB261">
        <v>81.5</v>
      </c>
      <c r="CC261">
        <v>44.5</v>
      </c>
      <c r="CD261">
        <v>46.2</v>
      </c>
      <c r="CE261">
        <v>64.2</v>
      </c>
      <c r="CF261">
        <v>48</v>
      </c>
      <c r="CG261">
        <v>79.3</v>
      </c>
      <c r="CH261">
        <v>81.400000000000006</v>
      </c>
      <c r="CI261">
        <v>81.7</v>
      </c>
      <c r="CJ261">
        <v>64.2</v>
      </c>
      <c r="CK261">
        <v>85.6</v>
      </c>
      <c r="CL261">
        <v>59.9</v>
      </c>
      <c r="CM261">
        <v>54.5</v>
      </c>
      <c r="CN261">
        <v>40.4</v>
      </c>
      <c r="CO261">
        <v>38.6</v>
      </c>
      <c r="CP261">
        <v>60.8</v>
      </c>
      <c r="CQ261">
        <v>50.9</v>
      </c>
      <c r="CR261">
        <v>39.5</v>
      </c>
      <c r="CS261">
        <v>60.4</v>
      </c>
      <c r="CT261">
        <v>73.900000000000006</v>
      </c>
      <c r="CU261">
        <v>6.2</v>
      </c>
      <c r="CV261">
        <v>28.4</v>
      </c>
      <c r="CW261">
        <v>53.5</v>
      </c>
      <c r="CX261">
        <v>82.1</v>
      </c>
      <c r="CY261">
        <v>59.9</v>
      </c>
      <c r="CZ261">
        <v>81.099999999999994</v>
      </c>
      <c r="DA261">
        <v>37.5</v>
      </c>
      <c r="DB261">
        <v>30.3</v>
      </c>
      <c r="DC261">
        <v>62.5</v>
      </c>
      <c r="DD261">
        <v>67.900000000000006</v>
      </c>
      <c r="DE261">
        <v>16.3</v>
      </c>
      <c r="DF261">
        <v>79.8</v>
      </c>
      <c r="DG261">
        <v>57.9</v>
      </c>
      <c r="DH261">
        <v>30.4</v>
      </c>
      <c r="DI261">
        <v>60</v>
      </c>
      <c r="DJ261">
        <v>67.3</v>
      </c>
      <c r="DK261">
        <v>46.2</v>
      </c>
      <c r="DL261">
        <v>52.6</v>
      </c>
      <c r="DM261">
        <v>100</v>
      </c>
      <c r="DN261">
        <v>46.5</v>
      </c>
      <c r="DO261">
        <v>67.3</v>
      </c>
      <c r="DP261">
        <v>63.8</v>
      </c>
      <c r="DQ261">
        <v>17.2</v>
      </c>
      <c r="DR261">
        <v>39.299999999999997</v>
      </c>
      <c r="DS261">
        <v>33.4</v>
      </c>
      <c r="DT261">
        <v>42.5</v>
      </c>
      <c r="DU261">
        <v>49</v>
      </c>
      <c r="DV261">
        <v>79</v>
      </c>
      <c r="DW261">
        <v>79.3</v>
      </c>
      <c r="DX261">
        <v>62.7</v>
      </c>
      <c r="DY261">
        <v>21.9</v>
      </c>
      <c r="DZ261">
        <v>4.2</v>
      </c>
      <c r="EA261">
        <v>55.8</v>
      </c>
      <c r="EB261">
        <v>52.8</v>
      </c>
      <c r="EC261">
        <v>63.5</v>
      </c>
      <c r="ED261">
        <v>81.7</v>
      </c>
      <c r="EE261">
        <v>67.099999999999994</v>
      </c>
      <c r="EF261">
        <v>39</v>
      </c>
      <c r="EG261">
        <v>57.9</v>
      </c>
      <c r="EH261">
        <v>69.599999999999994</v>
      </c>
      <c r="EI261">
        <v>36.5</v>
      </c>
      <c r="EJ261">
        <v>56.7</v>
      </c>
      <c r="EK261">
        <v>61.6</v>
      </c>
      <c r="EL261">
        <v>45.9</v>
      </c>
      <c r="EM261">
        <v>68.2</v>
      </c>
      <c r="EN261">
        <v>78</v>
      </c>
      <c r="EO261">
        <v>70.099999999999994</v>
      </c>
      <c r="EP261">
        <v>61.7</v>
      </c>
      <c r="EQ261">
        <v>52.6</v>
      </c>
      <c r="ER261">
        <v>40.700000000000003</v>
      </c>
      <c r="ES261">
        <v>61.7</v>
      </c>
      <c r="ET261">
        <v>84</v>
      </c>
      <c r="EU261">
        <v>39.4</v>
      </c>
      <c r="EV261">
        <v>60.5</v>
      </c>
      <c r="EW261">
        <v>40.799999999999997</v>
      </c>
      <c r="EX261">
        <v>62.3</v>
      </c>
      <c r="EY261">
        <v>59.8</v>
      </c>
      <c r="EZ261">
        <v>0</v>
      </c>
      <c r="FA261">
        <v>82.4</v>
      </c>
      <c r="FB261">
        <v>65.8</v>
      </c>
      <c r="FC261">
        <v>77.099999999999994</v>
      </c>
      <c r="FD261">
        <v>50.3</v>
      </c>
      <c r="FE261">
        <v>11.8</v>
      </c>
      <c r="FF261">
        <v>29.1</v>
      </c>
      <c r="FG261">
        <v>80.400000000000006</v>
      </c>
      <c r="FH261">
        <v>13.2</v>
      </c>
      <c r="FI261">
        <v>82.5</v>
      </c>
      <c r="FJ261">
        <v>62.4</v>
      </c>
      <c r="FK261">
        <v>64.900000000000006</v>
      </c>
      <c r="FL261">
        <v>63</v>
      </c>
      <c r="FM261">
        <v>56.8</v>
      </c>
      <c r="FN261">
        <v>33.700000000000003</v>
      </c>
      <c r="FO261">
        <v>52.1</v>
      </c>
      <c r="FP261">
        <v>80.8</v>
      </c>
      <c r="FQ261">
        <v>82.7</v>
      </c>
      <c r="FR261">
        <v>49.2</v>
      </c>
      <c r="FS261">
        <v>51.1</v>
      </c>
      <c r="FT261">
        <v>36.799999999999997</v>
      </c>
      <c r="FU261">
        <v>62.5</v>
      </c>
      <c r="FV261">
        <v>45.4</v>
      </c>
      <c r="FW261">
        <v>22.3</v>
      </c>
      <c r="FX261">
        <v>56.4</v>
      </c>
      <c r="FY261">
        <v>50.1</v>
      </c>
      <c r="FZ261">
        <v>63.6</v>
      </c>
      <c r="GA261">
        <v>63.7</v>
      </c>
      <c r="GB261">
        <v>42.6</v>
      </c>
      <c r="GC261">
        <v>40.9</v>
      </c>
      <c r="GD261">
        <v>21.4</v>
      </c>
      <c r="GE261">
        <v>52.3</v>
      </c>
      <c r="GF261">
        <v>67.7</v>
      </c>
      <c r="GG261">
        <v>77.5</v>
      </c>
      <c r="GH261">
        <v>71.5</v>
      </c>
      <c r="GI261">
        <v>68.3</v>
      </c>
      <c r="GJ261">
        <v>51.8</v>
      </c>
      <c r="GK261">
        <v>54</v>
      </c>
      <c r="GL261">
        <v>60.5</v>
      </c>
      <c r="GM261">
        <v>65</v>
      </c>
      <c r="GN261">
        <v>34.9</v>
      </c>
      <c r="GO261">
        <v>26.7</v>
      </c>
      <c r="GP261">
        <v>24.8</v>
      </c>
    </row>
    <row r="262" spans="1:198" x14ac:dyDescent="0.45">
      <c r="A262" t="s">
        <v>2165</v>
      </c>
      <c r="B262">
        <v>0.5</v>
      </c>
      <c r="C262">
        <v>2</v>
      </c>
      <c r="D262">
        <v>9.3000000000000007</v>
      </c>
      <c r="E262">
        <v>72.400000000000006</v>
      </c>
      <c r="F262">
        <v>56.7</v>
      </c>
      <c r="G262">
        <v>96.9</v>
      </c>
      <c r="H262">
        <v>18.899999999999999</v>
      </c>
      <c r="I262">
        <v>65.2</v>
      </c>
      <c r="J262">
        <v>63.1</v>
      </c>
      <c r="K262">
        <v>66.400000000000006</v>
      </c>
      <c r="L262">
        <v>98.5</v>
      </c>
      <c r="M262">
        <v>95.9</v>
      </c>
      <c r="N262">
        <v>59.9</v>
      </c>
      <c r="O262">
        <v>60.9</v>
      </c>
      <c r="P262">
        <v>68</v>
      </c>
      <c r="Q262">
        <v>36.9</v>
      </c>
      <c r="R262">
        <v>66.5</v>
      </c>
      <c r="S262">
        <v>76.900000000000006</v>
      </c>
      <c r="T262">
        <v>94.6</v>
      </c>
      <c r="U262">
        <v>47.3</v>
      </c>
      <c r="V262">
        <v>15.5</v>
      </c>
      <c r="W262">
        <v>36.6</v>
      </c>
      <c r="X262">
        <v>38.5</v>
      </c>
      <c r="Y262">
        <v>68.3</v>
      </c>
      <c r="Z262">
        <v>41.9</v>
      </c>
      <c r="AA262">
        <v>57.6</v>
      </c>
      <c r="AB262">
        <v>73.599999999999994</v>
      </c>
      <c r="AC262">
        <v>74.599999999999994</v>
      </c>
      <c r="AD262">
        <v>14.6</v>
      </c>
      <c r="AE262">
        <v>11.2</v>
      </c>
      <c r="AF262">
        <v>46.1</v>
      </c>
      <c r="AG262">
        <v>26.5</v>
      </c>
      <c r="AH262">
        <v>16.899999999999999</v>
      </c>
      <c r="AI262">
        <v>95.8</v>
      </c>
      <c r="AJ262">
        <v>0</v>
      </c>
      <c r="AK262">
        <v>8.6999999999999993</v>
      </c>
      <c r="AL262">
        <v>75.5</v>
      </c>
      <c r="AM262">
        <v>75.5</v>
      </c>
      <c r="AN262">
        <v>63.6</v>
      </c>
      <c r="AO262">
        <v>18.3</v>
      </c>
      <c r="AP262">
        <v>19.7</v>
      </c>
      <c r="AQ262">
        <v>14</v>
      </c>
      <c r="AR262">
        <v>85</v>
      </c>
      <c r="AS262">
        <v>70.2</v>
      </c>
      <c r="AT262">
        <v>11.1</v>
      </c>
      <c r="AU262">
        <v>87</v>
      </c>
      <c r="AV262">
        <v>72.5</v>
      </c>
      <c r="AW262">
        <v>91.3</v>
      </c>
      <c r="AX262">
        <v>89.7</v>
      </c>
      <c r="AY262">
        <v>93.6</v>
      </c>
      <c r="AZ262">
        <v>20.9</v>
      </c>
      <c r="BA262">
        <v>55.2</v>
      </c>
      <c r="BB262">
        <v>54.3</v>
      </c>
      <c r="BC262">
        <v>55.5</v>
      </c>
      <c r="BD262">
        <v>50.2</v>
      </c>
      <c r="BE262">
        <v>56.8</v>
      </c>
      <c r="BF262">
        <v>39.1</v>
      </c>
      <c r="BG262">
        <v>11.5</v>
      </c>
      <c r="BH262">
        <v>85.7</v>
      </c>
      <c r="BI262">
        <v>27.9</v>
      </c>
      <c r="BJ262">
        <v>12.1</v>
      </c>
      <c r="BK262">
        <v>37.299999999999997</v>
      </c>
      <c r="BL262">
        <v>98.5</v>
      </c>
      <c r="BM262">
        <v>93.1</v>
      </c>
      <c r="BN262">
        <v>27.8</v>
      </c>
      <c r="BO262">
        <v>21.8</v>
      </c>
      <c r="BP262">
        <v>61.8</v>
      </c>
      <c r="BQ262">
        <v>93.5</v>
      </c>
      <c r="BR262">
        <v>26.4</v>
      </c>
      <c r="BS262">
        <v>91.5</v>
      </c>
      <c r="BT262">
        <v>50.8</v>
      </c>
      <c r="BU262">
        <v>41.9</v>
      </c>
      <c r="BV262">
        <v>9.9</v>
      </c>
      <c r="BW262">
        <v>6.1</v>
      </c>
      <c r="BX262">
        <v>39.700000000000003</v>
      </c>
      <c r="BY262">
        <v>17.2</v>
      </c>
      <c r="BZ262">
        <v>35.5</v>
      </c>
      <c r="CA262">
        <v>80.900000000000006</v>
      </c>
      <c r="CB262">
        <v>100</v>
      </c>
      <c r="CC262">
        <v>28.8</v>
      </c>
      <c r="CD262">
        <v>33</v>
      </c>
      <c r="CE262">
        <v>67.8</v>
      </c>
      <c r="CF262">
        <v>41.4</v>
      </c>
      <c r="CG262">
        <v>96.8</v>
      </c>
      <c r="CH262">
        <v>84.3</v>
      </c>
      <c r="CI262">
        <v>97.2</v>
      </c>
      <c r="CJ262">
        <v>55.3</v>
      </c>
      <c r="CK262">
        <v>96.2</v>
      </c>
      <c r="CL262">
        <v>65.7</v>
      </c>
      <c r="CM262">
        <v>64.3</v>
      </c>
      <c r="CN262">
        <v>26.6</v>
      </c>
      <c r="CO262">
        <v>10.1</v>
      </c>
      <c r="CP262">
        <v>79.099999999999994</v>
      </c>
      <c r="CQ262">
        <v>53.5</v>
      </c>
      <c r="CR262">
        <v>22.9</v>
      </c>
      <c r="CS262">
        <v>79.099999999999994</v>
      </c>
      <c r="CT262">
        <v>85.4</v>
      </c>
      <c r="CU262">
        <v>17.100000000000001</v>
      </c>
      <c r="CV262">
        <v>17.3</v>
      </c>
      <c r="CW262">
        <v>66.900000000000006</v>
      </c>
      <c r="CX262">
        <v>91.8</v>
      </c>
      <c r="CY262">
        <v>78.900000000000006</v>
      </c>
      <c r="CZ262">
        <v>98.6</v>
      </c>
      <c r="DA262">
        <v>14</v>
      </c>
      <c r="DB262">
        <v>17.3</v>
      </c>
      <c r="DC262">
        <v>63.1</v>
      </c>
      <c r="DD262">
        <v>66</v>
      </c>
      <c r="DE262">
        <v>20.8</v>
      </c>
      <c r="DF262">
        <v>90.8</v>
      </c>
      <c r="DG262">
        <v>31.1</v>
      </c>
      <c r="DH262">
        <v>28</v>
      </c>
      <c r="DI262">
        <v>63.8</v>
      </c>
      <c r="DJ262">
        <v>60.8</v>
      </c>
      <c r="DK262">
        <v>29.3</v>
      </c>
      <c r="DL262">
        <v>62.2</v>
      </c>
      <c r="DM262">
        <v>91.8</v>
      </c>
      <c r="DN262">
        <v>44.3</v>
      </c>
      <c r="DO262">
        <v>79.5</v>
      </c>
      <c r="DP262">
        <v>49.7</v>
      </c>
      <c r="DQ262">
        <v>14.5</v>
      </c>
      <c r="DR262">
        <v>29.3</v>
      </c>
      <c r="DS262">
        <v>33.1</v>
      </c>
      <c r="DT262">
        <v>58</v>
      </c>
      <c r="DU262">
        <v>27.3</v>
      </c>
      <c r="DV262">
        <v>98.7</v>
      </c>
      <c r="DW262">
        <v>94</v>
      </c>
      <c r="DX262">
        <v>54.3</v>
      </c>
      <c r="DY262">
        <v>12.5</v>
      </c>
      <c r="DZ262">
        <v>29.7</v>
      </c>
      <c r="EA262">
        <v>49.8</v>
      </c>
      <c r="EB262">
        <v>44.3</v>
      </c>
      <c r="EC262">
        <v>72</v>
      </c>
      <c r="ED262">
        <v>99.4</v>
      </c>
      <c r="EE262">
        <v>73.400000000000006</v>
      </c>
      <c r="EF262">
        <v>24.2</v>
      </c>
      <c r="EG262">
        <v>85</v>
      </c>
      <c r="EH262">
        <v>63.3</v>
      </c>
      <c r="EI262">
        <v>16.8</v>
      </c>
      <c r="EJ262">
        <v>48.5</v>
      </c>
      <c r="EK262">
        <v>58.2</v>
      </c>
      <c r="EL262">
        <v>41.5</v>
      </c>
      <c r="EM262">
        <v>81.3</v>
      </c>
      <c r="EN262">
        <v>85.5</v>
      </c>
      <c r="EO262">
        <v>80.400000000000006</v>
      </c>
      <c r="EP262">
        <v>76.099999999999994</v>
      </c>
      <c r="EQ262">
        <v>72</v>
      </c>
      <c r="ER262">
        <v>22.2</v>
      </c>
      <c r="ES262">
        <v>36.9</v>
      </c>
      <c r="ET262">
        <v>91.8</v>
      </c>
      <c r="EU262">
        <v>26.4</v>
      </c>
      <c r="EV262">
        <v>74.5</v>
      </c>
      <c r="EW262">
        <v>15.9</v>
      </c>
      <c r="EX262">
        <v>74.599999999999994</v>
      </c>
      <c r="EY262">
        <v>59.9</v>
      </c>
      <c r="EZ262">
        <v>15.8</v>
      </c>
      <c r="FA262">
        <v>91.7</v>
      </c>
      <c r="FB262">
        <v>82.4</v>
      </c>
      <c r="FC262">
        <v>92</v>
      </c>
      <c r="FD262">
        <v>17.600000000000001</v>
      </c>
      <c r="FE262">
        <v>0.5</v>
      </c>
      <c r="FF262">
        <v>39.6</v>
      </c>
      <c r="FG262">
        <v>91.3</v>
      </c>
      <c r="FH262">
        <v>10.4</v>
      </c>
      <c r="FI262">
        <v>93.4</v>
      </c>
      <c r="FJ262">
        <v>66.2</v>
      </c>
      <c r="FK262">
        <v>64.900000000000006</v>
      </c>
      <c r="FL262">
        <v>56.9</v>
      </c>
      <c r="FM262">
        <v>49.4</v>
      </c>
      <c r="FN262">
        <v>34.6</v>
      </c>
      <c r="FO262">
        <v>45.7</v>
      </c>
      <c r="FP262">
        <v>98</v>
      </c>
      <c r="FQ262">
        <v>98.1</v>
      </c>
      <c r="FR262">
        <v>61.9</v>
      </c>
      <c r="FS262">
        <v>42.2</v>
      </c>
      <c r="FT262">
        <v>19.5</v>
      </c>
      <c r="FU262">
        <v>64.8</v>
      </c>
      <c r="FV262">
        <v>31.6</v>
      </c>
      <c r="FW262">
        <v>17.100000000000001</v>
      </c>
      <c r="FX262">
        <v>39.5</v>
      </c>
      <c r="FY262">
        <v>58.2</v>
      </c>
      <c r="FZ262">
        <v>64.7</v>
      </c>
      <c r="GA262">
        <v>71.099999999999994</v>
      </c>
      <c r="GB262">
        <v>54.8</v>
      </c>
      <c r="GC262">
        <v>49.8</v>
      </c>
      <c r="GD262">
        <v>16.3</v>
      </c>
      <c r="GE262">
        <v>71.3</v>
      </c>
      <c r="GF262">
        <v>65.900000000000006</v>
      </c>
      <c r="GG262">
        <v>91.6</v>
      </c>
      <c r="GH262">
        <v>89.3</v>
      </c>
      <c r="GI262">
        <v>66.8</v>
      </c>
      <c r="GJ262">
        <v>56.4</v>
      </c>
      <c r="GK262">
        <v>17.600000000000001</v>
      </c>
      <c r="GL262">
        <v>62.7</v>
      </c>
      <c r="GM262">
        <v>53.1</v>
      </c>
      <c r="GN262">
        <v>31.5</v>
      </c>
      <c r="GO262">
        <v>13.2</v>
      </c>
      <c r="GP262">
        <v>16.100000000000001</v>
      </c>
    </row>
    <row r="263" spans="1:198" x14ac:dyDescent="0.45">
      <c r="A263" t="s">
        <v>2330</v>
      </c>
      <c r="B263">
        <v>0.33333333333333331</v>
      </c>
      <c r="C263" t="s">
        <v>200</v>
      </c>
      <c r="D263">
        <v>38.1</v>
      </c>
      <c r="E263">
        <v>92</v>
      </c>
      <c r="F263">
        <v>88.1</v>
      </c>
      <c r="G263">
        <v>100</v>
      </c>
      <c r="H263">
        <v>20.9</v>
      </c>
      <c r="I263">
        <v>90.7</v>
      </c>
      <c r="J263">
        <v>96.9</v>
      </c>
      <c r="K263">
        <v>94.6</v>
      </c>
      <c r="L263">
        <v>100</v>
      </c>
      <c r="M263">
        <v>100</v>
      </c>
      <c r="N263">
        <v>81.900000000000006</v>
      </c>
      <c r="O263">
        <v>94</v>
      </c>
      <c r="P263">
        <v>100</v>
      </c>
      <c r="Q263">
        <v>69.3</v>
      </c>
      <c r="R263">
        <v>96.6</v>
      </c>
      <c r="S263">
        <v>95.4</v>
      </c>
      <c r="T263">
        <v>99.7</v>
      </c>
      <c r="U263">
        <v>90.8</v>
      </c>
      <c r="V263">
        <v>27.6</v>
      </c>
      <c r="W263">
        <v>78.099999999999994</v>
      </c>
      <c r="X263">
        <v>68.900000000000006</v>
      </c>
      <c r="Y263">
        <v>95.4</v>
      </c>
      <c r="Z263">
        <v>62.1</v>
      </c>
      <c r="AA263">
        <v>90.5</v>
      </c>
      <c r="AB263">
        <v>97.6</v>
      </c>
      <c r="AC263">
        <v>91.9</v>
      </c>
      <c r="AD263">
        <v>21.9</v>
      </c>
      <c r="AE263">
        <v>38.6</v>
      </c>
      <c r="AF263">
        <v>70.599999999999994</v>
      </c>
      <c r="AG263">
        <v>52.7</v>
      </c>
      <c r="AH263">
        <v>39.700000000000003</v>
      </c>
      <c r="AI263">
        <v>98.3</v>
      </c>
      <c r="AJ263">
        <v>23.5</v>
      </c>
      <c r="AK263">
        <v>5.9</v>
      </c>
      <c r="AL263">
        <v>99.9</v>
      </c>
      <c r="AM263">
        <v>83.2</v>
      </c>
      <c r="AN263">
        <v>88.8</v>
      </c>
      <c r="AO263">
        <v>51.7</v>
      </c>
      <c r="AP263">
        <v>29.3</v>
      </c>
      <c r="AQ263">
        <v>10.9</v>
      </c>
      <c r="AR263">
        <v>98.6</v>
      </c>
      <c r="AS263">
        <v>98.2</v>
      </c>
      <c r="AT263">
        <v>41.1</v>
      </c>
      <c r="AU263">
        <v>98.3</v>
      </c>
      <c r="AV263">
        <v>91.3</v>
      </c>
      <c r="AW263">
        <v>99.7</v>
      </c>
      <c r="AX263">
        <v>99.4</v>
      </c>
      <c r="AY263">
        <v>99.8</v>
      </c>
      <c r="AZ263">
        <v>55.6</v>
      </c>
      <c r="BA263">
        <v>85.3</v>
      </c>
      <c r="BB263">
        <v>86.4</v>
      </c>
      <c r="BC263">
        <v>86.7</v>
      </c>
      <c r="BD263">
        <v>95.1</v>
      </c>
      <c r="BE263">
        <v>89.7</v>
      </c>
      <c r="BF263">
        <v>46.5</v>
      </c>
      <c r="BG263">
        <v>10.5</v>
      </c>
      <c r="BH263">
        <v>99.5</v>
      </c>
      <c r="BI263">
        <v>51.8</v>
      </c>
      <c r="BJ263">
        <v>2</v>
      </c>
      <c r="BK263">
        <v>92.7</v>
      </c>
      <c r="BL263">
        <v>99.7</v>
      </c>
      <c r="BM263">
        <v>99.3</v>
      </c>
      <c r="BN263">
        <v>58.3</v>
      </c>
      <c r="BO263">
        <v>52.9</v>
      </c>
      <c r="BP263">
        <v>86.6</v>
      </c>
      <c r="BQ263">
        <v>99.6</v>
      </c>
      <c r="BR263">
        <v>36.4</v>
      </c>
      <c r="BS263">
        <v>99.5</v>
      </c>
      <c r="BT263">
        <v>84.9</v>
      </c>
      <c r="BU263">
        <v>77.400000000000006</v>
      </c>
      <c r="BV263">
        <v>32.299999999999997</v>
      </c>
      <c r="BW263">
        <v>33.5</v>
      </c>
      <c r="BX263">
        <v>88.7</v>
      </c>
      <c r="BY263">
        <v>34.4</v>
      </c>
      <c r="BZ263">
        <v>83</v>
      </c>
      <c r="CA263">
        <v>98.9</v>
      </c>
      <c r="CB263">
        <v>99.4</v>
      </c>
      <c r="CC263">
        <v>60.2</v>
      </c>
      <c r="CD263">
        <v>74.400000000000006</v>
      </c>
      <c r="CE263">
        <v>89.7</v>
      </c>
      <c r="CF263">
        <v>81.3</v>
      </c>
      <c r="CG263">
        <v>94.9</v>
      </c>
      <c r="CH263">
        <v>100</v>
      </c>
      <c r="CI263">
        <v>99.6</v>
      </c>
      <c r="CJ263">
        <v>86.5</v>
      </c>
      <c r="CK263">
        <v>99.1</v>
      </c>
      <c r="CL263">
        <v>97.1</v>
      </c>
      <c r="CM263">
        <v>91.8</v>
      </c>
      <c r="CN263">
        <v>29.5</v>
      </c>
      <c r="CO263">
        <v>39.5</v>
      </c>
      <c r="CP263">
        <v>100</v>
      </c>
      <c r="CQ263">
        <v>88.2</v>
      </c>
      <c r="CR263">
        <v>69.8</v>
      </c>
      <c r="CS263">
        <v>95.1</v>
      </c>
      <c r="CT263">
        <v>91.5</v>
      </c>
      <c r="CU263">
        <v>47.4</v>
      </c>
      <c r="CV263">
        <v>31.5</v>
      </c>
      <c r="CW263">
        <v>97.3</v>
      </c>
      <c r="CX263">
        <v>100</v>
      </c>
      <c r="CY263">
        <v>94.5</v>
      </c>
      <c r="CZ263">
        <v>98.7</v>
      </c>
      <c r="DA263">
        <v>12.4</v>
      </c>
      <c r="DB263">
        <v>43.7</v>
      </c>
      <c r="DC263">
        <v>96.9</v>
      </c>
      <c r="DD263">
        <v>96.1</v>
      </c>
      <c r="DE263">
        <v>42.8</v>
      </c>
      <c r="DF263">
        <v>100</v>
      </c>
      <c r="DG263">
        <v>75.8</v>
      </c>
      <c r="DH263">
        <v>46.2</v>
      </c>
      <c r="DI263">
        <v>96.2</v>
      </c>
      <c r="DJ263">
        <v>92.8</v>
      </c>
      <c r="DK263">
        <v>66.400000000000006</v>
      </c>
      <c r="DL263">
        <v>77.900000000000006</v>
      </c>
      <c r="DM263">
        <v>100</v>
      </c>
      <c r="DN263">
        <v>64.8</v>
      </c>
      <c r="DO263">
        <v>95.9</v>
      </c>
      <c r="DP263">
        <v>77.7</v>
      </c>
      <c r="DQ263">
        <v>17.3</v>
      </c>
      <c r="DR263">
        <v>55.4</v>
      </c>
      <c r="DS263">
        <v>47.7</v>
      </c>
      <c r="DT263">
        <v>81.5</v>
      </c>
      <c r="DU263">
        <v>61.3</v>
      </c>
      <c r="DV263">
        <v>98.8</v>
      </c>
      <c r="DW263">
        <v>100</v>
      </c>
      <c r="DX263">
        <v>73.3</v>
      </c>
      <c r="DY263">
        <v>10.4</v>
      </c>
      <c r="DZ263">
        <v>37.9</v>
      </c>
      <c r="EA263">
        <v>96.9</v>
      </c>
      <c r="EB263">
        <v>87.4</v>
      </c>
      <c r="EC263">
        <v>92.6</v>
      </c>
      <c r="ED263">
        <v>99</v>
      </c>
      <c r="EE263">
        <v>92.4</v>
      </c>
      <c r="EF263">
        <v>68.5</v>
      </c>
      <c r="EG263">
        <v>99.7</v>
      </c>
      <c r="EH263">
        <v>83.6</v>
      </c>
      <c r="EI263">
        <v>6.2</v>
      </c>
      <c r="EJ263">
        <v>94.4</v>
      </c>
      <c r="EK263">
        <v>79.5</v>
      </c>
      <c r="EL263">
        <v>79.099999999999994</v>
      </c>
      <c r="EM263">
        <v>97.3</v>
      </c>
      <c r="EN263">
        <v>99.6</v>
      </c>
      <c r="EO263">
        <v>100</v>
      </c>
      <c r="EP263">
        <v>90.2</v>
      </c>
      <c r="EQ263">
        <v>91.1</v>
      </c>
      <c r="ER263">
        <v>45.6</v>
      </c>
      <c r="ES263">
        <v>94.6</v>
      </c>
      <c r="ET263">
        <v>100</v>
      </c>
      <c r="EU263">
        <v>51.8</v>
      </c>
      <c r="EV263">
        <v>100</v>
      </c>
      <c r="EW263">
        <v>52.7</v>
      </c>
      <c r="EX263">
        <v>90.2</v>
      </c>
      <c r="EY263">
        <v>97.1</v>
      </c>
      <c r="EZ263">
        <v>20.9</v>
      </c>
      <c r="FA263">
        <v>100</v>
      </c>
      <c r="FB263">
        <v>97.8</v>
      </c>
      <c r="FC263">
        <v>99.1</v>
      </c>
      <c r="FD263">
        <v>34.6</v>
      </c>
      <c r="FE263">
        <v>7.6</v>
      </c>
      <c r="FF263">
        <v>73.5</v>
      </c>
      <c r="FG263">
        <v>99.6</v>
      </c>
      <c r="FH263">
        <v>12.7</v>
      </c>
      <c r="FI263">
        <v>99.9</v>
      </c>
      <c r="FJ263">
        <v>90.8</v>
      </c>
      <c r="FK263">
        <v>94.1</v>
      </c>
      <c r="FL263">
        <v>93.7</v>
      </c>
      <c r="FM263">
        <v>89.2</v>
      </c>
      <c r="FN263">
        <v>32.4</v>
      </c>
      <c r="FO263">
        <v>84.6</v>
      </c>
      <c r="FP263">
        <v>99.6</v>
      </c>
      <c r="FQ263">
        <v>99.9</v>
      </c>
      <c r="FR263">
        <v>93.6</v>
      </c>
      <c r="FS263">
        <v>77.2</v>
      </c>
      <c r="FT263">
        <v>19.5</v>
      </c>
      <c r="FU263">
        <v>95.9</v>
      </c>
      <c r="FV263">
        <v>46.4</v>
      </c>
      <c r="FW263">
        <v>24.3</v>
      </c>
      <c r="FX263">
        <v>96.4</v>
      </c>
      <c r="FY263">
        <v>93.3</v>
      </c>
      <c r="FZ263">
        <v>91.7</v>
      </c>
      <c r="GA263">
        <v>97.2</v>
      </c>
      <c r="GB263">
        <v>93.8</v>
      </c>
      <c r="GC263">
        <v>94.8</v>
      </c>
      <c r="GD263">
        <v>8.3000000000000007</v>
      </c>
      <c r="GE263">
        <v>96</v>
      </c>
      <c r="GF263">
        <v>99.7</v>
      </c>
      <c r="GG263">
        <v>99.5</v>
      </c>
      <c r="GH263">
        <v>99.4</v>
      </c>
      <c r="GI263">
        <v>97.1</v>
      </c>
      <c r="GJ263">
        <v>93.1</v>
      </c>
      <c r="GK263">
        <v>67.5</v>
      </c>
      <c r="GL263">
        <v>95.2</v>
      </c>
      <c r="GM263">
        <v>81.3</v>
      </c>
      <c r="GN263">
        <v>55</v>
      </c>
      <c r="GO263">
        <v>32.299999999999997</v>
      </c>
      <c r="GP263">
        <v>40.6</v>
      </c>
    </row>
    <row r="264" spans="1:198" x14ac:dyDescent="0.45">
      <c r="A264" t="s">
        <v>2331</v>
      </c>
      <c r="B264">
        <v>0.5</v>
      </c>
      <c r="C264">
        <v>2</v>
      </c>
      <c r="D264">
        <v>41.6</v>
      </c>
      <c r="E264">
        <v>86.4</v>
      </c>
      <c r="F264">
        <v>89.7</v>
      </c>
      <c r="G264">
        <v>100</v>
      </c>
      <c r="H264">
        <v>6.9</v>
      </c>
      <c r="I264">
        <v>94.8</v>
      </c>
      <c r="J264">
        <v>99.4</v>
      </c>
      <c r="K264">
        <v>98.3</v>
      </c>
      <c r="L264">
        <v>100</v>
      </c>
      <c r="M264">
        <v>100</v>
      </c>
      <c r="N264">
        <v>75.400000000000006</v>
      </c>
      <c r="O264">
        <v>96.5</v>
      </c>
      <c r="P264">
        <v>100</v>
      </c>
      <c r="Q264">
        <v>95.7</v>
      </c>
      <c r="R264">
        <v>97</v>
      </c>
      <c r="S264">
        <v>96.8</v>
      </c>
      <c r="T264">
        <v>100</v>
      </c>
      <c r="U264">
        <v>95.4</v>
      </c>
      <c r="V264">
        <v>47.9</v>
      </c>
      <c r="W264">
        <v>96.2</v>
      </c>
      <c r="X264">
        <v>88.8</v>
      </c>
      <c r="Y264">
        <v>96.4</v>
      </c>
      <c r="Z264">
        <v>67.2</v>
      </c>
      <c r="AA264">
        <v>96.1</v>
      </c>
      <c r="AB264">
        <v>99.2</v>
      </c>
      <c r="AC264">
        <v>98.9</v>
      </c>
      <c r="AD264">
        <v>27.3</v>
      </c>
      <c r="AE264">
        <v>30.4</v>
      </c>
      <c r="AF264">
        <v>78.7</v>
      </c>
      <c r="AG264">
        <v>60.6</v>
      </c>
      <c r="AH264">
        <v>45.3</v>
      </c>
      <c r="AI264">
        <v>98.3</v>
      </c>
      <c r="AJ264">
        <v>27.6</v>
      </c>
      <c r="AK264">
        <v>9.3000000000000007</v>
      </c>
      <c r="AL264">
        <v>100</v>
      </c>
      <c r="AM264">
        <v>93.4</v>
      </c>
      <c r="AN264">
        <v>94.5</v>
      </c>
      <c r="AO264">
        <v>74.3</v>
      </c>
      <c r="AP264">
        <v>50</v>
      </c>
      <c r="AQ264">
        <v>8.1999999999999993</v>
      </c>
      <c r="AR264">
        <v>99.8</v>
      </c>
      <c r="AS264">
        <v>99.5</v>
      </c>
      <c r="AT264">
        <v>57.6</v>
      </c>
      <c r="AU264">
        <v>99.4</v>
      </c>
      <c r="AV264">
        <v>92.4</v>
      </c>
      <c r="AW264">
        <v>100</v>
      </c>
      <c r="AX264">
        <v>99.8</v>
      </c>
      <c r="AY264">
        <v>100</v>
      </c>
      <c r="AZ264">
        <v>63.6</v>
      </c>
      <c r="BA264">
        <v>94.5</v>
      </c>
      <c r="BB264">
        <v>91.3</v>
      </c>
      <c r="BC264">
        <v>88.3</v>
      </c>
      <c r="BD264">
        <v>97.5</v>
      </c>
      <c r="BE264">
        <v>89</v>
      </c>
      <c r="BF264">
        <v>20.5</v>
      </c>
      <c r="BG264">
        <v>16.399999999999999</v>
      </c>
      <c r="BH264">
        <v>99.4</v>
      </c>
      <c r="BI264">
        <v>48.9</v>
      </c>
      <c r="BJ264">
        <v>3.9</v>
      </c>
      <c r="BK264">
        <v>90.1</v>
      </c>
      <c r="BL264">
        <v>100</v>
      </c>
      <c r="BM264">
        <v>100</v>
      </c>
      <c r="BN264">
        <v>80.3</v>
      </c>
      <c r="BO264">
        <v>68.599999999999994</v>
      </c>
      <c r="BP264">
        <v>89.4</v>
      </c>
      <c r="BQ264">
        <v>100</v>
      </c>
      <c r="BR264">
        <v>65</v>
      </c>
      <c r="BS264">
        <v>100</v>
      </c>
      <c r="BT264">
        <v>93.1</v>
      </c>
      <c r="BU264">
        <v>89.9</v>
      </c>
      <c r="BV264">
        <v>48.6</v>
      </c>
      <c r="BW264">
        <v>51.4</v>
      </c>
      <c r="BX264">
        <v>92.3</v>
      </c>
      <c r="BY264">
        <v>43.5</v>
      </c>
      <c r="BZ264">
        <v>87.7</v>
      </c>
      <c r="CA264">
        <v>100</v>
      </c>
      <c r="CB264">
        <v>100</v>
      </c>
      <c r="CC264">
        <v>80.400000000000006</v>
      </c>
      <c r="CD264">
        <v>83.4</v>
      </c>
      <c r="CE264">
        <v>92</v>
      </c>
      <c r="CF264">
        <v>78.099999999999994</v>
      </c>
      <c r="CG264">
        <v>98.3</v>
      </c>
      <c r="CH264">
        <v>100</v>
      </c>
      <c r="CI264">
        <v>100</v>
      </c>
      <c r="CJ264">
        <v>88.8</v>
      </c>
      <c r="CK264">
        <v>98.3</v>
      </c>
      <c r="CL264">
        <v>97.8</v>
      </c>
      <c r="CM264">
        <v>86</v>
      </c>
      <c r="CN264">
        <v>34.5</v>
      </c>
      <c r="CO264">
        <v>43.8</v>
      </c>
      <c r="CP264">
        <v>100</v>
      </c>
      <c r="CQ264">
        <v>80</v>
      </c>
      <c r="CR264">
        <v>69.099999999999994</v>
      </c>
      <c r="CS264">
        <v>97.8</v>
      </c>
      <c r="CT264">
        <v>87.9</v>
      </c>
      <c r="CU264">
        <v>55.2</v>
      </c>
      <c r="CV264">
        <v>52.5</v>
      </c>
      <c r="CW264">
        <v>95</v>
      </c>
      <c r="CX264">
        <v>100</v>
      </c>
      <c r="CY264">
        <v>95.9</v>
      </c>
      <c r="CZ264">
        <v>100</v>
      </c>
      <c r="DA264">
        <v>22.1</v>
      </c>
      <c r="DB264">
        <v>48.3</v>
      </c>
      <c r="DC264">
        <v>94.3</v>
      </c>
      <c r="DD264">
        <v>96.7</v>
      </c>
      <c r="DE264">
        <v>59.5</v>
      </c>
      <c r="DF264">
        <v>100</v>
      </c>
      <c r="DG264">
        <v>65.599999999999994</v>
      </c>
      <c r="DH264">
        <v>52.1</v>
      </c>
      <c r="DI264">
        <v>99.8</v>
      </c>
      <c r="DJ264">
        <v>97.3</v>
      </c>
      <c r="DK264">
        <v>81.7</v>
      </c>
      <c r="DL264">
        <v>79</v>
      </c>
      <c r="DM264">
        <v>100</v>
      </c>
      <c r="DN264">
        <v>73.5</v>
      </c>
      <c r="DO264">
        <v>96.2</v>
      </c>
      <c r="DP264">
        <v>73.2</v>
      </c>
      <c r="DQ264">
        <v>16.899999999999999</v>
      </c>
      <c r="DR264">
        <v>48.7</v>
      </c>
      <c r="DS264">
        <v>66.599999999999994</v>
      </c>
      <c r="DT264">
        <v>100</v>
      </c>
      <c r="DU264">
        <v>80.599999999999994</v>
      </c>
      <c r="DV264">
        <v>100</v>
      </c>
      <c r="DW264">
        <v>100</v>
      </c>
      <c r="DX264">
        <v>72.099999999999994</v>
      </c>
      <c r="DY264">
        <v>14.5</v>
      </c>
      <c r="DZ264">
        <v>48.4</v>
      </c>
      <c r="EA264">
        <v>97.2</v>
      </c>
      <c r="EB264">
        <v>99.4</v>
      </c>
      <c r="EC264">
        <v>95</v>
      </c>
      <c r="ED264">
        <v>100</v>
      </c>
      <c r="EE264">
        <v>85.6</v>
      </c>
      <c r="EF264">
        <v>81.900000000000006</v>
      </c>
      <c r="EG264">
        <v>99.4</v>
      </c>
      <c r="EH264">
        <v>92.1</v>
      </c>
      <c r="EI264">
        <v>0</v>
      </c>
      <c r="EJ264">
        <v>98.3</v>
      </c>
      <c r="EK264">
        <v>84.1</v>
      </c>
      <c r="EL264">
        <v>85</v>
      </c>
      <c r="EM264">
        <v>96.7</v>
      </c>
      <c r="EN264">
        <v>99.8</v>
      </c>
      <c r="EO264">
        <v>100</v>
      </c>
      <c r="EP264">
        <v>100</v>
      </c>
      <c r="EQ264">
        <v>94.3</v>
      </c>
      <c r="ER264">
        <v>31.7</v>
      </c>
      <c r="ES264">
        <v>92.9</v>
      </c>
      <c r="ET264">
        <v>100</v>
      </c>
      <c r="EU264">
        <v>68</v>
      </c>
      <c r="EV264">
        <v>100</v>
      </c>
      <c r="EW264">
        <v>60.9</v>
      </c>
      <c r="EX264">
        <v>86.1</v>
      </c>
      <c r="EY264">
        <v>94.2</v>
      </c>
      <c r="EZ264">
        <v>33.9</v>
      </c>
      <c r="FA264">
        <v>100</v>
      </c>
      <c r="FB264">
        <v>96.7</v>
      </c>
      <c r="FC264">
        <v>99.2</v>
      </c>
      <c r="FD264">
        <v>43.2</v>
      </c>
      <c r="FE264">
        <v>5.4</v>
      </c>
      <c r="FF264">
        <v>75.900000000000006</v>
      </c>
      <c r="FG264">
        <v>99.4</v>
      </c>
      <c r="FH264">
        <v>21.8</v>
      </c>
      <c r="FI264">
        <v>99.8</v>
      </c>
      <c r="FJ264">
        <v>87.9</v>
      </c>
      <c r="FK264">
        <v>96.8</v>
      </c>
      <c r="FL264">
        <v>97.2</v>
      </c>
      <c r="FM264">
        <v>92.3</v>
      </c>
      <c r="FN264">
        <v>35.200000000000003</v>
      </c>
      <c r="FO264">
        <v>91.6</v>
      </c>
      <c r="FP264">
        <v>100</v>
      </c>
      <c r="FQ264">
        <v>100</v>
      </c>
      <c r="FR264">
        <v>94.8</v>
      </c>
      <c r="FS264">
        <v>59.1</v>
      </c>
      <c r="FT264">
        <v>21.3</v>
      </c>
      <c r="FU264">
        <v>97.2</v>
      </c>
      <c r="FV264">
        <v>53</v>
      </c>
      <c r="FW264">
        <v>41.3</v>
      </c>
      <c r="FX264">
        <v>99.8</v>
      </c>
      <c r="FY264">
        <v>95.1</v>
      </c>
      <c r="FZ264">
        <v>90.9</v>
      </c>
      <c r="GA264">
        <v>98.3</v>
      </c>
      <c r="GB264">
        <v>91.3</v>
      </c>
      <c r="GC264">
        <v>98.9</v>
      </c>
      <c r="GD264">
        <v>3.6</v>
      </c>
      <c r="GE264">
        <v>96.4</v>
      </c>
      <c r="GF264">
        <v>99.4</v>
      </c>
      <c r="GG264">
        <v>100</v>
      </c>
      <c r="GH264">
        <v>98.7</v>
      </c>
      <c r="GI264">
        <v>98.7</v>
      </c>
      <c r="GJ264">
        <v>86.1</v>
      </c>
      <c r="GK264">
        <v>85</v>
      </c>
      <c r="GL264">
        <v>95.9</v>
      </c>
      <c r="GM264">
        <v>86.1</v>
      </c>
      <c r="GN264">
        <v>53.3</v>
      </c>
      <c r="GO264">
        <v>38.799999999999997</v>
      </c>
      <c r="GP264">
        <v>47.3</v>
      </c>
    </row>
    <row r="265" spans="1:198" x14ac:dyDescent="0.45">
      <c r="A265" t="s">
        <v>2366</v>
      </c>
      <c r="B265">
        <v>0.5</v>
      </c>
      <c r="C265">
        <v>2</v>
      </c>
      <c r="D265">
        <v>34.6</v>
      </c>
      <c r="E265">
        <v>97.5</v>
      </c>
      <c r="F265">
        <v>86.5</v>
      </c>
      <c r="G265">
        <v>100</v>
      </c>
      <c r="H265">
        <v>34.799999999999997</v>
      </c>
      <c r="I265">
        <v>86.5</v>
      </c>
      <c r="J265">
        <v>94.4</v>
      </c>
      <c r="K265">
        <v>91</v>
      </c>
      <c r="L265">
        <v>100</v>
      </c>
      <c r="M265">
        <v>100</v>
      </c>
      <c r="N265">
        <v>88.5</v>
      </c>
      <c r="O265">
        <v>91.4</v>
      </c>
      <c r="P265">
        <v>100</v>
      </c>
      <c r="Q265">
        <v>42.8</v>
      </c>
      <c r="R265">
        <v>96.2</v>
      </c>
      <c r="S265">
        <v>93.9</v>
      </c>
      <c r="T265">
        <v>99.5</v>
      </c>
      <c r="U265">
        <v>86.2</v>
      </c>
      <c r="V265">
        <v>7.3</v>
      </c>
      <c r="W265">
        <v>60.1</v>
      </c>
      <c r="X265">
        <v>49</v>
      </c>
      <c r="Y265">
        <v>94.4</v>
      </c>
      <c r="Z265">
        <v>56.9</v>
      </c>
      <c r="AA265">
        <v>85</v>
      </c>
      <c r="AB265">
        <v>96</v>
      </c>
      <c r="AC265">
        <v>84.9</v>
      </c>
      <c r="AD265">
        <v>16.600000000000001</v>
      </c>
      <c r="AE265">
        <v>46.7</v>
      </c>
      <c r="AF265">
        <v>62.5</v>
      </c>
      <c r="AG265">
        <v>44.9</v>
      </c>
      <c r="AH265">
        <v>34.1</v>
      </c>
      <c r="AI265">
        <v>98.4</v>
      </c>
      <c r="AJ265">
        <v>19.399999999999999</v>
      </c>
      <c r="AK265">
        <v>2.6</v>
      </c>
      <c r="AL265">
        <v>99.9</v>
      </c>
      <c r="AM265">
        <v>73.099999999999994</v>
      </c>
      <c r="AN265">
        <v>83.2</v>
      </c>
      <c r="AO265">
        <v>29.2</v>
      </c>
      <c r="AP265">
        <v>8.5</v>
      </c>
      <c r="AQ265">
        <v>13.6</v>
      </c>
      <c r="AR265">
        <v>97.4</v>
      </c>
      <c r="AS265">
        <v>96.9</v>
      </c>
      <c r="AT265">
        <v>24.5</v>
      </c>
      <c r="AU265">
        <v>97.3</v>
      </c>
      <c r="AV265">
        <v>90.1</v>
      </c>
      <c r="AW265">
        <v>99.4</v>
      </c>
      <c r="AX265">
        <v>99</v>
      </c>
      <c r="AY265">
        <v>99.6</v>
      </c>
      <c r="AZ265">
        <v>47.7</v>
      </c>
      <c r="BA265">
        <v>76.2</v>
      </c>
      <c r="BB265">
        <v>81.400000000000006</v>
      </c>
      <c r="BC265">
        <v>85</v>
      </c>
      <c r="BD265">
        <v>92.7</v>
      </c>
      <c r="BE265">
        <v>90.4</v>
      </c>
      <c r="BF265">
        <v>72.599999999999994</v>
      </c>
      <c r="BG265">
        <v>4.5</v>
      </c>
      <c r="BH265">
        <v>99.6</v>
      </c>
      <c r="BI265">
        <v>54.8</v>
      </c>
      <c r="BJ265">
        <v>0</v>
      </c>
      <c r="BK265">
        <v>95.4</v>
      </c>
      <c r="BL265">
        <v>99.4</v>
      </c>
      <c r="BM265">
        <v>98.6</v>
      </c>
      <c r="BN265">
        <v>36.4</v>
      </c>
      <c r="BO265">
        <v>37.200000000000003</v>
      </c>
      <c r="BP265">
        <v>83.7</v>
      </c>
      <c r="BQ265">
        <v>99.1</v>
      </c>
      <c r="BR265">
        <v>7.8</v>
      </c>
      <c r="BS265">
        <v>98.9</v>
      </c>
      <c r="BT265">
        <v>76.599999999999994</v>
      </c>
      <c r="BU265">
        <v>64.900000000000006</v>
      </c>
      <c r="BV265">
        <v>16</v>
      </c>
      <c r="BW265">
        <v>15.5</v>
      </c>
      <c r="BX265">
        <v>85.1</v>
      </c>
      <c r="BY265">
        <v>25.2</v>
      </c>
      <c r="BZ265">
        <v>78.3</v>
      </c>
      <c r="CA265">
        <v>97.8</v>
      </c>
      <c r="CB265">
        <v>98.7</v>
      </c>
      <c r="CC265">
        <v>39.9</v>
      </c>
      <c r="CD265">
        <v>65.400000000000006</v>
      </c>
      <c r="CE265">
        <v>87.4</v>
      </c>
      <c r="CF265">
        <v>84.6</v>
      </c>
      <c r="CG265">
        <v>91.6</v>
      </c>
      <c r="CH265">
        <v>100</v>
      </c>
      <c r="CI265">
        <v>99.2</v>
      </c>
      <c r="CJ265">
        <v>84.3</v>
      </c>
      <c r="CK265">
        <v>100</v>
      </c>
      <c r="CL265">
        <v>96.4</v>
      </c>
      <c r="CM265">
        <v>97.6</v>
      </c>
      <c r="CN265">
        <v>24.4</v>
      </c>
      <c r="CO265">
        <v>35.200000000000003</v>
      </c>
      <c r="CP265">
        <v>100</v>
      </c>
      <c r="CQ265">
        <v>96.3</v>
      </c>
      <c r="CR265">
        <v>70.5</v>
      </c>
      <c r="CS265">
        <v>92.4</v>
      </c>
      <c r="CT265">
        <v>95</v>
      </c>
      <c r="CU265">
        <v>39.5</v>
      </c>
      <c r="CV265">
        <v>10.5</v>
      </c>
      <c r="CW265">
        <v>99.7</v>
      </c>
      <c r="CX265">
        <v>100</v>
      </c>
      <c r="CY265">
        <v>93.1</v>
      </c>
      <c r="CZ265">
        <v>97.4</v>
      </c>
      <c r="DA265">
        <v>2.8</v>
      </c>
      <c r="DB265">
        <v>39.200000000000003</v>
      </c>
      <c r="DC265">
        <v>99.6</v>
      </c>
      <c r="DD265">
        <v>95.6</v>
      </c>
      <c r="DE265">
        <v>26</v>
      </c>
      <c r="DF265">
        <v>100</v>
      </c>
      <c r="DG265">
        <v>85.9</v>
      </c>
      <c r="DH265">
        <v>40.4</v>
      </c>
      <c r="DI265">
        <v>92.6</v>
      </c>
      <c r="DJ265">
        <v>88.4</v>
      </c>
      <c r="DK265">
        <v>51</v>
      </c>
      <c r="DL265">
        <v>76.7</v>
      </c>
      <c r="DM265">
        <v>100</v>
      </c>
      <c r="DN265">
        <v>56.1</v>
      </c>
      <c r="DO265">
        <v>95.6</v>
      </c>
      <c r="DP265">
        <v>82.2</v>
      </c>
      <c r="DQ265">
        <v>17.8</v>
      </c>
      <c r="DR265">
        <v>62</v>
      </c>
      <c r="DS265">
        <v>28.7</v>
      </c>
      <c r="DT265">
        <v>63</v>
      </c>
      <c r="DU265">
        <v>42</v>
      </c>
      <c r="DV265">
        <v>97.5</v>
      </c>
      <c r="DW265">
        <v>100</v>
      </c>
      <c r="DX265">
        <v>74.5</v>
      </c>
      <c r="DY265">
        <v>6.2</v>
      </c>
      <c r="DZ265">
        <v>27.4</v>
      </c>
      <c r="EA265">
        <v>96.6</v>
      </c>
      <c r="EB265">
        <v>75.3</v>
      </c>
      <c r="EC265">
        <v>90.2</v>
      </c>
      <c r="ED265">
        <v>98</v>
      </c>
      <c r="EE265">
        <v>99.2</v>
      </c>
      <c r="EF265">
        <v>55.1</v>
      </c>
      <c r="EG265">
        <v>100</v>
      </c>
      <c r="EH265">
        <v>75.099999999999994</v>
      </c>
      <c r="EI265">
        <v>12.4</v>
      </c>
      <c r="EJ265">
        <v>90.5</v>
      </c>
      <c r="EK265">
        <v>75</v>
      </c>
      <c r="EL265">
        <v>73.099999999999994</v>
      </c>
      <c r="EM265">
        <v>98</v>
      </c>
      <c r="EN265">
        <v>99.4</v>
      </c>
      <c r="EO265">
        <v>100</v>
      </c>
      <c r="EP265">
        <v>80.400000000000006</v>
      </c>
      <c r="EQ265">
        <v>87.9</v>
      </c>
      <c r="ER265">
        <v>59.4</v>
      </c>
      <c r="ES265">
        <v>96.3</v>
      </c>
      <c r="ET265">
        <v>100</v>
      </c>
      <c r="EU265">
        <v>35.5</v>
      </c>
      <c r="EV265">
        <v>100</v>
      </c>
      <c r="EW265">
        <v>44.5</v>
      </c>
      <c r="EX265">
        <v>94.2</v>
      </c>
      <c r="EY265">
        <v>100</v>
      </c>
      <c r="EZ265">
        <v>8</v>
      </c>
      <c r="FA265">
        <v>100</v>
      </c>
      <c r="FB265">
        <v>98.8</v>
      </c>
      <c r="FC265">
        <v>99</v>
      </c>
      <c r="FD265">
        <v>26</v>
      </c>
      <c r="FE265">
        <v>9.8000000000000007</v>
      </c>
      <c r="FF265">
        <v>71</v>
      </c>
      <c r="FG265">
        <v>99.9</v>
      </c>
      <c r="FH265">
        <v>3.6</v>
      </c>
      <c r="FI265">
        <v>99.9</v>
      </c>
      <c r="FJ265">
        <v>93.8</v>
      </c>
      <c r="FK265">
        <v>91.3</v>
      </c>
      <c r="FL265">
        <v>90.2</v>
      </c>
      <c r="FM265">
        <v>86.2</v>
      </c>
      <c r="FN265">
        <v>29.6</v>
      </c>
      <c r="FO265">
        <v>77.599999999999994</v>
      </c>
      <c r="FP265">
        <v>99.2</v>
      </c>
      <c r="FQ265">
        <v>99.9</v>
      </c>
      <c r="FR265">
        <v>92.4</v>
      </c>
      <c r="FS265">
        <v>95.2</v>
      </c>
      <c r="FT265">
        <v>17.7</v>
      </c>
      <c r="FU265">
        <v>94.6</v>
      </c>
      <c r="FV265">
        <v>39.700000000000003</v>
      </c>
      <c r="FW265">
        <v>7.3</v>
      </c>
      <c r="FX265">
        <v>93</v>
      </c>
      <c r="FY265">
        <v>91.5</v>
      </c>
      <c r="FZ265">
        <v>92.6</v>
      </c>
      <c r="GA265">
        <v>96.1</v>
      </c>
      <c r="GB265">
        <v>96.3</v>
      </c>
      <c r="GC265">
        <v>90.7</v>
      </c>
      <c r="GD265">
        <v>13</v>
      </c>
      <c r="GE265">
        <v>95.6</v>
      </c>
      <c r="GF265">
        <v>100</v>
      </c>
      <c r="GG265">
        <v>99</v>
      </c>
      <c r="GH265">
        <v>100</v>
      </c>
      <c r="GI265">
        <v>95.4</v>
      </c>
      <c r="GJ265">
        <v>100</v>
      </c>
      <c r="GK265">
        <v>49.9</v>
      </c>
      <c r="GL265">
        <v>94.5</v>
      </c>
      <c r="GM265">
        <v>76.5</v>
      </c>
      <c r="GN265">
        <v>56.6</v>
      </c>
      <c r="GO265">
        <v>25.8</v>
      </c>
      <c r="GP265">
        <v>33.9</v>
      </c>
    </row>
    <row r="266" spans="1:198" x14ac:dyDescent="0.45">
      <c r="A266" t="s">
        <v>2406</v>
      </c>
      <c r="B266">
        <v>0.33333333333333331</v>
      </c>
      <c r="C266" t="s">
        <v>200</v>
      </c>
      <c r="D266">
        <v>0</v>
      </c>
      <c r="E266">
        <v>3.8</v>
      </c>
      <c r="F266">
        <v>8.3000000000000007</v>
      </c>
      <c r="G266">
        <v>30.2</v>
      </c>
      <c r="H266">
        <v>1</v>
      </c>
      <c r="I266">
        <v>7.3</v>
      </c>
      <c r="J266">
        <v>14.1</v>
      </c>
      <c r="K266">
        <v>1.7</v>
      </c>
      <c r="L266">
        <v>38.299999999999997</v>
      </c>
      <c r="M266">
        <v>47.5</v>
      </c>
      <c r="N266">
        <v>2.9</v>
      </c>
      <c r="O266">
        <v>8.8000000000000007</v>
      </c>
      <c r="P266">
        <v>14.1</v>
      </c>
      <c r="Q266">
        <v>0.1</v>
      </c>
      <c r="R266">
        <v>7.5</v>
      </c>
      <c r="S266">
        <v>8.6999999999999993</v>
      </c>
      <c r="T266">
        <v>48.6</v>
      </c>
      <c r="U266">
        <v>4.4000000000000004</v>
      </c>
      <c r="V266">
        <v>0.2</v>
      </c>
      <c r="W266">
        <v>2.6</v>
      </c>
      <c r="X266">
        <v>4</v>
      </c>
      <c r="Y266">
        <v>9.8000000000000007</v>
      </c>
      <c r="Z266">
        <v>6.4</v>
      </c>
      <c r="AA266">
        <v>7.3</v>
      </c>
      <c r="AB266">
        <v>21.3</v>
      </c>
      <c r="AC266">
        <v>9.8000000000000007</v>
      </c>
      <c r="AD266">
        <v>0.5</v>
      </c>
      <c r="AE266">
        <v>0.1</v>
      </c>
      <c r="AF266">
        <v>2.4</v>
      </c>
      <c r="AG266">
        <v>0.6</v>
      </c>
      <c r="AH266">
        <v>0.2</v>
      </c>
      <c r="AI266">
        <v>42.9</v>
      </c>
      <c r="AJ266">
        <v>0</v>
      </c>
      <c r="AK266">
        <v>0.2</v>
      </c>
      <c r="AL266">
        <v>14.5</v>
      </c>
      <c r="AM266">
        <v>5.4</v>
      </c>
      <c r="AN266">
        <v>6.5</v>
      </c>
      <c r="AO266">
        <v>0.2</v>
      </c>
      <c r="AP266">
        <v>1.3</v>
      </c>
      <c r="AQ266">
        <v>0</v>
      </c>
      <c r="AR266">
        <v>12.4</v>
      </c>
      <c r="AS266">
        <v>11.5</v>
      </c>
      <c r="AT266">
        <v>0.5</v>
      </c>
      <c r="AU266">
        <v>16.5</v>
      </c>
      <c r="AV266">
        <v>27.2</v>
      </c>
      <c r="AW266">
        <v>11.8</v>
      </c>
      <c r="AX266">
        <v>25.1</v>
      </c>
      <c r="AY266">
        <v>53</v>
      </c>
      <c r="AZ266">
        <v>0.6</v>
      </c>
      <c r="BA266">
        <v>4.5999999999999996</v>
      </c>
      <c r="BB266">
        <v>5.3</v>
      </c>
      <c r="BC266">
        <v>5.9</v>
      </c>
      <c r="BD266">
        <v>1.8</v>
      </c>
      <c r="BE266">
        <v>4.7</v>
      </c>
      <c r="BF266">
        <v>2.4</v>
      </c>
      <c r="BG266">
        <v>0.1</v>
      </c>
      <c r="BH266">
        <v>18.5</v>
      </c>
      <c r="BI266">
        <v>5.6</v>
      </c>
      <c r="BJ266">
        <v>0.2</v>
      </c>
      <c r="BK266">
        <v>2.4</v>
      </c>
      <c r="BL266">
        <v>39.299999999999997</v>
      </c>
      <c r="BM266">
        <v>49</v>
      </c>
      <c r="BN266">
        <v>4.4000000000000004</v>
      </c>
      <c r="BO266">
        <v>0.1</v>
      </c>
      <c r="BP266">
        <v>3.6</v>
      </c>
      <c r="BQ266">
        <v>57.2</v>
      </c>
      <c r="BR266">
        <v>0.9</v>
      </c>
      <c r="BS266">
        <v>17</v>
      </c>
      <c r="BT266">
        <v>3.8</v>
      </c>
      <c r="BU266">
        <v>2.1</v>
      </c>
      <c r="BV266">
        <v>0.1</v>
      </c>
      <c r="BW266">
        <v>0.5</v>
      </c>
      <c r="BX266">
        <v>2.4</v>
      </c>
      <c r="BY266">
        <v>0.1</v>
      </c>
      <c r="BZ266">
        <v>2.2000000000000002</v>
      </c>
      <c r="CA266">
        <v>16</v>
      </c>
      <c r="CB266">
        <v>42.8</v>
      </c>
      <c r="CC266">
        <v>0.7</v>
      </c>
      <c r="CD266">
        <v>2</v>
      </c>
      <c r="CE266">
        <v>10.5</v>
      </c>
      <c r="CF266">
        <v>1.9</v>
      </c>
      <c r="CG266">
        <v>47.3</v>
      </c>
      <c r="CH266">
        <v>22</v>
      </c>
      <c r="CI266">
        <v>31.6</v>
      </c>
      <c r="CJ266">
        <v>4</v>
      </c>
      <c r="CK266">
        <v>47.5</v>
      </c>
      <c r="CL266">
        <v>3.8</v>
      </c>
      <c r="CM266">
        <v>6.2</v>
      </c>
      <c r="CN266">
        <v>0.6</v>
      </c>
      <c r="CO266">
        <v>1.9</v>
      </c>
      <c r="CP266">
        <v>30.1</v>
      </c>
      <c r="CQ266">
        <v>1.1000000000000001</v>
      </c>
      <c r="CR266">
        <v>0.6</v>
      </c>
      <c r="CS266">
        <v>10.7</v>
      </c>
      <c r="CT266">
        <v>7.4</v>
      </c>
      <c r="CU266">
        <v>1.9</v>
      </c>
      <c r="CV266">
        <v>0.2</v>
      </c>
      <c r="CW266">
        <v>0</v>
      </c>
      <c r="CX266">
        <v>35.5</v>
      </c>
      <c r="CY266">
        <v>16</v>
      </c>
      <c r="CZ266">
        <v>64.099999999999994</v>
      </c>
      <c r="DA266">
        <v>0.5</v>
      </c>
      <c r="DB266">
        <v>0.3</v>
      </c>
      <c r="DC266">
        <v>6.5</v>
      </c>
      <c r="DD266">
        <v>14.6</v>
      </c>
      <c r="DE266">
        <v>0.3</v>
      </c>
      <c r="DF266">
        <v>27.4</v>
      </c>
      <c r="DG266">
        <v>6</v>
      </c>
      <c r="DH266">
        <v>0.7</v>
      </c>
      <c r="DI266">
        <v>6.5</v>
      </c>
      <c r="DJ266">
        <v>6.2</v>
      </c>
      <c r="DK266">
        <v>1.4</v>
      </c>
      <c r="DL266">
        <v>2.8</v>
      </c>
      <c r="DM266">
        <v>29.7</v>
      </c>
      <c r="DN266">
        <v>3.2</v>
      </c>
      <c r="DO266">
        <v>12.3</v>
      </c>
      <c r="DP266">
        <v>2.7</v>
      </c>
      <c r="DQ266">
        <v>0.4</v>
      </c>
      <c r="DR266">
        <v>0.7</v>
      </c>
      <c r="DS266">
        <v>7.4</v>
      </c>
      <c r="DT266">
        <v>9.3000000000000007</v>
      </c>
      <c r="DU266">
        <v>0.3</v>
      </c>
      <c r="DV266">
        <v>52.6</v>
      </c>
      <c r="DW266">
        <v>35.6</v>
      </c>
      <c r="DX266">
        <v>3.6</v>
      </c>
      <c r="DY266">
        <v>0.1</v>
      </c>
      <c r="DZ266">
        <v>0.3</v>
      </c>
      <c r="EA266">
        <v>5.3</v>
      </c>
      <c r="EB266">
        <v>0</v>
      </c>
      <c r="EC266">
        <v>7.3</v>
      </c>
      <c r="ED266">
        <v>65.400000000000006</v>
      </c>
      <c r="EE266">
        <v>31.2</v>
      </c>
      <c r="EF266">
        <v>0.4</v>
      </c>
      <c r="EG266">
        <v>14</v>
      </c>
      <c r="EH266">
        <v>14.2</v>
      </c>
      <c r="EI266">
        <v>0.8</v>
      </c>
      <c r="EJ266">
        <v>4.9000000000000004</v>
      </c>
      <c r="EK266">
        <v>5.4</v>
      </c>
      <c r="EL266">
        <v>1.3</v>
      </c>
      <c r="EM266">
        <v>15.4</v>
      </c>
      <c r="EN266">
        <v>22.8</v>
      </c>
      <c r="EO266">
        <v>39.6</v>
      </c>
      <c r="EP266">
        <v>11.1</v>
      </c>
      <c r="EQ266">
        <v>9.3000000000000007</v>
      </c>
      <c r="ER266">
        <v>0.5</v>
      </c>
      <c r="ES266">
        <v>3.3</v>
      </c>
      <c r="ET266">
        <v>38.1</v>
      </c>
      <c r="EU266">
        <v>0.9</v>
      </c>
      <c r="EV266">
        <v>26.1</v>
      </c>
      <c r="EW266">
        <v>0.6</v>
      </c>
      <c r="EX266">
        <v>9.5</v>
      </c>
      <c r="EY266">
        <v>13.3</v>
      </c>
      <c r="EZ266">
        <v>0.3</v>
      </c>
      <c r="FA266">
        <v>27.5</v>
      </c>
      <c r="FB266">
        <v>21.4</v>
      </c>
      <c r="FC266">
        <v>24.8</v>
      </c>
      <c r="FD266">
        <v>1</v>
      </c>
      <c r="FE266">
        <v>0</v>
      </c>
      <c r="FF266">
        <v>7.1</v>
      </c>
      <c r="FG266">
        <v>19.8</v>
      </c>
      <c r="FH266">
        <v>0.3</v>
      </c>
      <c r="FI266">
        <v>28.7</v>
      </c>
      <c r="FJ266">
        <v>2.6</v>
      </c>
      <c r="FK266">
        <v>7.9</v>
      </c>
      <c r="FL266">
        <v>3.5</v>
      </c>
      <c r="FM266">
        <v>3.8</v>
      </c>
      <c r="FN266">
        <v>0.7</v>
      </c>
      <c r="FO266">
        <v>7.8</v>
      </c>
      <c r="FP266">
        <v>55.7</v>
      </c>
      <c r="FQ266">
        <v>61.1</v>
      </c>
      <c r="FR266">
        <v>0</v>
      </c>
      <c r="FS266">
        <v>0.7</v>
      </c>
      <c r="FT266">
        <v>0.5</v>
      </c>
      <c r="FU266">
        <v>6.1</v>
      </c>
      <c r="FV266">
        <v>0.8</v>
      </c>
      <c r="FW266">
        <v>0.2</v>
      </c>
      <c r="FX266">
        <v>2.5</v>
      </c>
      <c r="FY266">
        <v>14.2</v>
      </c>
      <c r="FZ266">
        <v>5.6</v>
      </c>
      <c r="GA266">
        <v>10.5</v>
      </c>
      <c r="GB266">
        <v>2.5</v>
      </c>
      <c r="GC266">
        <v>6.2</v>
      </c>
      <c r="GD266">
        <v>0.2</v>
      </c>
      <c r="GE266">
        <v>2.8</v>
      </c>
      <c r="GF266">
        <v>22.8</v>
      </c>
      <c r="GG266">
        <v>41.5</v>
      </c>
      <c r="GH266">
        <v>100</v>
      </c>
      <c r="GI266">
        <v>17.3</v>
      </c>
      <c r="GJ266">
        <v>2.2999999999999998</v>
      </c>
      <c r="GK266">
        <v>0.7</v>
      </c>
      <c r="GL266">
        <v>12</v>
      </c>
      <c r="GM266">
        <v>2</v>
      </c>
      <c r="GN266">
        <v>0.8</v>
      </c>
      <c r="GO266">
        <v>0.8</v>
      </c>
      <c r="GP266">
        <v>1</v>
      </c>
    </row>
    <row r="267" spans="1:198" x14ac:dyDescent="0.45">
      <c r="A267" t="s">
        <v>2407</v>
      </c>
      <c r="B267">
        <v>1</v>
      </c>
      <c r="C267">
        <v>2</v>
      </c>
      <c r="D267">
        <v>0</v>
      </c>
      <c r="E267">
        <v>3.8</v>
      </c>
      <c r="F267">
        <v>8.3000000000000007</v>
      </c>
      <c r="G267">
        <v>30.2</v>
      </c>
      <c r="H267">
        <v>1</v>
      </c>
      <c r="I267">
        <v>7.3</v>
      </c>
      <c r="J267">
        <v>14.1</v>
      </c>
      <c r="K267">
        <v>1.7</v>
      </c>
      <c r="L267">
        <v>38.299999999999997</v>
      </c>
      <c r="M267">
        <v>47.5</v>
      </c>
      <c r="N267">
        <v>2.9</v>
      </c>
      <c r="O267">
        <v>8.8000000000000007</v>
      </c>
      <c r="P267">
        <v>14.1</v>
      </c>
      <c r="Q267">
        <v>0.1</v>
      </c>
      <c r="R267">
        <v>7.5</v>
      </c>
      <c r="S267">
        <v>8.6999999999999993</v>
      </c>
      <c r="T267">
        <v>48.6</v>
      </c>
      <c r="U267">
        <v>4.4000000000000004</v>
      </c>
      <c r="V267">
        <v>0.2</v>
      </c>
      <c r="W267">
        <v>2.6</v>
      </c>
      <c r="X267">
        <v>4</v>
      </c>
      <c r="Y267">
        <v>9.8000000000000007</v>
      </c>
      <c r="Z267">
        <v>6.4</v>
      </c>
      <c r="AA267">
        <v>7.3</v>
      </c>
      <c r="AB267">
        <v>21.3</v>
      </c>
      <c r="AC267">
        <v>9.8000000000000007</v>
      </c>
      <c r="AD267">
        <v>0.5</v>
      </c>
      <c r="AE267">
        <v>0.1</v>
      </c>
      <c r="AF267">
        <v>2.4</v>
      </c>
      <c r="AG267">
        <v>0.6</v>
      </c>
      <c r="AH267">
        <v>0.2</v>
      </c>
      <c r="AI267">
        <v>42.9</v>
      </c>
      <c r="AJ267">
        <v>0</v>
      </c>
      <c r="AK267">
        <v>0.2</v>
      </c>
      <c r="AL267">
        <v>14.5</v>
      </c>
      <c r="AM267">
        <v>5.4</v>
      </c>
      <c r="AN267">
        <v>6.5</v>
      </c>
      <c r="AO267">
        <v>0.2</v>
      </c>
      <c r="AP267">
        <v>1.3</v>
      </c>
      <c r="AQ267">
        <v>0</v>
      </c>
      <c r="AR267">
        <v>12.4</v>
      </c>
      <c r="AS267">
        <v>11.5</v>
      </c>
      <c r="AT267">
        <v>0.5</v>
      </c>
      <c r="AU267">
        <v>16.5</v>
      </c>
      <c r="AV267">
        <v>27.2</v>
      </c>
      <c r="AW267">
        <v>11.8</v>
      </c>
      <c r="AX267">
        <v>25.1</v>
      </c>
      <c r="AY267">
        <v>53</v>
      </c>
      <c r="AZ267">
        <v>0.6</v>
      </c>
      <c r="BA267">
        <v>4.5999999999999996</v>
      </c>
      <c r="BB267">
        <v>5.3</v>
      </c>
      <c r="BC267">
        <v>5.9</v>
      </c>
      <c r="BD267">
        <v>1.8</v>
      </c>
      <c r="BE267">
        <v>4.7</v>
      </c>
      <c r="BF267">
        <v>2.4</v>
      </c>
      <c r="BG267">
        <v>0.1</v>
      </c>
      <c r="BH267">
        <v>18.5</v>
      </c>
      <c r="BI267">
        <v>5.6</v>
      </c>
      <c r="BJ267">
        <v>0.2</v>
      </c>
      <c r="BK267">
        <v>2.4</v>
      </c>
      <c r="BL267">
        <v>39.299999999999997</v>
      </c>
      <c r="BM267">
        <v>49</v>
      </c>
      <c r="BN267">
        <v>4.4000000000000004</v>
      </c>
      <c r="BO267">
        <v>0.1</v>
      </c>
      <c r="BP267">
        <v>3.6</v>
      </c>
      <c r="BQ267">
        <v>57.2</v>
      </c>
      <c r="BR267">
        <v>0.9</v>
      </c>
      <c r="BS267">
        <v>17</v>
      </c>
      <c r="BT267">
        <v>3.8</v>
      </c>
      <c r="BU267">
        <v>2.1</v>
      </c>
      <c r="BV267">
        <v>0.1</v>
      </c>
      <c r="BW267">
        <v>0.5</v>
      </c>
      <c r="BX267">
        <v>2.4</v>
      </c>
      <c r="BY267">
        <v>0.1</v>
      </c>
      <c r="BZ267">
        <v>2.2000000000000002</v>
      </c>
      <c r="CA267">
        <v>16</v>
      </c>
      <c r="CB267">
        <v>42.8</v>
      </c>
      <c r="CC267">
        <v>0.7</v>
      </c>
      <c r="CD267">
        <v>2</v>
      </c>
      <c r="CE267">
        <v>10.5</v>
      </c>
      <c r="CF267">
        <v>1.9</v>
      </c>
      <c r="CG267">
        <v>47.3</v>
      </c>
      <c r="CH267">
        <v>22</v>
      </c>
      <c r="CI267">
        <v>31.6</v>
      </c>
      <c r="CJ267">
        <v>4</v>
      </c>
      <c r="CK267">
        <v>47.5</v>
      </c>
      <c r="CL267">
        <v>3.8</v>
      </c>
      <c r="CM267">
        <v>6.2</v>
      </c>
      <c r="CN267">
        <v>0.6</v>
      </c>
      <c r="CO267">
        <v>1.9</v>
      </c>
      <c r="CP267">
        <v>30.1</v>
      </c>
      <c r="CQ267">
        <v>1.1000000000000001</v>
      </c>
      <c r="CR267">
        <v>0.6</v>
      </c>
      <c r="CS267">
        <v>10.7</v>
      </c>
      <c r="CT267">
        <v>7.4</v>
      </c>
      <c r="CU267">
        <v>1.9</v>
      </c>
      <c r="CV267">
        <v>0.2</v>
      </c>
      <c r="CW267">
        <v>0</v>
      </c>
      <c r="CX267">
        <v>35.5</v>
      </c>
      <c r="CY267">
        <v>16</v>
      </c>
      <c r="CZ267">
        <v>64.099999999999994</v>
      </c>
      <c r="DA267">
        <v>0.5</v>
      </c>
      <c r="DB267">
        <v>0.3</v>
      </c>
      <c r="DC267">
        <v>6.5</v>
      </c>
      <c r="DD267">
        <v>14.6</v>
      </c>
      <c r="DE267">
        <v>0.3</v>
      </c>
      <c r="DF267">
        <v>27.4</v>
      </c>
      <c r="DG267">
        <v>6</v>
      </c>
      <c r="DH267">
        <v>0.7</v>
      </c>
      <c r="DI267">
        <v>6.5</v>
      </c>
      <c r="DJ267">
        <v>6.2</v>
      </c>
      <c r="DK267">
        <v>1.4</v>
      </c>
      <c r="DL267">
        <v>2.8</v>
      </c>
      <c r="DM267">
        <v>29.7</v>
      </c>
      <c r="DN267">
        <v>3.2</v>
      </c>
      <c r="DO267">
        <v>12.3</v>
      </c>
      <c r="DP267">
        <v>2.7</v>
      </c>
      <c r="DQ267">
        <v>0.4</v>
      </c>
      <c r="DR267">
        <v>0.7</v>
      </c>
      <c r="DS267">
        <v>7.4</v>
      </c>
      <c r="DT267">
        <v>9.3000000000000007</v>
      </c>
      <c r="DU267">
        <v>0.3</v>
      </c>
      <c r="DV267">
        <v>52.6</v>
      </c>
      <c r="DW267">
        <v>35.6</v>
      </c>
      <c r="DX267">
        <v>3.6</v>
      </c>
      <c r="DY267">
        <v>0.1</v>
      </c>
      <c r="DZ267">
        <v>0.3</v>
      </c>
      <c r="EA267">
        <v>5.3</v>
      </c>
      <c r="EB267">
        <v>0</v>
      </c>
      <c r="EC267">
        <v>7.3</v>
      </c>
      <c r="ED267">
        <v>65.400000000000006</v>
      </c>
      <c r="EE267">
        <v>31.2</v>
      </c>
      <c r="EF267">
        <v>0.4</v>
      </c>
      <c r="EG267">
        <v>14</v>
      </c>
      <c r="EH267">
        <v>14.2</v>
      </c>
      <c r="EI267">
        <v>0.8</v>
      </c>
      <c r="EJ267">
        <v>4.9000000000000004</v>
      </c>
      <c r="EK267">
        <v>5.4</v>
      </c>
      <c r="EL267">
        <v>1.3</v>
      </c>
      <c r="EM267">
        <v>15.4</v>
      </c>
      <c r="EN267">
        <v>22.8</v>
      </c>
      <c r="EO267">
        <v>39.6</v>
      </c>
      <c r="EP267">
        <v>11.1</v>
      </c>
      <c r="EQ267">
        <v>9.3000000000000007</v>
      </c>
      <c r="ER267">
        <v>0.5</v>
      </c>
      <c r="ES267">
        <v>3.3</v>
      </c>
      <c r="ET267">
        <v>38.1</v>
      </c>
      <c r="EU267">
        <v>0.9</v>
      </c>
      <c r="EV267">
        <v>26.1</v>
      </c>
      <c r="EW267">
        <v>0.6</v>
      </c>
      <c r="EX267">
        <v>9.5</v>
      </c>
      <c r="EY267">
        <v>13.3</v>
      </c>
      <c r="EZ267">
        <v>0.3</v>
      </c>
      <c r="FA267">
        <v>27.5</v>
      </c>
      <c r="FB267">
        <v>21.4</v>
      </c>
      <c r="FC267">
        <v>24.8</v>
      </c>
      <c r="FD267">
        <v>1</v>
      </c>
      <c r="FE267">
        <v>0</v>
      </c>
      <c r="FF267">
        <v>7.1</v>
      </c>
      <c r="FG267">
        <v>19.8</v>
      </c>
      <c r="FH267">
        <v>0.3</v>
      </c>
      <c r="FI267">
        <v>28.7</v>
      </c>
      <c r="FJ267">
        <v>2.6</v>
      </c>
      <c r="FK267">
        <v>7.9</v>
      </c>
      <c r="FL267">
        <v>3.5</v>
      </c>
      <c r="FM267">
        <v>3.8</v>
      </c>
      <c r="FN267">
        <v>0.7</v>
      </c>
      <c r="FO267">
        <v>7.8</v>
      </c>
      <c r="FP267">
        <v>55.7</v>
      </c>
      <c r="FQ267">
        <v>61.1</v>
      </c>
      <c r="FR267">
        <v>0</v>
      </c>
      <c r="FS267">
        <v>0.7</v>
      </c>
      <c r="FT267">
        <v>0.5</v>
      </c>
      <c r="FU267">
        <v>6.1</v>
      </c>
      <c r="FV267">
        <v>0.8</v>
      </c>
      <c r="FW267">
        <v>0.2</v>
      </c>
      <c r="FX267">
        <v>2.5</v>
      </c>
      <c r="FY267">
        <v>14.2</v>
      </c>
      <c r="FZ267">
        <v>5.6</v>
      </c>
      <c r="GA267">
        <v>10.5</v>
      </c>
      <c r="GB267">
        <v>2.5</v>
      </c>
      <c r="GC267">
        <v>6.2</v>
      </c>
      <c r="GD267">
        <v>0.2</v>
      </c>
      <c r="GE267">
        <v>2.8</v>
      </c>
      <c r="GF267">
        <v>22.8</v>
      </c>
      <c r="GG267">
        <v>41.5</v>
      </c>
      <c r="GH267">
        <v>100</v>
      </c>
      <c r="GI267">
        <v>17.3</v>
      </c>
      <c r="GJ267">
        <v>2.2999999999999998</v>
      </c>
      <c r="GK267">
        <v>0.7</v>
      </c>
      <c r="GL267">
        <v>12</v>
      </c>
      <c r="GM267">
        <v>2</v>
      </c>
      <c r="GN267">
        <v>0.8</v>
      </c>
      <c r="GO267">
        <v>0.8</v>
      </c>
      <c r="GP26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FF6AE-8F01-4359-A35B-DD26B9B06C61}">
  <dimension ref="A1:GQ7"/>
  <sheetViews>
    <sheetView tabSelected="1" workbookViewId="0">
      <selection activeCell="G34" sqref="G34"/>
    </sheetView>
  </sheetViews>
  <sheetFormatPr defaultRowHeight="14.25" x14ac:dyDescent="0.45"/>
  <sheetData>
    <row r="1" spans="1:199" x14ac:dyDescent="0.45">
      <c r="A1" t="s">
        <v>2910</v>
      </c>
      <c r="B1" t="s">
        <v>2909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2911</v>
      </c>
    </row>
    <row r="2" spans="1:199" x14ac:dyDescent="0.45">
      <c r="A2" t="s">
        <v>201</v>
      </c>
      <c r="B2">
        <v>0.1625615763546798</v>
      </c>
      <c r="C2" t="s">
        <v>200</v>
      </c>
      <c r="D2">
        <v>23.5</v>
      </c>
      <c r="E2">
        <v>43.8</v>
      </c>
      <c r="F2">
        <v>25.7</v>
      </c>
      <c r="G2">
        <v>27.9</v>
      </c>
      <c r="H2">
        <v>24</v>
      </c>
      <c r="I2">
        <v>17.8</v>
      </c>
      <c r="J2">
        <v>41.4</v>
      </c>
      <c r="K2">
        <v>56.7</v>
      </c>
      <c r="L2">
        <v>68.900000000000006</v>
      </c>
      <c r="M2">
        <v>57.4</v>
      </c>
      <c r="N2">
        <v>30.8</v>
      </c>
      <c r="O2">
        <v>24.7</v>
      </c>
      <c r="P2">
        <v>36</v>
      </c>
      <c r="Q2">
        <v>27.3</v>
      </c>
      <c r="R2">
        <v>33.299999999999997</v>
      </c>
      <c r="S2">
        <v>19.399999999999999</v>
      </c>
      <c r="T2">
        <v>63.5</v>
      </c>
      <c r="U2">
        <v>30</v>
      </c>
      <c r="V2">
        <v>16.5</v>
      </c>
      <c r="W2">
        <v>35.5</v>
      </c>
      <c r="X2">
        <v>44</v>
      </c>
      <c r="Y2">
        <v>36.700000000000003</v>
      </c>
      <c r="Z2">
        <v>22</v>
      </c>
      <c r="AA2">
        <v>59.2</v>
      </c>
      <c r="AB2">
        <v>24.8</v>
      </c>
      <c r="AC2">
        <v>37.6</v>
      </c>
      <c r="AD2">
        <v>18</v>
      </c>
      <c r="AE2">
        <v>25.1</v>
      </c>
      <c r="AF2">
        <v>27.9</v>
      </c>
      <c r="AG2">
        <v>28.6</v>
      </c>
      <c r="AH2">
        <v>28.2</v>
      </c>
      <c r="AI2">
        <v>70</v>
      </c>
      <c r="AJ2">
        <v>18</v>
      </c>
      <c r="AK2">
        <v>23.2</v>
      </c>
      <c r="AL2">
        <v>56.2</v>
      </c>
      <c r="AM2">
        <v>45</v>
      </c>
      <c r="AN2">
        <v>37.200000000000003</v>
      </c>
      <c r="AO2">
        <v>19.2</v>
      </c>
      <c r="AP2">
        <v>17.600000000000001</v>
      </c>
      <c r="AQ2">
        <v>24</v>
      </c>
      <c r="AR2">
        <v>10.9</v>
      </c>
      <c r="AS2">
        <v>44.2</v>
      </c>
      <c r="AT2">
        <v>27.3</v>
      </c>
      <c r="AU2">
        <v>55.2</v>
      </c>
      <c r="AV2">
        <v>41.4</v>
      </c>
      <c r="AW2">
        <v>46.4</v>
      </c>
      <c r="AX2">
        <v>51.1</v>
      </c>
      <c r="AY2">
        <v>72.900000000000006</v>
      </c>
      <c r="AZ2">
        <v>16.3</v>
      </c>
      <c r="BA2">
        <v>11.2</v>
      </c>
      <c r="BB2">
        <v>30.5</v>
      </c>
      <c r="BC2">
        <v>53.9</v>
      </c>
      <c r="BD2">
        <v>36.5</v>
      </c>
      <c r="BE2">
        <v>22.1</v>
      </c>
      <c r="BF2">
        <v>1.9</v>
      </c>
      <c r="BG2">
        <v>23.4</v>
      </c>
      <c r="BH2">
        <v>47.6</v>
      </c>
      <c r="BI2">
        <v>35.700000000000003</v>
      </c>
      <c r="BJ2">
        <v>36.799999999999997</v>
      </c>
      <c r="BK2">
        <v>24.6</v>
      </c>
      <c r="BL2">
        <v>68.5</v>
      </c>
      <c r="BM2">
        <v>71.2</v>
      </c>
      <c r="BN2">
        <v>10.8</v>
      </c>
      <c r="BO2">
        <v>22</v>
      </c>
      <c r="BP2">
        <v>53.2</v>
      </c>
      <c r="BQ2">
        <v>66.5</v>
      </c>
      <c r="BR2">
        <v>32.200000000000003</v>
      </c>
      <c r="BS2">
        <v>54.2</v>
      </c>
      <c r="BT2">
        <v>8.6</v>
      </c>
      <c r="BU2">
        <v>21.2</v>
      </c>
      <c r="BV2">
        <v>27</v>
      </c>
      <c r="BW2">
        <v>14</v>
      </c>
      <c r="BX2">
        <v>27.9</v>
      </c>
      <c r="BY2">
        <v>31.5</v>
      </c>
      <c r="BZ2">
        <v>21.6</v>
      </c>
      <c r="CA2">
        <v>56.4</v>
      </c>
      <c r="CB2">
        <v>35.299999999999997</v>
      </c>
      <c r="CC2">
        <v>34.9</v>
      </c>
      <c r="CD2">
        <v>50.2</v>
      </c>
      <c r="CE2">
        <v>44.7</v>
      </c>
      <c r="CF2">
        <v>22.1</v>
      </c>
      <c r="CG2">
        <v>63.9</v>
      </c>
      <c r="CH2">
        <v>44</v>
      </c>
      <c r="CI2">
        <v>47.5</v>
      </c>
      <c r="CJ2">
        <v>20.100000000000001</v>
      </c>
      <c r="CK2">
        <v>49.3</v>
      </c>
      <c r="CL2">
        <v>31.8</v>
      </c>
      <c r="CM2">
        <v>58.8</v>
      </c>
      <c r="CN2">
        <v>45.9</v>
      </c>
      <c r="CO2">
        <v>10.7</v>
      </c>
      <c r="CP2">
        <v>40.9</v>
      </c>
      <c r="CQ2">
        <v>29.7</v>
      </c>
      <c r="CR2">
        <v>18.899999999999999</v>
      </c>
      <c r="CS2">
        <v>56</v>
      </c>
      <c r="CT2">
        <v>27.3</v>
      </c>
      <c r="CU2">
        <v>24.4</v>
      </c>
      <c r="CV2">
        <v>14.3</v>
      </c>
      <c r="CW2">
        <v>23.2</v>
      </c>
      <c r="CX2">
        <v>43.1</v>
      </c>
      <c r="CY2">
        <v>43.5</v>
      </c>
      <c r="CZ2">
        <v>31</v>
      </c>
      <c r="DA2">
        <v>30.1</v>
      </c>
      <c r="DB2">
        <v>25.5</v>
      </c>
      <c r="DC2">
        <v>51.4</v>
      </c>
      <c r="DD2">
        <v>21.8</v>
      </c>
      <c r="DE2">
        <v>23.4</v>
      </c>
      <c r="DF2">
        <v>35</v>
      </c>
      <c r="DG2">
        <v>7</v>
      </c>
      <c r="DH2">
        <v>9.9</v>
      </c>
      <c r="DI2">
        <v>27.3</v>
      </c>
      <c r="DJ2">
        <v>45.5</v>
      </c>
      <c r="DK2">
        <v>21</v>
      </c>
      <c r="DL2">
        <v>46.5</v>
      </c>
      <c r="DM2">
        <v>11.1</v>
      </c>
      <c r="DN2">
        <v>37.6</v>
      </c>
      <c r="DO2">
        <v>36.5</v>
      </c>
      <c r="DP2">
        <v>34.6</v>
      </c>
      <c r="DQ2">
        <v>26.5</v>
      </c>
      <c r="DR2">
        <v>30.3</v>
      </c>
      <c r="DS2">
        <v>32</v>
      </c>
      <c r="DT2">
        <v>9.1</v>
      </c>
      <c r="DU2">
        <v>43.7</v>
      </c>
      <c r="DV2">
        <v>73.7</v>
      </c>
      <c r="DW2">
        <v>55</v>
      </c>
      <c r="DX2">
        <v>41.7</v>
      </c>
      <c r="DY2">
        <v>32.5</v>
      </c>
      <c r="DZ2">
        <v>26.3</v>
      </c>
      <c r="EA2">
        <v>11</v>
      </c>
      <c r="EB2">
        <v>19</v>
      </c>
      <c r="EC2">
        <v>37</v>
      </c>
      <c r="ED2">
        <v>68.2</v>
      </c>
      <c r="EE2">
        <v>35.299999999999997</v>
      </c>
      <c r="EF2">
        <v>24.1</v>
      </c>
      <c r="EG2">
        <v>8.1999999999999993</v>
      </c>
      <c r="EH2">
        <v>40.5</v>
      </c>
      <c r="EI2">
        <v>10</v>
      </c>
      <c r="EJ2">
        <v>39.5</v>
      </c>
      <c r="EK2">
        <v>43.2</v>
      </c>
      <c r="EL2">
        <v>38.5</v>
      </c>
      <c r="EM2">
        <v>50.9</v>
      </c>
      <c r="EN2">
        <v>52.8</v>
      </c>
      <c r="EO2">
        <v>33.1</v>
      </c>
      <c r="EP2">
        <v>48.9</v>
      </c>
      <c r="EQ2">
        <v>42.9</v>
      </c>
      <c r="ER2">
        <v>33.799999999999997</v>
      </c>
      <c r="ES2">
        <v>20.2</v>
      </c>
      <c r="ET2">
        <v>22.3</v>
      </c>
      <c r="EU2">
        <v>8.1999999999999993</v>
      </c>
      <c r="EV2">
        <v>34.299999999999997</v>
      </c>
      <c r="EW2">
        <v>25.4</v>
      </c>
      <c r="EX2">
        <v>48.8</v>
      </c>
      <c r="EY2">
        <v>9.8000000000000007</v>
      </c>
      <c r="EZ2">
        <v>25</v>
      </c>
      <c r="FA2">
        <v>56.2</v>
      </c>
      <c r="FB2">
        <v>53.5</v>
      </c>
      <c r="FC2">
        <v>67</v>
      </c>
      <c r="FD2">
        <v>8.4</v>
      </c>
      <c r="FE2">
        <v>15.8</v>
      </c>
      <c r="FF2">
        <v>44.8</v>
      </c>
      <c r="FG2">
        <v>57.3</v>
      </c>
      <c r="FH2">
        <v>22.6</v>
      </c>
      <c r="FI2">
        <v>52.9</v>
      </c>
      <c r="FJ2">
        <v>24.2</v>
      </c>
      <c r="FK2">
        <v>8.6999999999999993</v>
      </c>
      <c r="FL2">
        <v>22.8</v>
      </c>
      <c r="FM2">
        <v>20</v>
      </c>
      <c r="FN2">
        <v>31.8</v>
      </c>
      <c r="FO2">
        <v>23.3</v>
      </c>
      <c r="FP2">
        <v>81.099999999999994</v>
      </c>
      <c r="FQ2">
        <v>52.7</v>
      </c>
      <c r="FR2">
        <v>18.399999999999999</v>
      </c>
      <c r="FS2">
        <v>26.7</v>
      </c>
      <c r="FT2">
        <v>33.5</v>
      </c>
      <c r="FU2">
        <v>75.7</v>
      </c>
      <c r="FV2">
        <v>18.2</v>
      </c>
      <c r="FW2">
        <v>23.7</v>
      </c>
      <c r="FX2">
        <v>19.8</v>
      </c>
      <c r="FY2">
        <v>28.1</v>
      </c>
      <c r="FZ2">
        <v>31.7</v>
      </c>
      <c r="GA2">
        <v>56.9</v>
      </c>
      <c r="GB2">
        <v>31</v>
      </c>
      <c r="GC2">
        <v>13.1</v>
      </c>
      <c r="GD2">
        <v>42.7</v>
      </c>
      <c r="GE2">
        <v>38.1</v>
      </c>
      <c r="GF2">
        <v>49.3</v>
      </c>
      <c r="GG2">
        <v>68.3</v>
      </c>
      <c r="GH2">
        <v>83.1</v>
      </c>
      <c r="GI2">
        <v>44</v>
      </c>
      <c r="GJ2">
        <v>42.6</v>
      </c>
      <c r="GK2">
        <v>24.5</v>
      </c>
      <c r="GL2">
        <v>23.5</v>
      </c>
      <c r="GM2">
        <v>49.5</v>
      </c>
      <c r="GN2">
        <v>15.1</v>
      </c>
      <c r="GO2">
        <v>24.5</v>
      </c>
      <c r="GP2">
        <v>31.4</v>
      </c>
      <c r="GQ2">
        <f>COUNTIF(D1:GP1, "*")</f>
        <v>195</v>
      </c>
    </row>
    <row r="3" spans="1:199" x14ac:dyDescent="0.45">
      <c r="A3" t="s">
        <v>358</v>
      </c>
      <c r="B3">
        <v>0.19211822660098521</v>
      </c>
      <c r="C3" t="s">
        <v>200</v>
      </c>
      <c r="D3">
        <v>44.8</v>
      </c>
      <c r="E3">
        <v>74.3</v>
      </c>
      <c r="F3">
        <v>12</v>
      </c>
      <c r="G3">
        <v>14.2</v>
      </c>
      <c r="H3">
        <v>17.899999999999999</v>
      </c>
      <c r="I3">
        <v>19.100000000000001</v>
      </c>
      <c r="J3">
        <v>74.900000000000006</v>
      </c>
      <c r="K3">
        <v>60.8</v>
      </c>
      <c r="L3">
        <v>97.3</v>
      </c>
      <c r="M3">
        <v>73.2</v>
      </c>
      <c r="N3">
        <v>45</v>
      </c>
      <c r="O3">
        <v>21.8</v>
      </c>
      <c r="P3">
        <v>45.8</v>
      </c>
      <c r="Q3">
        <v>50.9</v>
      </c>
      <c r="R3">
        <v>19.100000000000001</v>
      </c>
      <c r="S3">
        <v>28.9</v>
      </c>
      <c r="T3">
        <v>62.5</v>
      </c>
      <c r="U3">
        <v>30.4</v>
      </c>
      <c r="V3">
        <v>24.2</v>
      </c>
      <c r="W3">
        <v>42.8</v>
      </c>
      <c r="X3">
        <v>33.1</v>
      </c>
      <c r="Y3">
        <v>41.7</v>
      </c>
      <c r="Z3">
        <v>28.2</v>
      </c>
      <c r="AA3">
        <v>82.4</v>
      </c>
      <c r="AB3">
        <v>30.5</v>
      </c>
      <c r="AC3">
        <v>53.3</v>
      </c>
      <c r="AD3">
        <v>33.299999999999997</v>
      </c>
      <c r="AE3">
        <v>11.4</v>
      </c>
      <c r="AF3">
        <v>9.3000000000000007</v>
      </c>
      <c r="AG3">
        <v>57.7</v>
      </c>
      <c r="AH3">
        <v>35.6</v>
      </c>
      <c r="AI3">
        <v>96.4</v>
      </c>
      <c r="AJ3">
        <v>17.7</v>
      </c>
      <c r="AK3">
        <v>36.5</v>
      </c>
      <c r="AL3">
        <v>72.7</v>
      </c>
      <c r="AM3">
        <v>48.5</v>
      </c>
      <c r="AN3">
        <v>41.7</v>
      </c>
      <c r="AO3">
        <v>23.2</v>
      </c>
      <c r="AP3">
        <v>7</v>
      </c>
      <c r="AQ3">
        <v>25.1</v>
      </c>
      <c r="AR3">
        <v>8.8000000000000007</v>
      </c>
      <c r="AS3">
        <v>56</v>
      </c>
      <c r="AT3">
        <v>44.5</v>
      </c>
      <c r="AU3">
        <v>72.3</v>
      </c>
      <c r="AV3">
        <v>10.5</v>
      </c>
      <c r="AW3">
        <v>44.9</v>
      </c>
      <c r="AX3">
        <v>50.7</v>
      </c>
      <c r="AY3">
        <v>86</v>
      </c>
      <c r="AZ3">
        <v>17</v>
      </c>
      <c r="BA3">
        <v>10.7</v>
      </c>
      <c r="BB3">
        <v>37.1</v>
      </c>
      <c r="BC3">
        <v>71.2</v>
      </c>
      <c r="BD3">
        <v>41.5</v>
      </c>
      <c r="BE3">
        <v>73.900000000000006</v>
      </c>
      <c r="BF3">
        <v>4.4000000000000004</v>
      </c>
      <c r="BG3">
        <v>17.2</v>
      </c>
      <c r="BH3">
        <v>77.599999999999994</v>
      </c>
      <c r="BI3">
        <v>25.5</v>
      </c>
      <c r="BJ3">
        <v>33.700000000000003</v>
      </c>
      <c r="BK3">
        <v>16.399999999999999</v>
      </c>
      <c r="BL3">
        <v>61.6</v>
      </c>
      <c r="BM3">
        <v>75.3</v>
      </c>
      <c r="BN3">
        <v>6.1</v>
      </c>
      <c r="BO3">
        <v>36.9</v>
      </c>
      <c r="BP3">
        <v>75</v>
      </c>
      <c r="BQ3">
        <v>84.6</v>
      </c>
      <c r="BR3">
        <v>40.5</v>
      </c>
      <c r="BS3">
        <v>78.400000000000006</v>
      </c>
      <c r="BT3">
        <v>18.600000000000001</v>
      </c>
      <c r="BU3">
        <v>50</v>
      </c>
      <c r="BV3">
        <v>57.2</v>
      </c>
      <c r="BW3">
        <v>23.4</v>
      </c>
      <c r="BX3">
        <v>20.3</v>
      </c>
      <c r="BY3">
        <v>48.3</v>
      </c>
      <c r="BZ3">
        <v>27.7</v>
      </c>
      <c r="CA3">
        <v>55.5</v>
      </c>
      <c r="CB3">
        <v>37.200000000000003</v>
      </c>
      <c r="CC3">
        <v>47.4</v>
      </c>
      <c r="CD3">
        <v>68.099999999999994</v>
      </c>
      <c r="CE3">
        <v>37.700000000000003</v>
      </c>
      <c r="CF3">
        <v>42.2</v>
      </c>
      <c r="CG3">
        <v>78</v>
      </c>
      <c r="CH3">
        <v>52.4</v>
      </c>
      <c r="CI3">
        <v>78.5</v>
      </c>
      <c r="CJ3">
        <v>24.3</v>
      </c>
      <c r="CK3">
        <v>70.099999999999994</v>
      </c>
      <c r="CL3">
        <v>42.9</v>
      </c>
      <c r="CM3">
        <v>28.2</v>
      </c>
      <c r="CN3">
        <v>68.599999999999994</v>
      </c>
      <c r="CO3">
        <v>4.4000000000000004</v>
      </c>
      <c r="CP3">
        <v>47.5</v>
      </c>
      <c r="CQ3">
        <v>64.7</v>
      </c>
      <c r="CR3">
        <v>70.400000000000006</v>
      </c>
      <c r="CS3">
        <v>97.3</v>
      </c>
      <c r="CT3">
        <v>62</v>
      </c>
      <c r="CU3">
        <v>18</v>
      </c>
      <c r="CV3">
        <v>29.1</v>
      </c>
      <c r="CW3">
        <v>36</v>
      </c>
      <c r="CX3">
        <v>22.9</v>
      </c>
      <c r="CY3">
        <v>81.5</v>
      </c>
      <c r="CZ3">
        <v>41.7</v>
      </c>
      <c r="DA3">
        <v>41.9</v>
      </c>
      <c r="DB3">
        <v>23.3</v>
      </c>
      <c r="DC3">
        <v>73.2</v>
      </c>
      <c r="DD3">
        <v>25.5</v>
      </c>
      <c r="DE3">
        <v>25.5</v>
      </c>
      <c r="DF3">
        <v>32.9</v>
      </c>
      <c r="DG3">
        <v>4.4000000000000004</v>
      </c>
      <c r="DH3">
        <v>39.5</v>
      </c>
      <c r="DI3">
        <v>42.3</v>
      </c>
      <c r="DJ3">
        <v>71.2</v>
      </c>
      <c r="DK3">
        <v>14.2</v>
      </c>
      <c r="DL3">
        <v>42.9</v>
      </c>
      <c r="DM3">
        <v>23.3</v>
      </c>
      <c r="DN3">
        <v>77.3</v>
      </c>
      <c r="DO3">
        <v>55.4</v>
      </c>
      <c r="DP3">
        <v>56.8</v>
      </c>
      <c r="DQ3">
        <v>29.3</v>
      </c>
      <c r="DR3">
        <v>59.2</v>
      </c>
      <c r="DS3">
        <v>46</v>
      </c>
      <c r="DT3">
        <v>4.4000000000000004</v>
      </c>
      <c r="DU3">
        <v>22</v>
      </c>
      <c r="DV3">
        <v>86</v>
      </c>
      <c r="DW3">
        <v>36.700000000000003</v>
      </c>
      <c r="DX3">
        <v>39.9</v>
      </c>
      <c r="DY3">
        <v>44.4</v>
      </c>
      <c r="DZ3">
        <v>44.6</v>
      </c>
      <c r="EA3">
        <v>4.4000000000000004</v>
      </c>
      <c r="EB3">
        <v>7</v>
      </c>
      <c r="EC3">
        <v>41.7</v>
      </c>
      <c r="ED3">
        <v>58.6</v>
      </c>
      <c r="EE3">
        <v>41.1</v>
      </c>
      <c r="EF3">
        <v>41.7</v>
      </c>
      <c r="EG3">
        <v>8.8000000000000007</v>
      </c>
      <c r="EH3">
        <v>44.6</v>
      </c>
      <c r="EI3">
        <v>31.8</v>
      </c>
      <c r="EJ3">
        <v>34.6</v>
      </c>
      <c r="EK3">
        <v>38.299999999999997</v>
      </c>
      <c r="EL3">
        <v>63.6</v>
      </c>
      <c r="EM3">
        <v>61.7</v>
      </c>
      <c r="EN3">
        <v>50.5</v>
      </c>
      <c r="EO3">
        <v>32.700000000000003</v>
      </c>
      <c r="EP3">
        <v>42.8</v>
      </c>
      <c r="EQ3">
        <v>34.1</v>
      </c>
      <c r="ER3">
        <v>36</v>
      </c>
      <c r="ES3">
        <v>14.1</v>
      </c>
      <c r="ET3">
        <v>33.9</v>
      </c>
      <c r="EU3">
        <v>2.7</v>
      </c>
      <c r="EV3">
        <v>74.400000000000006</v>
      </c>
      <c r="EW3">
        <v>35.1</v>
      </c>
      <c r="EX3">
        <v>46.2</v>
      </c>
      <c r="EY3">
        <v>33.4</v>
      </c>
      <c r="EZ3">
        <v>45.8</v>
      </c>
      <c r="FA3">
        <v>64.5</v>
      </c>
      <c r="FB3">
        <v>46</v>
      </c>
      <c r="FC3">
        <v>73.7</v>
      </c>
      <c r="FD3">
        <v>8.6999999999999993</v>
      </c>
      <c r="FE3">
        <v>21.5</v>
      </c>
      <c r="FF3">
        <v>81.5</v>
      </c>
      <c r="FG3">
        <v>92.1</v>
      </c>
      <c r="FH3">
        <v>15.9</v>
      </c>
      <c r="FI3">
        <v>83</v>
      </c>
      <c r="FJ3">
        <v>43</v>
      </c>
      <c r="FK3">
        <v>15</v>
      </c>
      <c r="FL3">
        <v>30.3</v>
      </c>
      <c r="FM3">
        <v>20.6</v>
      </c>
      <c r="FN3">
        <v>7</v>
      </c>
      <c r="FO3">
        <v>36.700000000000003</v>
      </c>
      <c r="FP3">
        <v>86</v>
      </c>
      <c r="FQ3">
        <v>59.1</v>
      </c>
      <c r="FR3">
        <v>2.7</v>
      </c>
      <c r="FS3">
        <v>24.1</v>
      </c>
      <c r="FT3">
        <v>42</v>
      </c>
      <c r="FU3">
        <v>81</v>
      </c>
      <c r="FV3">
        <v>25.7</v>
      </c>
      <c r="FW3">
        <v>46.8</v>
      </c>
      <c r="FX3">
        <v>15</v>
      </c>
      <c r="FY3">
        <v>14.7</v>
      </c>
      <c r="FZ3">
        <v>26.3</v>
      </c>
      <c r="GA3">
        <v>45.6</v>
      </c>
      <c r="GB3">
        <v>38.6</v>
      </c>
      <c r="GC3">
        <v>8.6999999999999993</v>
      </c>
      <c r="GD3">
        <v>50.3</v>
      </c>
      <c r="GE3">
        <v>36.5</v>
      </c>
      <c r="GF3">
        <v>31.6</v>
      </c>
      <c r="GG3">
        <v>87.3</v>
      </c>
      <c r="GH3">
        <v>98.2</v>
      </c>
      <c r="GI3">
        <v>33.5</v>
      </c>
      <c r="GJ3">
        <v>19.399999999999999</v>
      </c>
      <c r="GK3">
        <v>15</v>
      </c>
      <c r="GL3">
        <v>8.6999999999999993</v>
      </c>
      <c r="GM3">
        <v>57.4</v>
      </c>
      <c r="GN3">
        <v>9</v>
      </c>
      <c r="GO3">
        <v>21.9</v>
      </c>
      <c r="GP3">
        <v>65.599999999999994</v>
      </c>
    </row>
    <row r="4" spans="1:199" x14ac:dyDescent="0.45">
      <c r="A4" t="s">
        <v>397</v>
      </c>
      <c r="B4">
        <v>0.19211822660098521</v>
      </c>
      <c r="C4" t="s">
        <v>200</v>
      </c>
      <c r="D4">
        <v>23.6</v>
      </c>
      <c r="E4">
        <v>52</v>
      </c>
      <c r="F4">
        <v>19.600000000000001</v>
      </c>
      <c r="G4">
        <v>30.5</v>
      </c>
      <c r="H4">
        <v>21.7</v>
      </c>
      <c r="I4">
        <v>21.7</v>
      </c>
      <c r="J4">
        <v>50.6</v>
      </c>
      <c r="K4">
        <v>55.5</v>
      </c>
      <c r="L4">
        <v>65.900000000000006</v>
      </c>
      <c r="M4">
        <v>42.3</v>
      </c>
      <c r="N4">
        <v>25.5</v>
      </c>
      <c r="O4">
        <v>30.9</v>
      </c>
      <c r="P4">
        <v>43.2</v>
      </c>
      <c r="Q4">
        <v>23.1</v>
      </c>
      <c r="R4">
        <v>27.2</v>
      </c>
      <c r="S4">
        <v>46.6</v>
      </c>
      <c r="T4">
        <v>47.3</v>
      </c>
      <c r="U4">
        <v>25.5</v>
      </c>
      <c r="V4">
        <v>34.1</v>
      </c>
      <c r="W4">
        <v>42</v>
      </c>
      <c r="X4">
        <v>29.2</v>
      </c>
      <c r="Y4">
        <v>51.8</v>
      </c>
      <c r="Z4">
        <v>23.9</v>
      </c>
      <c r="AA4">
        <v>67.099999999999994</v>
      </c>
      <c r="AB4">
        <v>33.4</v>
      </c>
      <c r="AC4">
        <v>21.7</v>
      </c>
      <c r="AD4">
        <v>38</v>
      </c>
      <c r="AE4">
        <v>28.4</v>
      </c>
      <c r="AF4">
        <v>32.700000000000003</v>
      </c>
      <c r="AG4">
        <v>36.700000000000003</v>
      </c>
      <c r="AH4">
        <v>29.5</v>
      </c>
      <c r="AI4">
        <v>60.7</v>
      </c>
      <c r="AJ4">
        <v>46.6</v>
      </c>
      <c r="AK4">
        <v>34.5</v>
      </c>
      <c r="AL4">
        <v>60.2</v>
      </c>
      <c r="AM4">
        <v>48.6</v>
      </c>
      <c r="AN4">
        <v>43.5</v>
      </c>
      <c r="AO4">
        <v>27.1</v>
      </c>
      <c r="AP4">
        <v>23.6</v>
      </c>
      <c r="AQ4">
        <v>31.3</v>
      </c>
      <c r="AR4">
        <v>17.5</v>
      </c>
      <c r="AS4">
        <v>36.6</v>
      </c>
      <c r="AT4">
        <v>29.7</v>
      </c>
      <c r="AU4">
        <v>32.4</v>
      </c>
      <c r="AV4">
        <v>25.9</v>
      </c>
      <c r="AW4">
        <v>33.9</v>
      </c>
      <c r="AX4">
        <v>46.6</v>
      </c>
      <c r="AY4">
        <v>58.4</v>
      </c>
      <c r="AZ4">
        <v>23.2</v>
      </c>
      <c r="BA4">
        <v>20.9</v>
      </c>
      <c r="BB4">
        <v>47.3</v>
      </c>
      <c r="BC4">
        <v>39.5</v>
      </c>
      <c r="BD4">
        <v>45</v>
      </c>
      <c r="BE4">
        <v>42.1</v>
      </c>
      <c r="BF4">
        <v>17.600000000000001</v>
      </c>
      <c r="BG4">
        <v>16</v>
      </c>
      <c r="BH4">
        <v>47</v>
      </c>
      <c r="BI4">
        <v>29.3</v>
      </c>
      <c r="BJ4">
        <v>44.7</v>
      </c>
      <c r="BK4">
        <v>28.3</v>
      </c>
      <c r="BL4">
        <v>69.2</v>
      </c>
      <c r="BM4">
        <v>62.9</v>
      </c>
      <c r="BN4">
        <v>20.6</v>
      </c>
      <c r="BO4">
        <v>34.200000000000003</v>
      </c>
      <c r="BP4">
        <v>37.1</v>
      </c>
      <c r="BQ4">
        <v>54.8</v>
      </c>
      <c r="BR4">
        <v>31.5</v>
      </c>
      <c r="BS4">
        <v>44</v>
      </c>
      <c r="BT4">
        <v>28.4</v>
      </c>
      <c r="BU4">
        <v>25</v>
      </c>
      <c r="BV4">
        <v>23</v>
      </c>
      <c r="BW4">
        <v>17.8</v>
      </c>
      <c r="BX4">
        <v>36.200000000000003</v>
      </c>
      <c r="BY4">
        <v>21.1</v>
      </c>
      <c r="BZ4">
        <v>26.5</v>
      </c>
      <c r="CA4">
        <v>52.2</v>
      </c>
      <c r="CB4">
        <v>44</v>
      </c>
      <c r="CC4">
        <v>52.4</v>
      </c>
      <c r="CD4">
        <v>54.3</v>
      </c>
      <c r="CE4">
        <v>33.700000000000003</v>
      </c>
      <c r="CF4">
        <v>19.5</v>
      </c>
      <c r="CG4">
        <v>45.1</v>
      </c>
      <c r="CH4">
        <v>39.9</v>
      </c>
      <c r="CI4">
        <v>47.5</v>
      </c>
      <c r="CJ4">
        <v>24.7</v>
      </c>
      <c r="CK4">
        <v>53.6</v>
      </c>
      <c r="CL4">
        <v>47.8</v>
      </c>
      <c r="CM4">
        <v>26.6</v>
      </c>
      <c r="CN4">
        <v>37.1</v>
      </c>
      <c r="CO4">
        <v>23.4</v>
      </c>
      <c r="CP4">
        <v>50.2</v>
      </c>
      <c r="CQ4">
        <v>49.9</v>
      </c>
      <c r="CR4">
        <v>52</v>
      </c>
      <c r="CS4">
        <v>54.7</v>
      </c>
      <c r="CT4">
        <v>47.9</v>
      </c>
      <c r="CU4">
        <v>33.200000000000003</v>
      </c>
      <c r="CV4">
        <v>40.5</v>
      </c>
      <c r="CW4">
        <v>18.899999999999999</v>
      </c>
      <c r="CX4">
        <v>34.6</v>
      </c>
      <c r="CY4">
        <v>33.9</v>
      </c>
      <c r="CZ4">
        <v>27.3</v>
      </c>
      <c r="DA4">
        <v>57.8</v>
      </c>
      <c r="DB4">
        <v>20.7</v>
      </c>
      <c r="DC4">
        <v>61.3</v>
      </c>
      <c r="DD4">
        <v>40.200000000000003</v>
      </c>
      <c r="DE4">
        <v>29.5</v>
      </c>
      <c r="DF4">
        <v>22.4</v>
      </c>
      <c r="DG4">
        <v>18.100000000000001</v>
      </c>
      <c r="DH4">
        <v>24.2</v>
      </c>
      <c r="DI4">
        <v>34.9</v>
      </c>
      <c r="DJ4">
        <v>50.8</v>
      </c>
      <c r="DK4">
        <v>56.9</v>
      </c>
      <c r="DL4">
        <v>31.1</v>
      </c>
      <c r="DM4">
        <v>26</v>
      </c>
      <c r="DN4">
        <v>37.799999999999997</v>
      </c>
      <c r="DO4">
        <v>32.1</v>
      </c>
      <c r="DP4">
        <v>51.5</v>
      </c>
      <c r="DQ4">
        <v>18.2</v>
      </c>
      <c r="DR4">
        <v>50.4</v>
      </c>
      <c r="DS4">
        <v>30.9</v>
      </c>
      <c r="DT4">
        <v>25.9</v>
      </c>
      <c r="DU4">
        <v>41.9</v>
      </c>
      <c r="DV4">
        <v>79.099999999999994</v>
      </c>
      <c r="DW4">
        <v>58.1</v>
      </c>
      <c r="DX4">
        <v>39.200000000000003</v>
      </c>
      <c r="DY4">
        <v>20.100000000000001</v>
      </c>
      <c r="DZ4">
        <v>43.8</v>
      </c>
      <c r="EA4">
        <v>21.8</v>
      </c>
      <c r="EB4">
        <v>11.3</v>
      </c>
      <c r="EC4">
        <v>33.1</v>
      </c>
      <c r="ED4">
        <v>58.2</v>
      </c>
      <c r="EE4">
        <v>41.6</v>
      </c>
      <c r="EF4">
        <v>38.700000000000003</v>
      </c>
      <c r="EG4">
        <v>24.5</v>
      </c>
      <c r="EH4">
        <v>46.4</v>
      </c>
      <c r="EI4">
        <v>34.799999999999997</v>
      </c>
      <c r="EJ4">
        <v>26.8</v>
      </c>
      <c r="EK4">
        <v>51.7</v>
      </c>
      <c r="EL4">
        <v>43.8</v>
      </c>
      <c r="EM4">
        <v>47.5</v>
      </c>
      <c r="EN4">
        <v>67.7</v>
      </c>
      <c r="EO4">
        <v>48</v>
      </c>
      <c r="EP4">
        <v>35.299999999999997</v>
      </c>
      <c r="EQ4">
        <v>50.1</v>
      </c>
      <c r="ER4">
        <v>31.9</v>
      </c>
      <c r="ES4">
        <v>28.9</v>
      </c>
      <c r="ET4">
        <v>20.8</v>
      </c>
      <c r="EU4">
        <v>18.7</v>
      </c>
      <c r="EV4">
        <v>32.6</v>
      </c>
      <c r="EW4">
        <v>45.4</v>
      </c>
      <c r="EX4">
        <v>55.1</v>
      </c>
      <c r="EY4">
        <v>20.7</v>
      </c>
      <c r="EZ4">
        <v>44.8</v>
      </c>
      <c r="FA4">
        <v>64.599999999999994</v>
      </c>
      <c r="FB4">
        <v>34.1</v>
      </c>
      <c r="FC4">
        <v>63.3</v>
      </c>
      <c r="FD4">
        <v>18.7</v>
      </c>
      <c r="FE4">
        <v>17.399999999999999</v>
      </c>
      <c r="FF4">
        <v>57.7</v>
      </c>
      <c r="FG4">
        <v>71.5</v>
      </c>
      <c r="FH4">
        <v>24.3</v>
      </c>
      <c r="FI4">
        <v>61.9</v>
      </c>
      <c r="FJ4">
        <v>26.4</v>
      </c>
      <c r="FK4">
        <v>26.2</v>
      </c>
      <c r="FL4">
        <v>42.4</v>
      </c>
      <c r="FM4">
        <v>29.2</v>
      </c>
      <c r="FN4">
        <v>37.299999999999997</v>
      </c>
      <c r="FO4">
        <v>47.3</v>
      </c>
      <c r="FP4">
        <v>62.8</v>
      </c>
      <c r="FQ4">
        <v>79.3</v>
      </c>
      <c r="FR4">
        <v>23</v>
      </c>
      <c r="FS4">
        <v>42.9</v>
      </c>
      <c r="FT4">
        <v>36.799999999999997</v>
      </c>
      <c r="FU4">
        <v>78.599999999999994</v>
      </c>
      <c r="FV4">
        <v>30.2</v>
      </c>
      <c r="FW4">
        <v>30.4</v>
      </c>
      <c r="FX4">
        <v>25.1</v>
      </c>
      <c r="FY4">
        <v>43.2</v>
      </c>
      <c r="FZ4">
        <v>39.1</v>
      </c>
      <c r="GA4">
        <v>49</v>
      </c>
      <c r="GB4">
        <v>26</v>
      </c>
      <c r="GC4">
        <v>19.600000000000001</v>
      </c>
      <c r="GD4">
        <v>56.5</v>
      </c>
      <c r="GE4">
        <v>34.799999999999997</v>
      </c>
      <c r="GF4">
        <v>49.7</v>
      </c>
      <c r="GG4">
        <v>91.9</v>
      </c>
      <c r="GH4">
        <v>79.7</v>
      </c>
      <c r="GI4">
        <v>41.3</v>
      </c>
      <c r="GJ4">
        <v>27.8</v>
      </c>
      <c r="GK4">
        <v>24.8</v>
      </c>
      <c r="GL4">
        <v>19.7</v>
      </c>
      <c r="GM4">
        <v>43</v>
      </c>
      <c r="GN4">
        <v>19</v>
      </c>
      <c r="GO4">
        <v>28.6</v>
      </c>
      <c r="GP4">
        <v>30.1</v>
      </c>
    </row>
    <row r="5" spans="1:199" x14ac:dyDescent="0.45">
      <c r="A5" t="s">
        <v>738</v>
      </c>
      <c r="B5">
        <v>0.16748768472906403</v>
      </c>
      <c r="C5" t="s">
        <v>200</v>
      </c>
      <c r="D5">
        <v>21</v>
      </c>
      <c r="E5">
        <v>35.9</v>
      </c>
      <c r="F5">
        <v>13.1</v>
      </c>
      <c r="G5">
        <v>9.1999999999999993</v>
      </c>
      <c r="H5">
        <v>10.9</v>
      </c>
      <c r="I5">
        <v>7.4</v>
      </c>
      <c r="J5">
        <v>54.9</v>
      </c>
      <c r="K5">
        <v>25.7</v>
      </c>
      <c r="L5">
        <v>63.5</v>
      </c>
      <c r="M5">
        <v>46.6</v>
      </c>
      <c r="N5">
        <v>17.899999999999999</v>
      </c>
      <c r="O5">
        <v>7.9</v>
      </c>
      <c r="P5">
        <v>27.7</v>
      </c>
      <c r="Q5">
        <v>14.7</v>
      </c>
      <c r="R5">
        <v>8.5</v>
      </c>
      <c r="S5">
        <v>40.6</v>
      </c>
      <c r="T5">
        <v>60.5</v>
      </c>
      <c r="U5">
        <v>9.6999999999999993</v>
      </c>
      <c r="V5">
        <v>5.6</v>
      </c>
      <c r="W5">
        <v>27.9</v>
      </c>
      <c r="X5">
        <v>14.9</v>
      </c>
      <c r="Y5">
        <v>38.299999999999997</v>
      </c>
      <c r="Z5">
        <v>13.3</v>
      </c>
      <c r="AA5">
        <v>45</v>
      </c>
      <c r="AB5">
        <v>24.2</v>
      </c>
      <c r="AC5">
        <v>41</v>
      </c>
      <c r="AD5">
        <v>5.6</v>
      </c>
      <c r="AE5">
        <v>8.9</v>
      </c>
      <c r="AF5">
        <v>16.100000000000001</v>
      </c>
      <c r="AG5">
        <v>12</v>
      </c>
      <c r="AH5">
        <v>21.4</v>
      </c>
      <c r="AI5">
        <v>67.7</v>
      </c>
      <c r="AJ5">
        <v>12.8</v>
      </c>
      <c r="AK5">
        <v>6.6</v>
      </c>
      <c r="AL5">
        <v>39.299999999999997</v>
      </c>
      <c r="AM5">
        <v>45.7</v>
      </c>
      <c r="AN5">
        <v>34.299999999999997</v>
      </c>
      <c r="AO5">
        <v>9.4</v>
      </c>
      <c r="AP5">
        <v>6.3</v>
      </c>
      <c r="AQ5">
        <v>11.8</v>
      </c>
      <c r="AR5">
        <v>14.3</v>
      </c>
      <c r="AS5">
        <v>24.8</v>
      </c>
      <c r="AT5">
        <v>17.100000000000001</v>
      </c>
      <c r="AU5">
        <v>46.5</v>
      </c>
      <c r="AV5">
        <v>37.4</v>
      </c>
      <c r="AW5">
        <v>21.9</v>
      </c>
      <c r="AX5">
        <v>37.4</v>
      </c>
      <c r="AY5">
        <v>63.8</v>
      </c>
      <c r="AZ5">
        <v>9.3000000000000007</v>
      </c>
      <c r="BA5">
        <v>8.5</v>
      </c>
      <c r="BB5">
        <v>16.100000000000001</v>
      </c>
      <c r="BC5">
        <v>35.200000000000003</v>
      </c>
      <c r="BD5">
        <v>15.7</v>
      </c>
      <c r="BE5">
        <v>25.2</v>
      </c>
      <c r="BF5">
        <v>5</v>
      </c>
      <c r="BG5">
        <v>9.6999999999999993</v>
      </c>
      <c r="BH5">
        <v>31.6</v>
      </c>
      <c r="BI5">
        <v>6.5</v>
      </c>
      <c r="BJ5">
        <v>29</v>
      </c>
      <c r="BK5">
        <v>7.5</v>
      </c>
      <c r="BL5">
        <v>60.8</v>
      </c>
      <c r="BM5">
        <v>60.9</v>
      </c>
      <c r="BN5">
        <v>11.2</v>
      </c>
      <c r="BO5">
        <v>23.5</v>
      </c>
      <c r="BP5">
        <v>38.299999999999997</v>
      </c>
      <c r="BQ5">
        <v>48.2</v>
      </c>
      <c r="BR5">
        <v>23.4</v>
      </c>
      <c r="BS5">
        <v>37.6</v>
      </c>
      <c r="BT5">
        <v>10.3</v>
      </c>
      <c r="BU5">
        <v>11.4</v>
      </c>
      <c r="BV5">
        <v>8</v>
      </c>
      <c r="BW5">
        <v>4.5999999999999996</v>
      </c>
      <c r="BX5">
        <v>12.3</v>
      </c>
      <c r="BY5">
        <v>10.6</v>
      </c>
      <c r="BZ5">
        <v>12</v>
      </c>
      <c r="CA5">
        <v>36.6</v>
      </c>
      <c r="CB5">
        <v>46.4</v>
      </c>
      <c r="CC5">
        <v>42.7</v>
      </c>
      <c r="CD5">
        <v>39.4</v>
      </c>
      <c r="CE5">
        <v>34.6</v>
      </c>
      <c r="CF5">
        <v>11.8</v>
      </c>
      <c r="CG5">
        <v>40.200000000000003</v>
      </c>
      <c r="CH5">
        <v>42.2</v>
      </c>
      <c r="CI5">
        <v>36.799999999999997</v>
      </c>
      <c r="CJ5">
        <v>10</v>
      </c>
      <c r="CK5">
        <v>46.6</v>
      </c>
      <c r="CL5">
        <v>27.8</v>
      </c>
      <c r="CM5">
        <v>28</v>
      </c>
      <c r="CN5">
        <v>20.7</v>
      </c>
      <c r="CO5">
        <v>7.3</v>
      </c>
      <c r="CP5">
        <v>36.5</v>
      </c>
      <c r="CQ5">
        <v>29.8</v>
      </c>
      <c r="CR5">
        <v>19.399999999999999</v>
      </c>
      <c r="CS5">
        <v>47.3</v>
      </c>
      <c r="CT5">
        <v>23.8</v>
      </c>
      <c r="CU5">
        <v>20.6</v>
      </c>
      <c r="CV5">
        <v>19.899999999999999</v>
      </c>
      <c r="CW5">
        <v>9.1</v>
      </c>
      <c r="CX5">
        <v>31.1</v>
      </c>
      <c r="CY5">
        <v>34.4</v>
      </c>
      <c r="CZ5">
        <v>37.9</v>
      </c>
      <c r="DA5">
        <v>19.2</v>
      </c>
      <c r="DB5">
        <v>15.3</v>
      </c>
      <c r="DC5">
        <v>57.1</v>
      </c>
      <c r="DD5">
        <v>18.100000000000001</v>
      </c>
      <c r="DE5">
        <v>13</v>
      </c>
      <c r="DF5">
        <v>23.6</v>
      </c>
      <c r="DG5">
        <v>7.2</v>
      </c>
      <c r="DH5">
        <v>17</v>
      </c>
      <c r="DI5">
        <v>15.1</v>
      </c>
      <c r="DJ5">
        <v>46.9</v>
      </c>
      <c r="DK5">
        <v>18.8</v>
      </c>
      <c r="DL5">
        <v>36.4</v>
      </c>
      <c r="DM5">
        <v>31</v>
      </c>
      <c r="DN5">
        <v>30.8</v>
      </c>
      <c r="DO5">
        <v>29.5</v>
      </c>
      <c r="DP5">
        <v>29.5</v>
      </c>
      <c r="DQ5">
        <v>17</v>
      </c>
      <c r="DR5">
        <v>19.5</v>
      </c>
      <c r="DS5">
        <v>10.1</v>
      </c>
      <c r="DT5">
        <v>12</v>
      </c>
      <c r="DU5">
        <v>28.1</v>
      </c>
      <c r="DV5">
        <v>70.2</v>
      </c>
      <c r="DW5">
        <v>45.2</v>
      </c>
      <c r="DX5">
        <v>45.9</v>
      </c>
      <c r="DY5">
        <v>21.9</v>
      </c>
      <c r="DZ5">
        <v>19.899999999999999</v>
      </c>
      <c r="EA5">
        <v>9.1</v>
      </c>
      <c r="EB5">
        <v>12.2</v>
      </c>
      <c r="EC5">
        <v>25.4</v>
      </c>
      <c r="ED5">
        <v>58.5</v>
      </c>
      <c r="EE5">
        <v>25.4</v>
      </c>
      <c r="EF5">
        <v>19.899999999999999</v>
      </c>
      <c r="EG5">
        <v>11.5</v>
      </c>
      <c r="EH5">
        <v>35.1</v>
      </c>
      <c r="EI5">
        <v>11.6</v>
      </c>
      <c r="EJ5">
        <v>28.2</v>
      </c>
      <c r="EK5">
        <v>45</v>
      </c>
      <c r="EL5">
        <v>38.200000000000003</v>
      </c>
      <c r="EM5">
        <v>48.9</v>
      </c>
      <c r="EN5">
        <v>55</v>
      </c>
      <c r="EO5">
        <v>38.799999999999997</v>
      </c>
      <c r="EP5">
        <v>36.700000000000003</v>
      </c>
      <c r="EQ5">
        <v>37.6</v>
      </c>
      <c r="ER5">
        <v>24.1</v>
      </c>
      <c r="ES5">
        <v>9.1999999999999993</v>
      </c>
      <c r="ET5">
        <v>16.2</v>
      </c>
      <c r="EU5">
        <v>7.2</v>
      </c>
      <c r="EV5">
        <v>44.8</v>
      </c>
      <c r="EW5">
        <v>18.5</v>
      </c>
      <c r="EX5">
        <v>56.6</v>
      </c>
      <c r="EY5">
        <v>19.899999999999999</v>
      </c>
      <c r="EZ5">
        <v>25.3</v>
      </c>
      <c r="FA5">
        <v>41.4</v>
      </c>
      <c r="FB5">
        <v>37.9</v>
      </c>
      <c r="FC5">
        <v>54.9</v>
      </c>
      <c r="FD5">
        <v>12.4</v>
      </c>
      <c r="FE5">
        <v>0.3</v>
      </c>
      <c r="FF5">
        <v>33</v>
      </c>
      <c r="FG5">
        <v>58.7</v>
      </c>
      <c r="FH5">
        <v>13.6</v>
      </c>
      <c r="FI5">
        <v>59.6</v>
      </c>
      <c r="FJ5">
        <v>16.899999999999999</v>
      </c>
      <c r="FK5">
        <v>7.1</v>
      </c>
      <c r="FL5">
        <v>6.3</v>
      </c>
      <c r="FM5">
        <v>19</v>
      </c>
      <c r="FN5">
        <v>14.3</v>
      </c>
      <c r="FO5">
        <v>16.5</v>
      </c>
      <c r="FP5">
        <v>49.3</v>
      </c>
      <c r="FQ5">
        <v>62.5</v>
      </c>
      <c r="FR5">
        <v>24.4</v>
      </c>
      <c r="FS5">
        <v>20.5</v>
      </c>
      <c r="FT5">
        <v>8.1999999999999993</v>
      </c>
      <c r="FU5">
        <v>70.5</v>
      </c>
      <c r="FV5">
        <v>9.6999999999999993</v>
      </c>
      <c r="FW5">
        <v>10</v>
      </c>
      <c r="FX5">
        <v>7.5</v>
      </c>
      <c r="FY5">
        <v>23.7</v>
      </c>
      <c r="FZ5">
        <v>24</v>
      </c>
      <c r="GA5">
        <v>45.7</v>
      </c>
      <c r="GB5">
        <v>14.4</v>
      </c>
      <c r="GC5">
        <v>12</v>
      </c>
      <c r="GD5">
        <v>11.6</v>
      </c>
      <c r="GE5">
        <v>23</v>
      </c>
      <c r="GF5">
        <v>22.9</v>
      </c>
      <c r="GG5">
        <v>59.8</v>
      </c>
      <c r="GH5">
        <v>73.8</v>
      </c>
      <c r="GI5">
        <v>24.1</v>
      </c>
      <c r="GJ5">
        <v>16</v>
      </c>
      <c r="GK5">
        <v>6.6</v>
      </c>
      <c r="GL5">
        <v>12.9</v>
      </c>
      <c r="GM5">
        <v>28.3</v>
      </c>
      <c r="GN5">
        <v>7.6</v>
      </c>
      <c r="GO5">
        <v>20.3</v>
      </c>
      <c r="GP5">
        <v>14.7</v>
      </c>
    </row>
    <row r="6" spans="1:199" x14ac:dyDescent="0.45">
      <c r="A6" t="s">
        <v>1413</v>
      </c>
      <c r="B6">
        <v>0.15763546798029557</v>
      </c>
      <c r="C6" t="s">
        <v>200</v>
      </c>
      <c r="D6">
        <v>56.3</v>
      </c>
      <c r="E6">
        <v>53</v>
      </c>
      <c r="F6">
        <v>29.1</v>
      </c>
      <c r="G6">
        <v>32.4</v>
      </c>
      <c r="H6">
        <v>41.4</v>
      </c>
      <c r="I6">
        <v>55.1</v>
      </c>
      <c r="J6">
        <v>68.8</v>
      </c>
      <c r="K6">
        <v>50.1</v>
      </c>
      <c r="L6">
        <v>77</v>
      </c>
      <c r="M6">
        <v>52.8</v>
      </c>
      <c r="N6">
        <v>36.200000000000003</v>
      </c>
      <c r="O6">
        <v>46</v>
      </c>
      <c r="P6">
        <v>27.8</v>
      </c>
      <c r="Q6">
        <v>52.5</v>
      </c>
      <c r="R6">
        <v>46</v>
      </c>
      <c r="S6">
        <v>25.8</v>
      </c>
      <c r="T6">
        <v>59.7</v>
      </c>
      <c r="U6">
        <v>49.3</v>
      </c>
      <c r="V6">
        <v>53.6</v>
      </c>
      <c r="W6">
        <v>39.700000000000003</v>
      </c>
      <c r="X6">
        <v>48.5</v>
      </c>
      <c r="Y6">
        <v>37.799999999999997</v>
      </c>
      <c r="Z6">
        <v>46.3</v>
      </c>
      <c r="AA6">
        <v>41.9</v>
      </c>
      <c r="AB6">
        <v>23.3</v>
      </c>
      <c r="AC6">
        <v>61.5</v>
      </c>
      <c r="AD6">
        <v>44.8</v>
      </c>
      <c r="AE6">
        <v>37.6</v>
      </c>
      <c r="AF6">
        <v>33.9</v>
      </c>
      <c r="AG6">
        <v>60</v>
      </c>
      <c r="AH6">
        <v>59.9</v>
      </c>
      <c r="AI6">
        <v>74.7</v>
      </c>
      <c r="AJ6">
        <v>44.2</v>
      </c>
      <c r="AK6">
        <v>46.2</v>
      </c>
      <c r="AL6">
        <v>51.5</v>
      </c>
      <c r="AM6">
        <v>40.299999999999997</v>
      </c>
      <c r="AN6">
        <v>60.1</v>
      </c>
      <c r="AO6">
        <v>51.6</v>
      </c>
      <c r="AP6">
        <v>56.8</v>
      </c>
      <c r="AQ6">
        <v>45.9</v>
      </c>
      <c r="AR6">
        <v>29.9</v>
      </c>
      <c r="AS6">
        <v>43.1</v>
      </c>
      <c r="AT6">
        <v>53.6</v>
      </c>
      <c r="AU6">
        <v>49.1</v>
      </c>
      <c r="AV6">
        <v>49.8</v>
      </c>
      <c r="AW6">
        <v>49.1</v>
      </c>
      <c r="AX6">
        <v>58.9</v>
      </c>
      <c r="AY6">
        <v>62.6</v>
      </c>
      <c r="AZ6">
        <v>36.299999999999997</v>
      </c>
      <c r="BA6">
        <v>49.3</v>
      </c>
      <c r="BB6">
        <v>43.5</v>
      </c>
      <c r="BC6">
        <v>43.5</v>
      </c>
      <c r="BD6">
        <v>46.4</v>
      </c>
      <c r="BE6">
        <v>50.5</v>
      </c>
      <c r="BF6">
        <v>33.5</v>
      </c>
      <c r="BG6">
        <v>40</v>
      </c>
      <c r="BH6">
        <v>67.599999999999994</v>
      </c>
      <c r="BI6">
        <v>46.6</v>
      </c>
      <c r="BJ6">
        <v>65.8</v>
      </c>
      <c r="BK6">
        <v>27.4</v>
      </c>
      <c r="BL6">
        <v>75.400000000000006</v>
      </c>
      <c r="BM6">
        <v>58.6</v>
      </c>
      <c r="BN6">
        <v>36.5</v>
      </c>
      <c r="BO6">
        <v>44.2</v>
      </c>
      <c r="BP6">
        <v>56</v>
      </c>
      <c r="BQ6">
        <v>61.9</v>
      </c>
      <c r="BR6">
        <v>38</v>
      </c>
      <c r="BS6">
        <v>49.1</v>
      </c>
      <c r="BT6">
        <v>46.4</v>
      </c>
      <c r="BU6">
        <v>42.2</v>
      </c>
      <c r="BV6">
        <v>47.8</v>
      </c>
      <c r="BW6">
        <v>37.6</v>
      </c>
      <c r="BX6">
        <v>49.3</v>
      </c>
      <c r="BY6">
        <v>48.4</v>
      </c>
      <c r="BZ6">
        <v>41.8</v>
      </c>
      <c r="CA6">
        <v>58.9</v>
      </c>
      <c r="CB6">
        <v>43.2</v>
      </c>
      <c r="CC6">
        <v>47.7</v>
      </c>
      <c r="CD6">
        <v>72.5</v>
      </c>
      <c r="CE6">
        <v>28.7</v>
      </c>
      <c r="CF6">
        <v>29.5</v>
      </c>
      <c r="CG6">
        <v>52.8</v>
      </c>
      <c r="CH6">
        <v>41.5</v>
      </c>
      <c r="CI6">
        <v>61.9</v>
      </c>
      <c r="CJ6">
        <v>43.1</v>
      </c>
      <c r="CK6">
        <v>70</v>
      </c>
      <c r="CL6">
        <v>48.6</v>
      </c>
      <c r="CM6">
        <v>52.8</v>
      </c>
      <c r="CN6">
        <v>67.099999999999994</v>
      </c>
      <c r="CO6">
        <v>32.299999999999997</v>
      </c>
      <c r="CP6">
        <v>42.2</v>
      </c>
      <c r="CQ6">
        <v>64.8</v>
      </c>
      <c r="CR6">
        <v>45.9</v>
      </c>
      <c r="CS6">
        <v>51.1</v>
      </c>
      <c r="CT6">
        <v>49.3</v>
      </c>
      <c r="CU6">
        <v>45.9</v>
      </c>
      <c r="CV6">
        <v>71.5</v>
      </c>
      <c r="CW6">
        <v>31</v>
      </c>
      <c r="CX6">
        <v>56.9</v>
      </c>
      <c r="CY6">
        <v>72.099999999999994</v>
      </c>
      <c r="CZ6">
        <v>52.8</v>
      </c>
      <c r="DA6">
        <v>55.4</v>
      </c>
      <c r="DB6">
        <v>50.7</v>
      </c>
      <c r="DC6">
        <v>58.5</v>
      </c>
      <c r="DD6">
        <v>45.5</v>
      </c>
      <c r="DE6">
        <v>53.2</v>
      </c>
      <c r="DF6">
        <v>49.1</v>
      </c>
      <c r="DG6">
        <v>30.7</v>
      </c>
      <c r="DH6">
        <v>36.299999999999997</v>
      </c>
      <c r="DI6">
        <v>29.1</v>
      </c>
      <c r="DJ6">
        <v>73.900000000000006</v>
      </c>
      <c r="DK6">
        <v>36.299999999999997</v>
      </c>
      <c r="DL6">
        <v>56.7</v>
      </c>
      <c r="DM6">
        <v>35.299999999999997</v>
      </c>
      <c r="DN6">
        <v>52.6</v>
      </c>
      <c r="DO6">
        <v>53.5</v>
      </c>
      <c r="DP6">
        <v>32.700000000000003</v>
      </c>
      <c r="DQ6">
        <v>43.8</v>
      </c>
      <c r="DR6">
        <v>59.1</v>
      </c>
      <c r="DS6">
        <v>44.2</v>
      </c>
      <c r="DT6">
        <v>32</v>
      </c>
      <c r="DU6">
        <v>33.5</v>
      </c>
      <c r="DV6">
        <v>61.1</v>
      </c>
      <c r="DW6">
        <v>59.4</v>
      </c>
      <c r="DX6">
        <v>51.8</v>
      </c>
      <c r="DY6">
        <v>45.5</v>
      </c>
      <c r="DZ6">
        <v>56.7</v>
      </c>
      <c r="EA6">
        <v>29.9</v>
      </c>
      <c r="EB6">
        <v>27.3</v>
      </c>
      <c r="EC6">
        <v>44.8</v>
      </c>
      <c r="ED6">
        <v>64.400000000000006</v>
      </c>
      <c r="EE6">
        <v>56</v>
      </c>
      <c r="EF6">
        <v>49.7</v>
      </c>
      <c r="EG6">
        <v>32</v>
      </c>
      <c r="EH6">
        <v>35.299999999999997</v>
      </c>
      <c r="EI6">
        <v>41.4</v>
      </c>
      <c r="EJ6">
        <v>35.299999999999997</v>
      </c>
      <c r="EK6">
        <v>63</v>
      </c>
      <c r="EL6">
        <v>49.8</v>
      </c>
      <c r="EM6">
        <v>58.9</v>
      </c>
      <c r="EN6">
        <v>63</v>
      </c>
      <c r="EO6">
        <v>32.700000000000003</v>
      </c>
      <c r="EP6">
        <v>52.4</v>
      </c>
      <c r="EQ6">
        <v>52.6</v>
      </c>
      <c r="ER6">
        <v>38</v>
      </c>
      <c r="ES6">
        <v>30.7</v>
      </c>
      <c r="ET6">
        <v>25</v>
      </c>
      <c r="EU6">
        <v>33.5</v>
      </c>
      <c r="EV6">
        <v>50.6</v>
      </c>
      <c r="EW6">
        <v>57</v>
      </c>
      <c r="EX6">
        <v>49.7</v>
      </c>
      <c r="EY6">
        <v>47.1</v>
      </c>
      <c r="EZ6">
        <v>52.8</v>
      </c>
      <c r="FA6">
        <v>47.3</v>
      </c>
      <c r="FB6">
        <v>52.8</v>
      </c>
      <c r="FC6">
        <v>72.099999999999994</v>
      </c>
      <c r="FD6">
        <v>40.1</v>
      </c>
      <c r="FE6">
        <v>28.5</v>
      </c>
      <c r="FF6">
        <v>46.3</v>
      </c>
      <c r="FG6">
        <v>64.3</v>
      </c>
      <c r="FH6">
        <v>32.6</v>
      </c>
      <c r="FI6">
        <v>61.1</v>
      </c>
      <c r="FJ6">
        <v>41.7</v>
      </c>
      <c r="FK6">
        <v>46.4</v>
      </c>
      <c r="FL6">
        <v>54.7</v>
      </c>
      <c r="FM6">
        <v>58</v>
      </c>
      <c r="FN6">
        <v>37.6</v>
      </c>
      <c r="FO6">
        <v>44.8</v>
      </c>
      <c r="FP6">
        <v>71.3</v>
      </c>
      <c r="FQ6">
        <v>65.599999999999994</v>
      </c>
      <c r="FR6">
        <v>26.1</v>
      </c>
      <c r="FS6">
        <v>42.6</v>
      </c>
      <c r="FT6">
        <v>55.4</v>
      </c>
      <c r="FU6">
        <v>70.900000000000006</v>
      </c>
      <c r="FV6">
        <v>33.9</v>
      </c>
      <c r="FW6">
        <v>46.3</v>
      </c>
      <c r="FX6">
        <v>33.9</v>
      </c>
      <c r="FY6">
        <v>55.1</v>
      </c>
      <c r="FZ6">
        <v>31</v>
      </c>
      <c r="GA6">
        <v>64.3</v>
      </c>
      <c r="GB6">
        <v>39.299999999999997</v>
      </c>
      <c r="GC6">
        <v>28.6</v>
      </c>
      <c r="GD6">
        <v>65.400000000000006</v>
      </c>
      <c r="GE6">
        <v>55.1</v>
      </c>
      <c r="GF6">
        <v>63.4</v>
      </c>
      <c r="GG6">
        <v>81.2</v>
      </c>
      <c r="GH6">
        <v>85.3</v>
      </c>
      <c r="GI6">
        <v>39.299999999999997</v>
      </c>
      <c r="GJ6">
        <v>60.5</v>
      </c>
      <c r="GK6">
        <v>38</v>
      </c>
      <c r="GL6">
        <v>42.2</v>
      </c>
      <c r="GM6">
        <v>64.599999999999994</v>
      </c>
      <c r="GN6">
        <v>40.299999999999997</v>
      </c>
      <c r="GO6">
        <v>38</v>
      </c>
      <c r="GP6">
        <v>45.9</v>
      </c>
    </row>
    <row r="7" spans="1:199" x14ac:dyDescent="0.45">
      <c r="A7" t="s">
        <v>1453</v>
      </c>
      <c r="B7">
        <v>0.12807881773399016</v>
      </c>
      <c r="C7" t="s">
        <v>200</v>
      </c>
      <c r="D7">
        <v>23.3</v>
      </c>
      <c r="E7">
        <v>55.7</v>
      </c>
      <c r="F7">
        <v>51.4</v>
      </c>
      <c r="G7">
        <v>83.5</v>
      </c>
      <c r="H7">
        <v>42.2</v>
      </c>
      <c r="I7">
        <v>65.2</v>
      </c>
      <c r="J7">
        <v>60</v>
      </c>
      <c r="K7">
        <v>50.4</v>
      </c>
      <c r="L7">
        <v>79.400000000000006</v>
      </c>
      <c r="M7">
        <v>84.6</v>
      </c>
      <c r="N7">
        <v>54.2</v>
      </c>
      <c r="O7">
        <v>61.4</v>
      </c>
      <c r="P7">
        <v>57.8</v>
      </c>
      <c r="Q7">
        <v>44</v>
      </c>
      <c r="R7">
        <v>69.900000000000006</v>
      </c>
      <c r="S7">
        <v>53</v>
      </c>
      <c r="T7">
        <v>78.2</v>
      </c>
      <c r="U7">
        <v>53</v>
      </c>
      <c r="V7">
        <v>42.8</v>
      </c>
      <c r="W7">
        <v>56.9</v>
      </c>
      <c r="X7">
        <v>50.9</v>
      </c>
      <c r="Y7">
        <v>50.8</v>
      </c>
      <c r="Z7">
        <v>62.4</v>
      </c>
      <c r="AA7">
        <v>56.2</v>
      </c>
      <c r="AB7">
        <v>66.7</v>
      </c>
      <c r="AC7">
        <v>66.3</v>
      </c>
      <c r="AD7">
        <v>42.6</v>
      </c>
      <c r="AE7">
        <v>28.3</v>
      </c>
      <c r="AF7">
        <v>67.400000000000006</v>
      </c>
      <c r="AG7">
        <v>38.5</v>
      </c>
      <c r="AH7">
        <v>33.6</v>
      </c>
      <c r="AI7">
        <v>82.7</v>
      </c>
      <c r="AJ7">
        <v>23</v>
      </c>
      <c r="AK7">
        <v>23.7</v>
      </c>
      <c r="AL7">
        <v>70.099999999999994</v>
      </c>
      <c r="AM7">
        <v>64.400000000000006</v>
      </c>
      <c r="AN7">
        <v>51</v>
      </c>
      <c r="AO7">
        <v>36.5</v>
      </c>
      <c r="AP7">
        <v>38.1</v>
      </c>
      <c r="AQ7">
        <v>20.100000000000001</v>
      </c>
      <c r="AR7">
        <v>50.5</v>
      </c>
      <c r="AS7">
        <v>71.7</v>
      </c>
      <c r="AT7">
        <v>42.7</v>
      </c>
      <c r="AU7">
        <v>68.2</v>
      </c>
      <c r="AV7">
        <v>57.8</v>
      </c>
      <c r="AW7">
        <v>69.599999999999994</v>
      </c>
      <c r="AX7">
        <v>74</v>
      </c>
      <c r="AY7">
        <v>80.3</v>
      </c>
      <c r="AZ7">
        <v>42.7</v>
      </c>
      <c r="BA7">
        <v>54</v>
      </c>
      <c r="BB7">
        <v>59.3</v>
      </c>
      <c r="BC7">
        <v>57.1</v>
      </c>
      <c r="BD7">
        <v>57.5</v>
      </c>
      <c r="BE7">
        <v>48</v>
      </c>
      <c r="BF7">
        <v>43.6</v>
      </c>
      <c r="BG7">
        <v>33.200000000000003</v>
      </c>
      <c r="BH7">
        <v>73.3</v>
      </c>
      <c r="BI7">
        <v>48.9</v>
      </c>
      <c r="BJ7">
        <v>33.6</v>
      </c>
      <c r="BK7">
        <v>59.1</v>
      </c>
      <c r="BL7">
        <v>81.099999999999994</v>
      </c>
      <c r="BM7">
        <v>83</v>
      </c>
      <c r="BN7">
        <v>42.8</v>
      </c>
      <c r="BO7">
        <v>47.3</v>
      </c>
      <c r="BP7">
        <v>51.4</v>
      </c>
      <c r="BQ7">
        <v>82.3</v>
      </c>
      <c r="BR7">
        <v>51</v>
      </c>
      <c r="BS7">
        <v>58.2</v>
      </c>
      <c r="BT7">
        <v>62.9</v>
      </c>
      <c r="BU7">
        <v>49.1</v>
      </c>
      <c r="BV7">
        <v>31.3</v>
      </c>
      <c r="BW7">
        <v>24.1</v>
      </c>
      <c r="BX7">
        <v>50.5</v>
      </c>
      <c r="BY7">
        <v>28.9</v>
      </c>
      <c r="BZ7">
        <v>39.5</v>
      </c>
      <c r="CA7">
        <v>68.2</v>
      </c>
      <c r="CB7">
        <v>81.2</v>
      </c>
      <c r="CC7">
        <v>54.4</v>
      </c>
      <c r="CD7">
        <v>53.7</v>
      </c>
      <c r="CE7">
        <v>50.3</v>
      </c>
      <c r="CF7">
        <v>29.2</v>
      </c>
      <c r="CG7">
        <v>77.400000000000006</v>
      </c>
      <c r="CH7">
        <v>68.8</v>
      </c>
      <c r="CI7">
        <v>65.5</v>
      </c>
      <c r="CJ7">
        <v>61.2</v>
      </c>
      <c r="CK7">
        <v>71.7</v>
      </c>
      <c r="CL7">
        <v>55.8</v>
      </c>
      <c r="CM7">
        <v>59.5</v>
      </c>
      <c r="CN7">
        <v>40.700000000000003</v>
      </c>
      <c r="CO7">
        <v>45</v>
      </c>
      <c r="CP7">
        <v>61.5</v>
      </c>
      <c r="CQ7">
        <v>56.1</v>
      </c>
      <c r="CR7">
        <v>46.8</v>
      </c>
      <c r="CS7">
        <v>67.2</v>
      </c>
      <c r="CT7">
        <v>45.5</v>
      </c>
      <c r="CU7">
        <v>44.5</v>
      </c>
      <c r="CV7">
        <v>37.4</v>
      </c>
      <c r="CW7">
        <v>39</v>
      </c>
      <c r="CX7">
        <v>87.9</v>
      </c>
      <c r="CY7">
        <v>67.8</v>
      </c>
      <c r="CZ7">
        <v>84.7</v>
      </c>
      <c r="DA7">
        <v>32.4</v>
      </c>
      <c r="DB7">
        <v>37.6</v>
      </c>
      <c r="DC7">
        <v>72</v>
      </c>
      <c r="DD7">
        <v>58.3</v>
      </c>
      <c r="DE7">
        <v>32.1</v>
      </c>
      <c r="DF7">
        <v>72.3</v>
      </c>
      <c r="DG7">
        <v>52.3</v>
      </c>
      <c r="DH7">
        <v>39.5</v>
      </c>
      <c r="DI7">
        <v>66.2</v>
      </c>
      <c r="DJ7">
        <v>57</v>
      </c>
      <c r="DK7">
        <v>53.1</v>
      </c>
      <c r="DL7">
        <v>47.1</v>
      </c>
      <c r="DM7">
        <v>83.1</v>
      </c>
      <c r="DN7">
        <v>60.8</v>
      </c>
      <c r="DO7">
        <v>58.8</v>
      </c>
      <c r="DP7">
        <v>55.9</v>
      </c>
      <c r="DQ7">
        <v>38.4</v>
      </c>
      <c r="DR7">
        <v>38.200000000000003</v>
      </c>
      <c r="DS7">
        <v>54.7</v>
      </c>
      <c r="DT7">
        <v>50.6</v>
      </c>
      <c r="DU7">
        <v>44.7</v>
      </c>
      <c r="DV7">
        <v>81.7</v>
      </c>
      <c r="DW7">
        <v>77.2</v>
      </c>
      <c r="DX7">
        <v>41</v>
      </c>
      <c r="DY7">
        <v>28.5</v>
      </c>
      <c r="DZ7">
        <v>33.700000000000003</v>
      </c>
      <c r="EA7">
        <v>57.9</v>
      </c>
      <c r="EB7">
        <v>35.6</v>
      </c>
      <c r="EC7">
        <v>57.7</v>
      </c>
      <c r="ED7">
        <v>87.1</v>
      </c>
      <c r="EE7">
        <v>65.7</v>
      </c>
      <c r="EF7">
        <v>38.700000000000003</v>
      </c>
      <c r="EG7">
        <v>56.2</v>
      </c>
      <c r="EH7">
        <v>63.8</v>
      </c>
      <c r="EI7">
        <v>38.700000000000003</v>
      </c>
      <c r="EJ7">
        <v>55.9</v>
      </c>
      <c r="EK7">
        <v>57.7</v>
      </c>
      <c r="EL7">
        <v>50.3</v>
      </c>
      <c r="EM7">
        <v>67.900000000000006</v>
      </c>
      <c r="EN7">
        <v>77.3</v>
      </c>
      <c r="EO7">
        <v>68</v>
      </c>
      <c r="EP7">
        <v>65.7</v>
      </c>
      <c r="EQ7">
        <v>51.4</v>
      </c>
      <c r="ER7">
        <v>43.6</v>
      </c>
      <c r="ES7">
        <v>66.099999999999994</v>
      </c>
      <c r="ET7">
        <v>80.5</v>
      </c>
      <c r="EU7">
        <v>44.6</v>
      </c>
      <c r="EV7">
        <v>59.7</v>
      </c>
      <c r="EW7">
        <v>48.2</v>
      </c>
      <c r="EX7">
        <v>59.2</v>
      </c>
      <c r="EY7">
        <v>71.099999999999994</v>
      </c>
      <c r="EZ7">
        <v>32.799999999999997</v>
      </c>
      <c r="FA7">
        <v>80.900000000000006</v>
      </c>
      <c r="FB7">
        <v>71.5</v>
      </c>
      <c r="FC7">
        <v>73.7</v>
      </c>
      <c r="FD7">
        <v>44</v>
      </c>
      <c r="FE7">
        <v>15.9</v>
      </c>
      <c r="FF7">
        <v>61.8</v>
      </c>
      <c r="FG7">
        <v>74.099999999999994</v>
      </c>
      <c r="FH7">
        <v>22.1</v>
      </c>
      <c r="FI7">
        <v>77.099999999999994</v>
      </c>
      <c r="FJ7">
        <v>56.7</v>
      </c>
      <c r="FK7">
        <v>64.8</v>
      </c>
      <c r="FL7">
        <v>62.1</v>
      </c>
      <c r="FM7">
        <v>61.7</v>
      </c>
      <c r="FN7">
        <v>33</v>
      </c>
      <c r="FO7">
        <v>52.7</v>
      </c>
      <c r="FP7">
        <v>84.5</v>
      </c>
      <c r="FQ7">
        <v>86.2</v>
      </c>
      <c r="FR7">
        <v>29.6</v>
      </c>
      <c r="FS7">
        <v>38.200000000000003</v>
      </c>
      <c r="FT7">
        <v>44.7</v>
      </c>
      <c r="FU7">
        <v>56.4</v>
      </c>
      <c r="FV7">
        <v>41.5</v>
      </c>
      <c r="FW7">
        <v>37.6</v>
      </c>
      <c r="FX7">
        <v>59</v>
      </c>
      <c r="FY7">
        <v>64.400000000000006</v>
      </c>
      <c r="FZ7">
        <v>55.7</v>
      </c>
      <c r="GA7">
        <v>56.5</v>
      </c>
      <c r="GB7">
        <v>45.1</v>
      </c>
      <c r="GC7">
        <v>58.7</v>
      </c>
      <c r="GD7">
        <v>35.5</v>
      </c>
      <c r="GE7">
        <v>43.3</v>
      </c>
      <c r="GF7">
        <v>72.400000000000006</v>
      </c>
      <c r="GG7">
        <v>74.7</v>
      </c>
      <c r="GH7">
        <v>78.2</v>
      </c>
      <c r="GI7">
        <v>74.8</v>
      </c>
      <c r="GJ7">
        <v>47.8</v>
      </c>
      <c r="GK7">
        <v>57.4</v>
      </c>
      <c r="GL7">
        <v>38.200000000000003</v>
      </c>
      <c r="GM7">
        <v>53.4</v>
      </c>
      <c r="GN7">
        <v>23.5</v>
      </c>
      <c r="GO7">
        <v>44.2</v>
      </c>
      <c r="GP7">
        <v>39.200000000000003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scores (2)</vt:lpstr>
      <vt:lpstr>scores</vt:lpstr>
      <vt:lpstr>dimension_scores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Guzman</dc:creator>
  <cp:lastModifiedBy>Julio Guzman</cp:lastModifiedBy>
  <dcterms:created xsi:type="dcterms:W3CDTF">2020-09-06T17:56:59Z</dcterms:created>
  <dcterms:modified xsi:type="dcterms:W3CDTF">2021-01-30T22:19:25Z</dcterms:modified>
</cp:coreProperties>
</file>