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vivado\riscv_cpu\tools\"/>
    </mc:Choice>
  </mc:AlternateContent>
  <xr:revisionPtr revIDLastSave="0" documentId="8_{45182201-CC79-43B6-B8CB-F8453D4F8C24}" xr6:coauthVersionLast="45" xr6:coauthVersionMax="45" xr10:uidLastSave="{00000000-0000-0000-0000-000000000000}"/>
  <bookViews>
    <workbookView xWindow="-120" yWindow="-120" windowWidth="29040" windowHeight="15840" activeTab="1" xr2:uid="{FF5AF398-B527-4C63-A630-96AED5C77413}"/>
  </bookViews>
  <sheets>
    <sheet name="IBM VGA 8x16" sheetId="1" r:id="rId1"/>
    <sheet name="Memory calculations" sheetId="2" r:id="rId2"/>
    <sheet name="Screen Char Addresses" sheetId="3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3" l="1"/>
  <c r="C1" i="3" s="1"/>
  <c r="D1" i="3" s="1"/>
  <c r="E1" i="3"/>
  <c r="F1" i="3" s="1"/>
  <c r="G1" i="3" s="1"/>
  <c r="H1" i="3" s="1"/>
  <c r="I1" i="3"/>
  <c r="J1" i="3" s="1"/>
  <c r="K1" i="3" s="1"/>
  <c r="L1" i="3" s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  <c r="DC1" i="3" s="1"/>
  <c r="DD1" i="3" s="1"/>
  <c r="DE1" i="3" s="1"/>
  <c r="DF1" i="3" s="1"/>
  <c r="DG1" i="3" s="1"/>
  <c r="DH1" i="3" s="1"/>
  <c r="DI1" i="3" s="1"/>
  <c r="DJ1" i="3" s="1"/>
  <c r="DK1" i="3" s="1"/>
  <c r="DL1" i="3" s="1"/>
  <c r="DM1" i="3" s="1"/>
  <c r="DN1" i="3" s="1"/>
  <c r="DO1" i="3" s="1"/>
  <c r="DP1" i="3" s="1"/>
  <c r="DQ1" i="3" s="1"/>
  <c r="DR1" i="3" s="1"/>
  <c r="DS1" i="3" s="1"/>
  <c r="DT1" i="3" s="1"/>
  <c r="DU1" i="3" s="1"/>
  <c r="DV1" i="3" s="1"/>
  <c r="DW1" i="3" s="1"/>
  <c r="DX1" i="3" s="1"/>
  <c r="DY1" i="3" s="1"/>
  <c r="DZ1" i="3" s="1"/>
  <c r="EA1" i="3" s="1"/>
  <c r="EB1" i="3" s="1"/>
  <c r="EC1" i="3" s="1"/>
  <c r="ED1" i="3" s="1"/>
  <c r="EE1" i="3" s="1"/>
  <c r="EF1" i="3" s="1"/>
  <c r="EG1" i="3" s="1"/>
  <c r="EH1" i="3" s="1"/>
  <c r="EI1" i="3" s="1"/>
  <c r="EJ1" i="3" s="1"/>
  <c r="EK1" i="3" s="1"/>
  <c r="EL1" i="3" s="1"/>
  <c r="EM1" i="3" s="1"/>
  <c r="EN1" i="3" s="1"/>
  <c r="EO1" i="3" s="1"/>
  <c r="EP1" i="3" s="1"/>
  <c r="EQ1" i="3" s="1"/>
  <c r="ER1" i="3" s="1"/>
  <c r="ES1" i="3" s="1"/>
  <c r="ET1" i="3" s="1"/>
  <c r="EU1" i="3" s="1"/>
  <c r="EV1" i="3" s="1"/>
  <c r="EW1" i="3" s="1"/>
  <c r="EX1" i="3" s="1"/>
  <c r="EY1" i="3" s="1"/>
  <c r="EZ1" i="3" s="1"/>
  <c r="FA1" i="3" s="1"/>
  <c r="FB1" i="3" s="1"/>
  <c r="FC1" i="3" s="1"/>
  <c r="FD1" i="3" s="1"/>
  <c r="B2" i="3"/>
  <c r="C2" i="3"/>
  <c r="D2" i="3" s="1"/>
  <c r="E2" i="3" s="1"/>
  <c r="F2" i="3" s="1"/>
  <c r="G2" i="3"/>
  <c r="H2" i="3" s="1"/>
  <c r="I2" i="3" s="1"/>
  <c r="J2" i="3" s="1"/>
  <c r="K2" i="3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/>
  <c r="AB2" i="3" s="1"/>
  <c r="AC2" i="3" s="1"/>
  <c r="AD2" i="3" s="1"/>
  <c r="AE2" i="3" s="1"/>
  <c r="AF2" i="3" s="1"/>
  <c r="AG2" i="3" s="1"/>
  <c r="AH2" i="3" s="1"/>
  <c r="AI2" i="3" s="1"/>
  <c r="AJ2" i="3" s="1"/>
  <c r="AK2" i="3" s="1"/>
  <c r="AL2" i="3" s="1"/>
  <c r="AM2" i="3" s="1"/>
  <c r="AN2" i="3" s="1"/>
  <c r="AO2" i="3" s="1"/>
  <c r="AP2" i="3" s="1"/>
  <c r="AQ2" i="3"/>
  <c r="AR2" i="3" s="1"/>
  <c r="AS2" i="3" s="1"/>
  <c r="AT2" i="3" s="1"/>
  <c r="AU2" i="3" s="1"/>
  <c r="AV2" i="3" s="1"/>
  <c r="AW2" i="3" s="1"/>
  <c r="AX2" i="3" s="1"/>
  <c r="AY2" i="3" s="1"/>
  <c r="AZ2" i="3" s="1"/>
  <c r="BA2" i="3" s="1"/>
  <c r="BB2" i="3" s="1"/>
  <c r="BC2" i="3" s="1"/>
  <c r="BD2" i="3" s="1"/>
  <c r="BE2" i="3" s="1"/>
  <c r="BF2" i="3" s="1"/>
  <c r="BG2" i="3" s="1"/>
  <c r="BH2" i="3" s="1"/>
  <c r="BI2" i="3" s="1"/>
  <c r="BJ2" i="3" s="1"/>
  <c r="BK2" i="3" s="1"/>
  <c r="BL2" i="3" s="1"/>
  <c r="BM2" i="3" s="1"/>
  <c r="BN2" i="3" s="1"/>
  <c r="BO2" i="3" s="1"/>
  <c r="BP2" i="3" s="1"/>
  <c r="BQ2" i="3" s="1"/>
  <c r="BR2" i="3" s="1"/>
  <c r="BS2" i="3" s="1"/>
  <c r="BT2" i="3" s="1"/>
  <c r="BU2" i="3" s="1"/>
  <c r="BV2" i="3" s="1"/>
  <c r="BW2" i="3" s="1"/>
  <c r="BX2" i="3" s="1"/>
  <c r="BY2" i="3" s="1"/>
  <c r="BZ2" i="3" s="1"/>
  <c r="CA2" i="3" s="1"/>
  <c r="CB2" i="3" s="1"/>
  <c r="CC2" i="3" s="1"/>
  <c r="CD2" i="3" s="1"/>
  <c r="CE2" i="3" s="1"/>
  <c r="CF2" i="3" s="1"/>
  <c r="CG2" i="3" s="1"/>
  <c r="CH2" i="3" s="1"/>
  <c r="CI2" i="3" s="1"/>
  <c r="CJ2" i="3" s="1"/>
  <c r="CK2" i="3" s="1"/>
  <c r="CL2" i="3" s="1"/>
  <c r="CM2" i="3" s="1"/>
  <c r="CN2" i="3" s="1"/>
  <c r="CO2" i="3" s="1"/>
  <c r="CP2" i="3" s="1"/>
  <c r="CQ2" i="3" s="1"/>
  <c r="CR2" i="3" s="1"/>
  <c r="CS2" i="3" s="1"/>
  <c r="CT2" i="3" s="1"/>
  <c r="CU2" i="3" s="1"/>
  <c r="CV2" i="3" s="1"/>
  <c r="CW2" i="3" s="1"/>
  <c r="CX2" i="3" s="1"/>
  <c r="CY2" i="3" s="1"/>
  <c r="CZ2" i="3" s="1"/>
  <c r="DA2" i="3" s="1"/>
  <c r="DB2" i="3" s="1"/>
  <c r="DC2" i="3" s="1"/>
  <c r="DD2" i="3" s="1"/>
  <c r="DE2" i="3" s="1"/>
  <c r="DF2" i="3" s="1"/>
  <c r="DG2" i="3" s="1"/>
  <c r="DH2" i="3" s="1"/>
  <c r="DI2" i="3" s="1"/>
  <c r="DJ2" i="3" s="1"/>
  <c r="DK2" i="3" s="1"/>
  <c r="DL2" i="3" s="1"/>
  <c r="DM2" i="3" s="1"/>
  <c r="DN2" i="3" s="1"/>
  <c r="DO2" i="3" s="1"/>
  <c r="DP2" i="3" s="1"/>
  <c r="DQ2" i="3" s="1"/>
  <c r="DR2" i="3" s="1"/>
  <c r="DS2" i="3"/>
  <c r="DT2" i="3" s="1"/>
  <c r="DU2" i="3" s="1"/>
  <c r="DV2" i="3" s="1"/>
  <c r="DW2" i="3" s="1"/>
  <c r="DX2" i="3" s="1"/>
  <c r="DY2" i="3" s="1"/>
  <c r="DZ2" i="3" s="1"/>
  <c r="EA2" i="3" s="1"/>
  <c r="EB2" i="3" s="1"/>
  <c r="EC2" i="3" s="1"/>
  <c r="ED2" i="3" s="1"/>
  <c r="EE2" i="3" s="1"/>
  <c r="EF2" i="3" s="1"/>
  <c r="EG2" i="3" s="1"/>
  <c r="EH2" i="3" s="1"/>
  <c r="EI2" i="3" s="1"/>
  <c r="EJ2" i="3" s="1"/>
  <c r="EK2" i="3" s="1"/>
  <c r="EL2" i="3" s="1"/>
  <c r="EM2" i="3" s="1"/>
  <c r="EN2" i="3" s="1"/>
  <c r="EO2" i="3" s="1"/>
  <c r="EP2" i="3" s="1"/>
  <c r="EQ2" i="3" s="1"/>
  <c r="ER2" i="3" s="1"/>
  <c r="ES2" i="3" s="1"/>
  <c r="ET2" i="3" s="1"/>
  <c r="EU2" i="3" s="1"/>
  <c r="EV2" i="3" s="1"/>
  <c r="EW2" i="3" s="1"/>
  <c r="EX2" i="3" s="1"/>
  <c r="EY2" i="3" s="1"/>
  <c r="EZ2" i="3" s="1"/>
  <c r="FA2" i="3" s="1"/>
  <c r="FB2" i="3" s="1"/>
  <c r="FC2" i="3" s="1"/>
  <c r="B3" i="3"/>
  <c r="C3" i="3"/>
  <c r="D3" i="3" s="1"/>
  <c r="E3" i="3" s="1"/>
  <c r="F3" i="3" s="1"/>
  <c r="G3" i="3" s="1"/>
  <c r="H3" i="3" s="1"/>
  <c r="I3" i="3" s="1"/>
  <c r="J3" i="3" s="1"/>
  <c r="K3" i="3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  <c r="DC3" i="3" s="1"/>
  <c r="DD3" i="3" s="1"/>
  <c r="DE3" i="3" s="1"/>
  <c r="DF3" i="3" s="1"/>
  <c r="DG3" i="3" s="1"/>
  <c r="DH3" i="3" s="1"/>
  <c r="DI3" i="3" s="1"/>
  <c r="DJ3" i="3" s="1"/>
  <c r="DK3" i="3" s="1"/>
  <c r="DL3" i="3" s="1"/>
  <c r="DM3" i="3" s="1"/>
  <c r="DN3" i="3" s="1"/>
  <c r="DO3" i="3" s="1"/>
  <c r="DP3" i="3" s="1"/>
  <c r="DQ3" i="3" s="1"/>
  <c r="DR3" i="3" s="1"/>
  <c r="DS3" i="3" s="1"/>
  <c r="DT3" i="3" s="1"/>
  <c r="DU3" i="3" s="1"/>
  <c r="DV3" i="3" s="1"/>
  <c r="DW3" i="3"/>
  <c r="DX3" i="3" s="1"/>
  <c r="DY3" i="3" s="1"/>
  <c r="DZ3" i="3" s="1"/>
  <c r="EA3" i="3" s="1"/>
  <c r="EB3" i="3" s="1"/>
  <c r="EC3" i="3" s="1"/>
  <c r="ED3" i="3" s="1"/>
  <c r="EE3" i="3" s="1"/>
  <c r="EF3" i="3" s="1"/>
  <c r="EG3" i="3" s="1"/>
  <c r="EH3" i="3" s="1"/>
  <c r="EI3" i="3" s="1"/>
  <c r="EJ3" i="3" s="1"/>
  <c r="EK3" i="3" s="1"/>
  <c r="EL3" i="3" s="1"/>
  <c r="EM3" i="3" s="1"/>
  <c r="EN3" i="3" s="1"/>
  <c r="EO3" i="3" s="1"/>
  <c r="EP3" i="3" s="1"/>
  <c r="EQ3" i="3" s="1"/>
  <c r="ER3" i="3" s="1"/>
  <c r="ES3" i="3" s="1"/>
  <c r="ET3" i="3" s="1"/>
  <c r="EU3" i="3" s="1"/>
  <c r="EV3" i="3" s="1"/>
  <c r="EW3" i="3" s="1"/>
  <c r="EX3" i="3" s="1"/>
  <c r="EY3" i="3" s="1"/>
  <c r="EZ3" i="3" s="1"/>
  <c r="FA3" i="3" s="1"/>
  <c r="FB3" i="3" s="1"/>
  <c r="FC3" i="3" s="1"/>
  <c r="B4" i="3"/>
  <c r="C4" i="3" s="1"/>
  <c r="D4" i="3" s="1"/>
  <c r="E4" i="3" s="1"/>
  <c r="F4" i="3" s="1"/>
  <c r="G4" i="3" s="1"/>
  <c r="H4" i="3" s="1"/>
  <c r="I4" i="3" s="1"/>
  <c r="J4" i="3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BL4" i="3" s="1"/>
  <c r="BM4" i="3" s="1"/>
  <c r="BN4" i="3" s="1"/>
  <c r="BO4" i="3" s="1"/>
  <c r="BP4" i="3" s="1"/>
  <c r="BQ4" i="3" s="1"/>
  <c r="BR4" i="3" s="1"/>
  <c r="BS4" i="3" s="1"/>
  <c r="BT4" i="3" s="1"/>
  <c r="BU4" i="3" s="1"/>
  <c r="BV4" i="3" s="1"/>
  <c r="BW4" i="3" s="1"/>
  <c r="BX4" i="3" s="1"/>
  <c r="BY4" i="3" s="1"/>
  <c r="BZ4" i="3" s="1"/>
  <c r="CA4" i="3" s="1"/>
  <c r="CB4" i="3" s="1"/>
  <c r="CC4" i="3" s="1"/>
  <c r="CD4" i="3" s="1"/>
  <c r="CE4" i="3" s="1"/>
  <c r="CF4" i="3" s="1"/>
  <c r="CG4" i="3" s="1"/>
  <c r="CH4" i="3" s="1"/>
  <c r="CI4" i="3" s="1"/>
  <c r="CJ4" i="3" s="1"/>
  <c r="CK4" i="3" s="1"/>
  <c r="CL4" i="3" s="1"/>
  <c r="CM4" i="3" s="1"/>
  <c r="CN4" i="3" s="1"/>
  <c r="CO4" i="3" s="1"/>
  <c r="CP4" i="3" s="1"/>
  <c r="CQ4" i="3" s="1"/>
  <c r="CR4" i="3" s="1"/>
  <c r="CS4" i="3" s="1"/>
  <c r="CT4" i="3" s="1"/>
  <c r="CU4" i="3" s="1"/>
  <c r="CV4" i="3" s="1"/>
  <c r="CW4" i="3" s="1"/>
  <c r="CX4" i="3" s="1"/>
  <c r="CY4" i="3" s="1"/>
  <c r="CZ4" i="3" s="1"/>
  <c r="DA4" i="3" s="1"/>
  <c r="DB4" i="3" s="1"/>
  <c r="DC4" i="3" s="1"/>
  <c r="DD4" i="3" s="1"/>
  <c r="DE4" i="3" s="1"/>
  <c r="DF4" i="3" s="1"/>
  <c r="DG4" i="3" s="1"/>
  <c r="DH4" i="3" s="1"/>
  <c r="DI4" i="3" s="1"/>
  <c r="DJ4" i="3" s="1"/>
  <c r="DK4" i="3" s="1"/>
  <c r="DL4" i="3" s="1"/>
  <c r="DM4" i="3"/>
  <c r="DN4" i="3" s="1"/>
  <c r="DO4" i="3" s="1"/>
  <c r="DP4" i="3" s="1"/>
  <c r="DQ4" i="3" s="1"/>
  <c r="DR4" i="3" s="1"/>
  <c r="DS4" i="3" s="1"/>
  <c r="DT4" i="3" s="1"/>
  <c r="DU4" i="3" s="1"/>
  <c r="DV4" i="3" s="1"/>
  <c r="DW4" i="3" s="1"/>
  <c r="DX4" i="3" s="1"/>
  <c r="DY4" i="3" s="1"/>
  <c r="DZ4" i="3" s="1"/>
  <c r="EA4" i="3" s="1"/>
  <c r="EB4" i="3" s="1"/>
  <c r="EC4" i="3" s="1"/>
  <c r="ED4" i="3" s="1"/>
  <c r="EE4" i="3" s="1"/>
  <c r="EF4" i="3" s="1"/>
  <c r="EG4" i="3" s="1"/>
  <c r="EH4" i="3" s="1"/>
  <c r="EI4" i="3" s="1"/>
  <c r="EJ4" i="3" s="1"/>
  <c r="EK4" i="3" s="1"/>
  <c r="EL4" i="3" s="1"/>
  <c r="EM4" i="3" s="1"/>
  <c r="EN4" i="3" s="1"/>
  <c r="EO4" i="3" s="1"/>
  <c r="EP4" i="3" s="1"/>
  <c r="EQ4" i="3" s="1"/>
  <c r="ER4" i="3" s="1"/>
  <c r="ES4" i="3" s="1"/>
  <c r="ET4" i="3" s="1"/>
  <c r="EU4" i="3" s="1"/>
  <c r="EV4" i="3" s="1"/>
  <c r="EW4" i="3" s="1"/>
  <c r="EX4" i="3" s="1"/>
  <c r="EY4" i="3" s="1"/>
  <c r="EZ4" i="3" s="1"/>
  <c r="FA4" i="3" s="1"/>
  <c r="FB4" i="3" s="1"/>
  <c r="FC4" i="3" s="1"/>
  <c r="FD4" i="3" s="1"/>
  <c r="B5" i="3"/>
  <c r="C5" i="3" s="1"/>
  <c r="D5" i="3" s="1"/>
  <c r="E5" i="3" s="1"/>
  <c r="F5" i="3" s="1"/>
  <c r="G5" i="3" s="1"/>
  <c r="H5" i="3" s="1"/>
  <c r="I5" i="3" s="1"/>
  <c r="J5" i="3" s="1"/>
  <c r="K5" i="3" s="1"/>
  <c r="L5" i="3" s="1"/>
  <c r="M5" i="3" s="1"/>
  <c r="N5" i="3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O5" i="3" s="1"/>
  <c r="AP5" i="3" s="1"/>
  <c r="AQ5" i="3" s="1"/>
  <c r="AR5" i="3" s="1"/>
  <c r="AS5" i="3" s="1"/>
  <c r="AT5" i="3" s="1"/>
  <c r="AU5" i="3" s="1"/>
  <c r="AV5" i="3" s="1"/>
  <c r="AW5" i="3" s="1"/>
  <c r="AX5" i="3" s="1"/>
  <c r="AY5" i="3" s="1"/>
  <c r="AZ5" i="3" s="1"/>
  <c r="BA5" i="3" s="1"/>
  <c r="BB5" i="3" s="1"/>
  <c r="BC5" i="3" s="1"/>
  <c r="BD5" i="3" s="1"/>
  <c r="BE5" i="3" s="1"/>
  <c r="BF5" i="3" s="1"/>
  <c r="BG5" i="3" s="1"/>
  <c r="BH5" i="3" s="1"/>
  <c r="BI5" i="3" s="1"/>
  <c r="BJ5" i="3" s="1"/>
  <c r="BK5" i="3" s="1"/>
  <c r="BL5" i="3" s="1"/>
  <c r="BM5" i="3"/>
  <c r="BN5" i="3" s="1"/>
  <c r="BO5" i="3" s="1"/>
  <c r="BP5" i="3" s="1"/>
  <c r="BQ5" i="3" s="1"/>
  <c r="BR5" i="3" s="1"/>
  <c r="BS5" i="3" s="1"/>
  <c r="BT5" i="3" s="1"/>
  <c r="BU5" i="3" s="1"/>
  <c r="BV5" i="3" s="1"/>
  <c r="BW5" i="3" s="1"/>
  <c r="BX5" i="3" s="1"/>
  <c r="BY5" i="3" s="1"/>
  <c r="BZ5" i="3" s="1"/>
  <c r="CA5" i="3" s="1"/>
  <c r="CB5" i="3" s="1"/>
  <c r="CC5" i="3" s="1"/>
  <c r="CD5" i="3" s="1"/>
  <c r="CE5" i="3" s="1"/>
  <c r="CF5" i="3" s="1"/>
  <c r="CG5" i="3" s="1"/>
  <c r="CH5" i="3" s="1"/>
  <c r="CI5" i="3" s="1"/>
  <c r="CJ5" i="3" s="1"/>
  <c r="CK5" i="3" s="1"/>
  <c r="CL5" i="3" s="1"/>
  <c r="CM5" i="3" s="1"/>
  <c r="CN5" i="3" s="1"/>
  <c r="CO5" i="3" s="1"/>
  <c r="CP5" i="3" s="1"/>
  <c r="CQ5" i="3" s="1"/>
  <c r="CR5" i="3" s="1"/>
  <c r="CS5" i="3" s="1"/>
  <c r="CT5" i="3" s="1"/>
  <c r="CU5" i="3" s="1"/>
  <c r="CV5" i="3" s="1"/>
  <c r="CW5" i="3" s="1"/>
  <c r="CX5" i="3" s="1"/>
  <c r="CY5" i="3" s="1"/>
  <c r="CZ5" i="3" s="1"/>
  <c r="DA5" i="3" s="1"/>
  <c r="DB5" i="3" s="1"/>
  <c r="DC5" i="3"/>
  <c r="DD5" i="3" s="1"/>
  <c r="DE5" i="3" s="1"/>
  <c r="DF5" i="3" s="1"/>
  <c r="DG5" i="3" s="1"/>
  <c r="DH5" i="3" s="1"/>
  <c r="DI5" i="3" s="1"/>
  <c r="DJ5" i="3" s="1"/>
  <c r="DK5" i="3" s="1"/>
  <c r="DL5" i="3" s="1"/>
  <c r="DM5" i="3" s="1"/>
  <c r="DN5" i="3" s="1"/>
  <c r="DO5" i="3" s="1"/>
  <c r="DP5" i="3" s="1"/>
  <c r="DQ5" i="3" s="1"/>
  <c r="DR5" i="3" s="1"/>
  <c r="DS5" i="3" s="1"/>
  <c r="DT5" i="3" s="1"/>
  <c r="DU5" i="3" s="1"/>
  <c r="DV5" i="3" s="1"/>
  <c r="DW5" i="3" s="1"/>
  <c r="DX5" i="3" s="1"/>
  <c r="DY5" i="3" s="1"/>
  <c r="DZ5" i="3" s="1"/>
  <c r="EA5" i="3" s="1"/>
  <c r="EB5" i="3" s="1"/>
  <c r="EC5" i="3" s="1"/>
  <c r="ED5" i="3" s="1"/>
  <c r="EE5" i="3" s="1"/>
  <c r="EF5" i="3" s="1"/>
  <c r="EG5" i="3" s="1"/>
  <c r="EH5" i="3" s="1"/>
  <c r="EI5" i="3" s="1"/>
  <c r="EJ5" i="3" s="1"/>
  <c r="EK5" i="3" s="1"/>
  <c r="EL5" i="3" s="1"/>
  <c r="EM5" i="3" s="1"/>
  <c r="EN5" i="3" s="1"/>
  <c r="EO5" i="3" s="1"/>
  <c r="EP5" i="3" s="1"/>
  <c r="EQ5" i="3" s="1"/>
  <c r="ER5" i="3" s="1"/>
  <c r="ES5" i="3" s="1"/>
  <c r="ET5" i="3" s="1"/>
  <c r="EU5" i="3" s="1"/>
  <c r="EV5" i="3" s="1"/>
  <c r="EW5" i="3" s="1"/>
  <c r="EX5" i="3" s="1"/>
  <c r="EY5" i="3" s="1"/>
  <c r="EZ5" i="3" s="1"/>
  <c r="FA5" i="3" s="1"/>
  <c r="FB5" i="3" s="1"/>
  <c r="FC5" i="3" s="1"/>
  <c r="B6" i="3"/>
  <c r="C6" i="3"/>
  <c r="D6" i="3" s="1"/>
  <c r="E6" i="3" s="1"/>
  <c r="F6" i="3" s="1"/>
  <c r="G6" i="3" s="1"/>
  <c r="H6" i="3" s="1"/>
  <c r="I6" i="3" s="1"/>
  <c r="J6" i="3" s="1"/>
  <c r="K6" i="3"/>
  <c r="L6" i="3" s="1"/>
  <c r="M6" i="3" s="1"/>
  <c r="N6" i="3" s="1"/>
  <c r="O6" i="3" s="1"/>
  <c r="P6" i="3" s="1"/>
  <c r="Q6" i="3" s="1"/>
  <c r="R6" i="3" s="1"/>
  <c r="S6" i="3" s="1"/>
  <c r="T6" i="3" s="1"/>
  <c r="U6" i="3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AG6" i="3" s="1"/>
  <c r="AH6" i="3" s="1"/>
  <c r="AI6" i="3" s="1"/>
  <c r="AJ6" i="3" s="1"/>
  <c r="AK6" i="3" s="1"/>
  <c r="AL6" i="3" s="1"/>
  <c r="AM6" i="3" s="1"/>
  <c r="AN6" i="3" s="1"/>
  <c r="AO6" i="3" s="1"/>
  <c r="AP6" i="3" s="1"/>
  <c r="AQ6" i="3" s="1"/>
  <c r="AR6" i="3" s="1"/>
  <c r="AS6" i="3" s="1"/>
  <c r="AT6" i="3" s="1"/>
  <c r="AU6" i="3" s="1"/>
  <c r="AV6" i="3" s="1"/>
  <c r="AW6" i="3" s="1"/>
  <c r="AX6" i="3" s="1"/>
  <c r="AY6" i="3" s="1"/>
  <c r="AZ6" i="3" s="1"/>
  <c r="BA6" i="3" s="1"/>
  <c r="BB6" i="3" s="1"/>
  <c r="BC6" i="3" s="1"/>
  <c r="BD6" i="3" s="1"/>
  <c r="BE6" i="3" s="1"/>
  <c r="BF6" i="3" s="1"/>
  <c r="BG6" i="3" s="1"/>
  <c r="BH6" i="3" s="1"/>
  <c r="BI6" i="3" s="1"/>
  <c r="BJ6" i="3" s="1"/>
  <c r="BK6" i="3" s="1"/>
  <c r="BL6" i="3"/>
  <c r="BM6" i="3" s="1"/>
  <c r="BN6" i="3" s="1"/>
  <c r="BO6" i="3" s="1"/>
  <c r="BP6" i="3" s="1"/>
  <c r="BQ6" i="3" s="1"/>
  <c r="BR6" i="3" s="1"/>
  <c r="BS6" i="3" s="1"/>
  <c r="BT6" i="3" s="1"/>
  <c r="BU6" i="3" s="1"/>
  <c r="BV6" i="3" s="1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CG6" i="3" s="1"/>
  <c r="CH6" i="3" s="1"/>
  <c r="CI6" i="3" s="1"/>
  <c r="CJ6" i="3" s="1"/>
  <c r="CK6" i="3" s="1"/>
  <c r="CL6" i="3" s="1"/>
  <c r="CM6" i="3" s="1"/>
  <c r="CN6" i="3" s="1"/>
  <c r="CO6" i="3" s="1"/>
  <c r="CP6" i="3" s="1"/>
  <c r="CQ6" i="3" s="1"/>
  <c r="CR6" i="3" s="1"/>
  <c r="CS6" i="3" s="1"/>
  <c r="CT6" i="3" s="1"/>
  <c r="CU6" i="3" s="1"/>
  <c r="CV6" i="3" s="1"/>
  <c r="CW6" i="3" s="1"/>
  <c r="CX6" i="3" s="1"/>
  <c r="CY6" i="3" s="1"/>
  <c r="CZ6" i="3" s="1"/>
  <c r="DA6" i="3" s="1"/>
  <c r="DB6" i="3" s="1"/>
  <c r="DC6" i="3"/>
  <c r="DD6" i="3" s="1"/>
  <c r="DE6" i="3" s="1"/>
  <c r="DF6" i="3" s="1"/>
  <c r="DG6" i="3" s="1"/>
  <c r="DH6" i="3" s="1"/>
  <c r="DI6" i="3" s="1"/>
  <c r="DJ6" i="3" s="1"/>
  <c r="DK6" i="3" s="1"/>
  <c r="DL6" i="3" s="1"/>
  <c r="DM6" i="3" s="1"/>
  <c r="DN6" i="3" s="1"/>
  <c r="DO6" i="3" s="1"/>
  <c r="DP6" i="3" s="1"/>
  <c r="DQ6" i="3" s="1"/>
  <c r="DR6" i="3" s="1"/>
  <c r="DS6" i="3" s="1"/>
  <c r="DT6" i="3" s="1"/>
  <c r="DU6" i="3" s="1"/>
  <c r="DV6" i="3" s="1"/>
  <c r="DW6" i="3" s="1"/>
  <c r="DX6" i="3" s="1"/>
  <c r="DY6" i="3" s="1"/>
  <c r="DZ6" i="3" s="1"/>
  <c r="EA6" i="3" s="1"/>
  <c r="EB6" i="3" s="1"/>
  <c r="EC6" i="3" s="1"/>
  <c r="ED6" i="3" s="1"/>
  <c r="EE6" i="3" s="1"/>
  <c r="EF6" i="3" s="1"/>
  <c r="EG6" i="3" s="1"/>
  <c r="EH6" i="3" s="1"/>
  <c r="EI6" i="3" s="1"/>
  <c r="EJ6" i="3" s="1"/>
  <c r="EK6" i="3" s="1"/>
  <c r="EL6" i="3" s="1"/>
  <c r="EM6" i="3" s="1"/>
  <c r="EN6" i="3" s="1"/>
  <c r="EO6" i="3" s="1"/>
  <c r="EP6" i="3" s="1"/>
  <c r="EQ6" i="3" s="1"/>
  <c r="ER6" i="3" s="1"/>
  <c r="ES6" i="3"/>
  <c r="ET6" i="3" s="1"/>
  <c r="EU6" i="3" s="1"/>
  <c r="EV6" i="3" s="1"/>
  <c r="EW6" i="3" s="1"/>
  <c r="EX6" i="3" s="1"/>
  <c r="EY6" i="3" s="1"/>
  <c r="EZ6" i="3" s="1"/>
  <c r="FA6" i="3" s="1"/>
  <c r="FB6" i="3" s="1"/>
  <c r="FC6" i="3" s="1"/>
  <c r="B7" i="3"/>
  <c r="C7" i="3" s="1"/>
  <c r="D7" i="3" s="1"/>
  <c r="E7" i="3" s="1"/>
  <c r="F7" i="3" s="1"/>
  <c r="G7" i="3" s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Y7" i="3" s="1"/>
  <c r="Z7" i="3" s="1"/>
  <c r="AA7" i="3" s="1"/>
  <c r="AB7" i="3" s="1"/>
  <c r="AC7" i="3" s="1"/>
  <c r="AD7" i="3" s="1"/>
  <c r="AE7" i="3" s="1"/>
  <c r="AF7" i="3" s="1"/>
  <c r="AG7" i="3" s="1"/>
  <c r="AH7" i="3" s="1"/>
  <c r="AI7" i="3" s="1"/>
  <c r="AJ7" i="3" s="1"/>
  <c r="AK7" i="3" s="1"/>
  <c r="AL7" i="3" s="1"/>
  <c r="AM7" i="3" s="1"/>
  <c r="AN7" i="3" s="1"/>
  <c r="AO7" i="3" s="1"/>
  <c r="AP7" i="3" s="1"/>
  <c r="AQ7" i="3" s="1"/>
  <c r="AR7" i="3" s="1"/>
  <c r="AS7" i="3" s="1"/>
  <c r="AT7" i="3" s="1"/>
  <c r="AU7" i="3" s="1"/>
  <c r="AV7" i="3" s="1"/>
  <c r="AW7" i="3" s="1"/>
  <c r="AX7" i="3" s="1"/>
  <c r="AY7" i="3" s="1"/>
  <c r="AZ7" i="3" s="1"/>
  <c r="BA7" i="3" s="1"/>
  <c r="BB7" i="3" s="1"/>
  <c r="BC7" i="3" s="1"/>
  <c r="BD7" i="3" s="1"/>
  <c r="BE7" i="3" s="1"/>
  <c r="BF7" i="3" s="1"/>
  <c r="BG7" i="3" s="1"/>
  <c r="BH7" i="3" s="1"/>
  <c r="BI7" i="3" s="1"/>
  <c r="BJ7" i="3" s="1"/>
  <c r="BK7" i="3" s="1"/>
  <c r="BL7" i="3" s="1"/>
  <c r="BM7" i="3" s="1"/>
  <c r="BN7" i="3" s="1"/>
  <c r="BO7" i="3" s="1"/>
  <c r="BP7" i="3" s="1"/>
  <c r="BQ7" i="3" s="1"/>
  <c r="BR7" i="3" s="1"/>
  <c r="BS7" i="3" s="1"/>
  <c r="BT7" i="3" s="1"/>
  <c r="BU7" i="3" s="1"/>
  <c r="BV7" i="3" s="1"/>
  <c r="BW7" i="3" s="1"/>
  <c r="BX7" i="3" s="1"/>
  <c r="BY7" i="3" s="1"/>
  <c r="BZ7" i="3" s="1"/>
  <c r="CA7" i="3" s="1"/>
  <c r="CB7" i="3" s="1"/>
  <c r="CC7" i="3" s="1"/>
  <c r="CD7" i="3" s="1"/>
  <c r="CE7" i="3" s="1"/>
  <c r="CF7" i="3" s="1"/>
  <c r="CG7" i="3" s="1"/>
  <c r="CH7" i="3" s="1"/>
  <c r="CI7" i="3" s="1"/>
  <c r="CJ7" i="3" s="1"/>
  <c r="CK7" i="3" s="1"/>
  <c r="CL7" i="3" s="1"/>
  <c r="CM7" i="3" s="1"/>
  <c r="CN7" i="3" s="1"/>
  <c r="CO7" i="3" s="1"/>
  <c r="CP7" i="3" s="1"/>
  <c r="CQ7" i="3" s="1"/>
  <c r="CR7" i="3" s="1"/>
  <c r="CS7" i="3" s="1"/>
  <c r="CT7" i="3" s="1"/>
  <c r="CU7" i="3" s="1"/>
  <c r="CV7" i="3" s="1"/>
  <c r="CW7" i="3" s="1"/>
  <c r="CX7" i="3" s="1"/>
  <c r="CY7" i="3" s="1"/>
  <c r="CZ7" i="3" s="1"/>
  <c r="DA7" i="3" s="1"/>
  <c r="DB7" i="3" s="1"/>
  <c r="DC7" i="3" s="1"/>
  <c r="DD7" i="3" s="1"/>
  <c r="DE7" i="3" s="1"/>
  <c r="DF7" i="3" s="1"/>
  <c r="DG7" i="3" s="1"/>
  <c r="DH7" i="3" s="1"/>
  <c r="DI7" i="3" s="1"/>
  <c r="DJ7" i="3" s="1"/>
  <c r="DK7" i="3" s="1"/>
  <c r="DL7" i="3" s="1"/>
  <c r="DM7" i="3" s="1"/>
  <c r="DN7" i="3" s="1"/>
  <c r="DO7" i="3" s="1"/>
  <c r="DP7" i="3" s="1"/>
  <c r="DQ7" i="3" s="1"/>
  <c r="DR7" i="3" s="1"/>
  <c r="DS7" i="3" s="1"/>
  <c r="DT7" i="3" s="1"/>
  <c r="DU7" i="3" s="1"/>
  <c r="DV7" i="3" s="1"/>
  <c r="DW7" i="3" s="1"/>
  <c r="DX7" i="3" s="1"/>
  <c r="DY7" i="3" s="1"/>
  <c r="DZ7" i="3" s="1"/>
  <c r="EA7" i="3" s="1"/>
  <c r="EB7" i="3" s="1"/>
  <c r="EC7" i="3" s="1"/>
  <c r="ED7" i="3" s="1"/>
  <c r="EE7" i="3" s="1"/>
  <c r="EF7" i="3" s="1"/>
  <c r="EG7" i="3" s="1"/>
  <c r="EH7" i="3" s="1"/>
  <c r="EI7" i="3" s="1"/>
  <c r="EJ7" i="3" s="1"/>
  <c r="EK7" i="3" s="1"/>
  <c r="EL7" i="3" s="1"/>
  <c r="EM7" i="3" s="1"/>
  <c r="EN7" i="3" s="1"/>
  <c r="EO7" i="3" s="1"/>
  <c r="EP7" i="3" s="1"/>
  <c r="EQ7" i="3" s="1"/>
  <c r="ER7" i="3" s="1"/>
  <c r="ES7" i="3" s="1"/>
  <c r="ET7" i="3" s="1"/>
  <c r="EU7" i="3" s="1"/>
  <c r="EV7" i="3" s="1"/>
  <c r="EW7" i="3" s="1"/>
  <c r="EX7" i="3" s="1"/>
  <c r="EY7" i="3" s="1"/>
  <c r="EZ7" i="3" s="1"/>
  <c r="FA7" i="3" s="1"/>
  <c r="FB7" i="3" s="1"/>
  <c r="FC7" i="3" s="1"/>
  <c r="B8" i="3"/>
  <c r="C8" i="3"/>
  <c r="D8" i="3" s="1"/>
  <c r="E8" i="3" s="1"/>
  <c r="F8" i="3" s="1"/>
  <c r="G8" i="3" s="1"/>
  <c r="H8" i="3" s="1"/>
  <c r="I8" i="3" s="1"/>
  <c r="J8" i="3" s="1"/>
  <c r="K8" i="3" s="1"/>
  <c r="L8" i="3" s="1"/>
  <c r="M8" i="3" s="1"/>
  <c r="N8" i="3" s="1"/>
  <c r="O8" i="3" s="1"/>
  <c r="P8" i="3" s="1"/>
  <c r="Q8" i="3" s="1"/>
  <c r="R8" i="3" s="1"/>
  <c r="S8" i="3" s="1"/>
  <c r="T8" i="3" s="1"/>
  <c r="U8" i="3" s="1"/>
  <c r="V8" i="3" s="1"/>
  <c r="W8" i="3" s="1"/>
  <c r="X8" i="3" s="1"/>
  <c r="Y8" i="3" s="1"/>
  <c r="Z8" i="3" s="1"/>
  <c r="AA8" i="3" s="1"/>
  <c r="AB8" i="3" s="1"/>
  <c r="AC8" i="3" s="1"/>
  <c r="AD8" i="3" s="1"/>
  <c r="AE8" i="3"/>
  <c r="AF8" i="3" s="1"/>
  <c r="AG8" i="3" s="1"/>
  <c r="AH8" i="3" s="1"/>
  <c r="AI8" i="3" s="1"/>
  <c r="AJ8" i="3" s="1"/>
  <c r="AK8" i="3" s="1"/>
  <c r="AL8" i="3" s="1"/>
  <c r="AM8" i="3" s="1"/>
  <c r="AN8" i="3" s="1"/>
  <c r="AO8" i="3" s="1"/>
  <c r="AP8" i="3" s="1"/>
  <c r="AQ8" i="3" s="1"/>
  <c r="AR8" i="3" s="1"/>
  <c r="AS8" i="3" s="1"/>
  <c r="AT8" i="3" s="1"/>
  <c r="AU8" i="3" s="1"/>
  <c r="AV8" i="3" s="1"/>
  <c r="AW8" i="3" s="1"/>
  <c r="AX8" i="3" s="1"/>
  <c r="AY8" i="3" s="1"/>
  <c r="AZ8" i="3" s="1"/>
  <c r="BA8" i="3" s="1"/>
  <c r="BB8" i="3" s="1"/>
  <c r="BC8" i="3" s="1"/>
  <c r="BD8" i="3" s="1"/>
  <c r="BE8" i="3" s="1"/>
  <c r="BF8" i="3" s="1"/>
  <c r="BG8" i="3" s="1"/>
  <c r="BH8" i="3" s="1"/>
  <c r="BI8" i="3" s="1"/>
  <c r="BJ8" i="3" s="1"/>
  <c r="BK8" i="3"/>
  <c r="BL8" i="3" s="1"/>
  <c r="BM8" i="3" s="1"/>
  <c r="BN8" i="3" s="1"/>
  <c r="BO8" i="3" s="1"/>
  <c r="BP8" i="3" s="1"/>
  <c r="BQ8" i="3" s="1"/>
  <c r="BR8" i="3" s="1"/>
  <c r="BS8" i="3" s="1"/>
  <c r="BT8" i="3" s="1"/>
  <c r="BU8" i="3" s="1"/>
  <c r="BV8" i="3" s="1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CG8" i="3" s="1"/>
  <c r="CH8" i="3" s="1"/>
  <c r="CI8" i="3" s="1"/>
  <c r="CJ8" i="3" s="1"/>
  <c r="CK8" i="3" s="1"/>
  <c r="CL8" i="3" s="1"/>
  <c r="CM8" i="3" s="1"/>
  <c r="CN8" i="3" s="1"/>
  <c r="CO8" i="3" s="1"/>
  <c r="CP8" i="3" s="1"/>
  <c r="CQ8" i="3"/>
  <c r="CR8" i="3" s="1"/>
  <c r="CS8" i="3" s="1"/>
  <c r="CT8" i="3" s="1"/>
  <c r="CU8" i="3" s="1"/>
  <c r="CV8" i="3" s="1"/>
  <c r="CW8" i="3" s="1"/>
  <c r="CX8" i="3" s="1"/>
  <c r="CY8" i="3" s="1"/>
  <c r="CZ8" i="3" s="1"/>
  <c r="DA8" i="3" s="1"/>
  <c r="DB8" i="3" s="1"/>
  <c r="DC8" i="3" s="1"/>
  <c r="DD8" i="3" s="1"/>
  <c r="DE8" i="3" s="1"/>
  <c r="DF8" i="3" s="1"/>
  <c r="DG8" i="3" s="1"/>
  <c r="DH8" i="3" s="1"/>
  <c r="DI8" i="3" s="1"/>
  <c r="DJ8" i="3" s="1"/>
  <c r="DK8" i="3" s="1"/>
  <c r="DL8" i="3" s="1"/>
  <c r="DM8" i="3" s="1"/>
  <c r="DN8" i="3" s="1"/>
  <c r="DO8" i="3" s="1"/>
  <c r="DP8" i="3" s="1"/>
  <c r="DQ8" i="3" s="1"/>
  <c r="DR8" i="3" s="1"/>
  <c r="DS8" i="3" s="1"/>
  <c r="DT8" i="3" s="1"/>
  <c r="DU8" i="3" s="1"/>
  <c r="DV8" i="3" s="1"/>
  <c r="DW8" i="3" s="1"/>
  <c r="DX8" i="3" s="1"/>
  <c r="DY8" i="3" s="1"/>
  <c r="DZ8" i="3" s="1"/>
  <c r="EA8" i="3" s="1"/>
  <c r="EB8" i="3" s="1"/>
  <c r="EC8" i="3" s="1"/>
  <c r="ED8" i="3" s="1"/>
  <c r="EE8" i="3" s="1"/>
  <c r="EF8" i="3" s="1"/>
  <c r="EG8" i="3" s="1"/>
  <c r="EH8" i="3" s="1"/>
  <c r="EI8" i="3" s="1"/>
  <c r="EJ8" i="3" s="1"/>
  <c r="EK8" i="3" s="1"/>
  <c r="EL8" i="3" s="1"/>
  <c r="EM8" i="3" s="1"/>
  <c r="EN8" i="3" s="1"/>
  <c r="EO8" i="3" s="1"/>
  <c r="EP8" i="3" s="1"/>
  <c r="EQ8" i="3" s="1"/>
  <c r="ER8" i="3" s="1"/>
  <c r="ES8" i="3" s="1"/>
  <c r="ET8" i="3" s="1"/>
  <c r="EU8" i="3" s="1"/>
  <c r="EV8" i="3" s="1"/>
  <c r="EW8" i="3" s="1"/>
  <c r="EX8" i="3" s="1"/>
  <c r="EY8" i="3" s="1"/>
  <c r="EZ8" i="3" s="1"/>
  <c r="FA8" i="3" s="1"/>
  <c r="FB8" i="3" s="1"/>
  <c r="FC8" i="3" s="1"/>
  <c r="B9" i="3"/>
  <c r="C9" i="3" s="1"/>
  <c r="D9" i="3" s="1"/>
  <c r="E9" i="3" s="1"/>
  <c r="F9" i="3" s="1"/>
  <c r="G9" i="3" s="1"/>
  <c r="H9" i="3" s="1"/>
  <c r="I9" i="3" s="1"/>
  <c r="J9" i="3" s="1"/>
  <c r="K9" i="3" s="1"/>
  <c r="L9" i="3" s="1"/>
  <c r="M9" i="3" s="1"/>
  <c r="N9" i="3" s="1"/>
  <c r="O9" i="3" s="1"/>
  <c r="P9" i="3" s="1"/>
  <c r="Q9" i="3" s="1"/>
  <c r="R9" i="3" s="1"/>
  <c r="S9" i="3" s="1"/>
  <c r="T9" i="3" s="1"/>
  <c r="U9" i="3" s="1"/>
  <c r="V9" i="3" s="1"/>
  <c r="W9" i="3" s="1"/>
  <c r="X9" i="3"/>
  <c r="Y9" i="3" s="1"/>
  <c r="Z9" i="3" s="1"/>
  <c r="AA9" i="3" s="1"/>
  <c r="AB9" i="3" s="1"/>
  <c r="AC9" i="3" s="1"/>
  <c r="AD9" i="3" s="1"/>
  <c r="AE9" i="3" s="1"/>
  <c r="AF9" i="3" s="1"/>
  <c r="AG9" i="3" s="1"/>
  <c r="AH9" i="3" s="1"/>
  <c r="AI9" i="3" s="1"/>
  <c r="AJ9" i="3" s="1"/>
  <c r="AK9" i="3" s="1"/>
  <c r="AL9" i="3" s="1"/>
  <c r="AM9" i="3" s="1"/>
  <c r="AN9" i="3" s="1"/>
  <c r="AO9" i="3" s="1"/>
  <c r="AP9" i="3" s="1"/>
  <c r="AQ9" i="3" s="1"/>
  <c r="AR9" i="3" s="1"/>
  <c r="AS9" i="3" s="1"/>
  <c r="AT9" i="3" s="1"/>
  <c r="AU9" i="3" s="1"/>
  <c r="AV9" i="3" s="1"/>
  <c r="AW9" i="3" s="1"/>
  <c r="AX9" i="3" s="1"/>
  <c r="AY9" i="3" s="1"/>
  <c r="AZ9" i="3" s="1"/>
  <c r="BA9" i="3" s="1"/>
  <c r="BB9" i="3" s="1"/>
  <c r="BC9" i="3" s="1"/>
  <c r="BD9" i="3" s="1"/>
  <c r="BE9" i="3" s="1"/>
  <c r="BF9" i="3" s="1"/>
  <c r="BG9" i="3" s="1"/>
  <c r="BH9" i="3" s="1"/>
  <c r="BI9" i="3" s="1"/>
  <c r="BJ9" i="3" s="1"/>
  <c r="BK9" i="3" s="1"/>
  <c r="BL9" i="3" s="1"/>
  <c r="BM9" i="3" s="1"/>
  <c r="BN9" i="3" s="1"/>
  <c r="BO9" i="3" s="1"/>
  <c r="BP9" i="3" s="1"/>
  <c r="BQ9" i="3" s="1"/>
  <c r="BR9" i="3" s="1"/>
  <c r="BS9" i="3" s="1"/>
  <c r="BT9" i="3" s="1"/>
  <c r="BU9" i="3" s="1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/>
  <c r="CN9" i="3" s="1"/>
  <c r="CO9" i="3" s="1"/>
  <c r="CP9" i="3" s="1"/>
  <c r="CQ9" i="3" s="1"/>
  <c r="CR9" i="3" s="1"/>
  <c r="CS9" i="3" s="1"/>
  <c r="CT9" i="3" s="1"/>
  <c r="CU9" i="3" s="1"/>
  <c r="CV9" i="3" s="1"/>
  <c r="CW9" i="3" s="1"/>
  <c r="CX9" i="3" s="1"/>
  <c r="CY9" i="3" s="1"/>
  <c r="CZ9" i="3" s="1"/>
  <c r="DA9" i="3" s="1"/>
  <c r="DB9" i="3" s="1"/>
  <c r="DC9" i="3" s="1"/>
  <c r="DD9" i="3" s="1"/>
  <c r="DE9" i="3" s="1"/>
  <c r="DF9" i="3" s="1"/>
  <c r="DG9" i="3" s="1"/>
  <c r="DH9" i="3" s="1"/>
  <c r="DI9" i="3" s="1"/>
  <c r="DJ9" i="3" s="1"/>
  <c r="DK9" i="3" s="1"/>
  <c r="DL9" i="3" s="1"/>
  <c r="DM9" i="3" s="1"/>
  <c r="DN9" i="3" s="1"/>
  <c r="DO9" i="3" s="1"/>
  <c r="DP9" i="3" s="1"/>
  <c r="DQ9" i="3" s="1"/>
  <c r="DR9" i="3" s="1"/>
  <c r="DS9" i="3" s="1"/>
  <c r="DT9" i="3" s="1"/>
  <c r="DU9" i="3" s="1"/>
  <c r="DV9" i="3" s="1"/>
  <c r="DW9" i="3" s="1"/>
  <c r="DX9" i="3" s="1"/>
  <c r="DY9" i="3" s="1"/>
  <c r="DZ9" i="3" s="1"/>
  <c r="EA9" i="3" s="1"/>
  <c r="EB9" i="3" s="1"/>
  <c r="EC9" i="3" s="1"/>
  <c r="ED9" i="3" s="1"/>
  <c r="EE9" i="3" s="1"/>
  <c r="EF9" i="3" s="1"/>
  <c r="EG9" i="3" s="1"/>
  <c r="EH9" i="3" s="1"/>
  <c r="EI9" i="3" s="1"/>
  <c r="EJ9" i="3" s="1"/>
  <c r="EK9" i="3" s="1"/>
  <c r="EL9" i="3" s="1"/>
  <c r="EM9" i="3" s="1"/>
  <c r="EN9" i="3" s="1"/>
  <c r="EO9" i="3" s="1"/>
  <c r="EP9" i="3" s="1"/>
  <c r="EQ9" i="3" s="1"/>
  <c r="ER9" i="3" s="1"/>
  <c r="ES9" i="3" s="1"/>
  <c r="ET9" i="3" s="1"/>
  <c r="EU9" i="3" s="1"/>
  <c r="EV9" i="3" s="1"/>
  <c r="EW9" i="3" s="1"/>
  <c r="EX9" i="3" s="1"/>
  <c r="EY9" i="3" s="1"/>
  <c r="EZ9" i="3" s="1"/>
  <c r="FA9" i="3" s="1"/>
  <c r="FB9" i="3" s="1"/>
  <c r="FC9" i="3" s="1"/>
  <c r="B10" i="3"/>
  <c r="C10" i="3" s="1"/>
  <c r="D10" i="3" s="1"/>
  <c r="E10" i="3"/>
  <c r="F10" i="3" s="1"/>
  <c r="G10" i="3" s="1"/>
  <c r="H10" i="3" s="1"/>
  <c r="I10" i="3" s="1"/>
  <c r="J10" i="3" s="1"/>
  <c r="K10" i="3" s="1"/>
  <c r="L10" i="3" s="1"/>
  <c r="M10" i="3"/>
  <c r="N10" i="3" s="1"/>
  <c r="O10" i="3" s="1"/>
  <c r="P10" i="3" s="1"/>
  <c r="Q10" i="3" s="1"/>
  <c r="R10" i="3" s="1"/>
  <c r="S10" i="3" s="1"/>
  <c r="T10" i="3" s="1"/>
  <c r="U10" i="3"/>
  <c r="V10" i="3" s="1"/>
  <c r="W10" i="3" s="1"/>
  <c r="X10" i="3" s="1"/>
  <c r="Y10" i="3" s="1"/>
  <c r="Z10" i="3" s="1"/>
  <c r="AA10" i="3" s="1"/>
  <c r="AB10" i="3" s="1"/>
  <c r="AC10" i="3"/>
  <c r="AD10" i="3" s="1"/>
  <c r="AE10" i="3" s="1"/>
  <c r="AF10" i="3" s="1"/>
  <c r="AG10" i="3" s="1"/>
  <c r="AH10" i="3" s="1"/>
  <c r="AI10" i="3" s="1"/>
  <c r="AJ10" i="3" s="1"/>
  <c r="AK10" i="3" s="1"/>
  <c r="AL10" i="3" s="1"/>
  <c r="AM10" i="3" s="1"/>
  <c r="AN10" i="3" s="1"/>
  <c r="AO10" i="3" s="1"/>
  <c r="AP10" i="3" s="1"/>
  <c r="AQ10" i="3" s="1"/>
  <c r="AR10" i="3" s="1"/>
  <c r="AS10" i="3" s="1"/>
  <c r="AT10" i="3" s="1"/>
  <c r="AU10" i="3" s="1"/>
  <c r="AV10" i="3" s="1"/>
  <c r="AW10" i="3" s="1"/>
  <c r="AX10" i="3" s="1"/>
  <c r="AY10" i="3" s="1"/>
  <c r="AZ10" i="3" s="1"/>
  <c r="BA10" i="3" s="1"/>
  <c r="BB10" i="3" s="1"/>
  <c r="BC10" i="3" s="1"/>
  <c r="BD10" i="3" s="1"/>
  <c r="BE10" i="3" s="1"/>
  <c r="BF10" i="3" s="1"/>
  <c r="BG10" i="3" s="1"/>
  <c r="BH10" i="3" s="1"/>
  <c r="BI10" i="3" s="1"/>
  <c r="BJ10" i="3" s="1"/>
  <c r="BK10" i="3" s="1"/>
  <c r="BL10" i="3" s="1"/>
  <c r="BM10" i="3" s="1"/>
  <c r="BN10" i="3" s="1"/>
  <c r="BO10" i="3" s="1"/>
  <c r="BP10" i="3" s="1"/>
  <c r="BQ10" i="3" s="1"/>
  <c r="BR10" i="3" s="1"/>
  <c r="BS10" i="3" s="1"/>
  <c r="BT10" i="3" s="1"/>
  <c r="BU10" i="3" s="1"/>
  <c r="BV10" i="3" s="1"/>
  <c r="BW10" i="3"/>
  <c r="BX10" i="3" s="1"/>
  <c r="BY10" i="3" s="1"/>
  <c r="BZ10" i="3" s="1"/>
  <c r="CA10" i="3" s="1"/>
  <c r="CB10" i="3" s="1"/>
  <c r="CC10" i="3" s="1"/>
  <c r="CD10" i="3" s="1"/>
  <c r="CE10" i="3" s="1"/>
  <c r="CF10" i="3" s="1"/>
  <c r="CG10" i="3" s="1"/>
  <c r="CH10" i="3" s="1"/>
  <c r="CI10" i="3" s="1"/>
  <c r="CJ10" i="3" s="1"/>
  <c r="CK10" i="3" s="1"/>
  <c r="CL10" i="3" s="1"/>
  <c r="CM10" i="3" s="1"/>
  <c r="CN10" i="3" s="1"/>
  <c r="CO10" i="3" s="1"/>
  <c r="CP10" i="3" s="1"/>
  <c r="CQ10" i="3" s="1"/>
  <c r="CR10" i="3" s="1"/>
  <c r="CS10" i="3" s="1"/>
  <c r="CT10" i="3" s="1"/>
  <c r="CU10" i="3" s="1"/>
  <c r="CV10" i="3" s="1"/>
  <c r="CW10" i="3" s="1"/>
  <c r="CX10" i="3" s="1"/>
  <c r="CY10" i="3" s="1"/>
  <c r="CZ10" i="3" s="1"/>
  <c r="DA10" i="3" s="1"/>
  <c r="DB10" i="3" s="1"/>
  <c r="DC10" i="3" s="1"/>
  <c r="DD10" i="3" s="1"/>
  <c r="DE10" i="3" s="1"/>
  <c r="DF10" i="3" s="1"/>
  <c r="DG10" i="3" s="1"/>
  <c r="DH10" i="3" s="1"/>
  <c r="DI10" i="3" s="1"/>
  <c r="DJ10" i="3" s="1"/>
  <c r="DK10" i="3" s="1"/>
  <c r="DL10" i="3" s="1"/>
  <c r="DM10" i="3" s="1"/>
  <c r="DN10" i="3" s="1"/>
  <c r="DO10" i="3" s="1"/>
  <c r="DP10" i="3" s="1"/>
  <c r="DQ10" i="3" s="1"/>
  <c r="DR10" i="3" s="1"/>
  <c r="DS10" i="3" s="1"/>
  <c r="DT10" i="3" s="1"/>
  <c r="DU10" i="3" s="1"/>
  <c r="DV10" i="3" s="1"/>
  <c r="DW10" i="3" s="1"/>
  <c r="DX10" i="3" s="1"/>
  <c r="DY10" i="3" s="1"/>
  <c r="DZ10" i="3" s="1"/>
  <c r="EA10" i="3" s="1"/>
  <c r="EB10" i="3" s="1"/>
  <c r="EC10" i="3" s="1"/>
  <c r="ED10" i="3" s="1"/>
  <c r="EE10" i="3" s="1"/>
  <c r="EF10" i="3" s="1"/>
  <c r="EG10" i="3" s="1"/>
  <c r="EH10" i="3" s="1"/>
  <c r="EI10" i="3" s="1"/>
  <c r="EJ10" i="3" s="1"/>
  <c r="EK10" i="3" s="1"/>
  <c r="EL10" i="3" s="1"/>
  <c r="EM10" i="3" s="1"/>
  <c r="EN10" i="3" s="1"/>
  <c r="EO10" i="3" s="1"/>
  <c r="EP10" i="3" s="1"/>
  <c r="EQ10" i="3" s="1"/>
  <c r="ER10" i="3" s="1"/>
  <c r="ES10" i="3" s="1"/>
  <c r="ET10" i="3" s="1"/>
  <c r="EU10" i="3" s="1"/>
  <c r="EV10" i="3" s="1"/>
  <c r="EW10" i="3" s="1"/>
  <c r="EX10" i="3" s="1"/>
  <c r="EY10" i="3" s="1"/>
  <c r="EZ10" i="3" s="1"/>
  <c r="FA10" i="3" s="1"/>
  <c r="FB10" i="3" s="1"/>
  <c r="FC10" i="3" s="1"/>
  <c r="B11" i="3"/>
  <c r="C11" i="3"/>
  <c r="D11" i="3"/>
  <c r="E11" i="3" s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AK11" i="3" s="1"/>
  <c r="AL11" i="3" s="1"/>
  <c r="AM11" i="3" s="1"/>
  <c r="AN11" i="3" s="1"/>
  <c r="AO11" i="3" s="1"/>
  <c r="AP11" i="3" s="1"/>
  <c r="AQ11" i="3" s="1"/>
  <c r="AR11" i="3" s="1"/>
  <c r="AS11" i="3" s="1"/>
  <c r="AT11" i="3" s="1"/>
  <c r="AU11" i="3" s="1"/>
  <c r="AV11" i="3" s="1"/>
  <c r="AW11" i="3" s="1"/>
  <c r="AX11" i="3" s="1"/>
  <c r="AY11" i="3" s="1"/>
  <c r="AZ11" i="3" s="1"/>
  <c r="BA11" i="3" s="1"/>
  <c r="BB11" i="3" s="1"/>
  <c r="BC11" i="3" s="1"/>
  <c r="BD11" i="3" s="1"/>
  <c r="BE11" i="3" s="1"/>
  <c r="BF11" i="3" s="1"/>
  <c r="BG11" i="3" s="1"/>
  <c r="BH11" i="3" s="1"/>
  <c r="BI11" i="3" s="1"/>
  <c r="BJ11" i="3" s="1"/>
  <c r="BK11" i="3" s="1"/>
  <c r="BL11" i="3" s="1"/>
  <c r="BM11" i="3" s="1"/>
  <c r="BN11" i="3" s="1"/>
  <c r="BO11" i="3" s="1"/>
  <c r="BP11" i="3" s="1"/>
  <c r="BQ11" i="3" s="1"/>
  <c r="BR11" i="3" s="1"/>
  <c r="BS11" i="3" s="1"/>
  <c r="BT11" i="3" s="1"/>
  <c r="BU11" i="3" s="1"/>
  <c r="BV11" i="3" s="1"/>
  <c r="BW11" i="3" s="1"/>
  <c r="BX11" i="3" s="1"/>
  <c r="BY11" i="3" s="1"/>
  <c r="BZ11" i="3" s="1"/>
  <c r="CA11" i="3" s="1"/>
  <c r="CB11" i="3" s="1"/>
  <c r="CC11" i="3" s="1"/>
  <c r="CD11" i="3" s="1"/>
  <c r="CE11" i="3" s="1"/>
  <c r="CF11" i="3" s="1"/>
  <c r="CG11" i="3" s="1"/>
  <c r="CH11" i="3" s="1"/>
  <c r="CI11" i="3" s="1"/>
  <c r="CJ11" i="3" s="1"/>
  <c r="CK11" i="3" s="1"/>
  <c r="CL11" i="3" s="1"/>
  <c r="CM11" i="3" s="1"/>
  <c r="CN11" i="3" s="1"/>
  <c r="CO11" i="3" s="1"/>
  <c r="CP11" i="3" s="1"/>
  <c r="CQ11" i="3" s="1"/>
  <c r="CR11" i="3" s="1"/>
  <c r="CS11" i="3" s="1"/>
  <c r="CT11" i="3" s="1"/>
  <c r="CU11" i="3" s="1"/>
  <c r="CV11" i="3" s="1"/>
  <c r="CW11" i="3" s="1"/>
  <c r="CX11" i="3" s="1"/>
  <c r="CY11" i="3" s="1"/>
  <c r="CZ11" i="3" s="1"/>
  <c r="DA11" i="3" s="1"/>
  <c r="DB11" i="3" s="1"/>
  <c r="DC11" i="3" s="1"/>
  <c r="DD11" i="3" s="1"/>
  <c r="DE11" i="3" s="1"/>
  <c r="DF11" i="3" s="1"/>
  <c r="DG11" i="3" s="1"/>
  <c r="DH11" i="3" s="1"/>
  <c r="DI11" i="3" s="1"/>
  <c r="DJ11" i="3" s="1"/>
  <c r="DK11" i="3" s="1"/>
  <c r="DL11" i="3" s="1"/>
  <c r="DM11" i="3" s="1"/>
  <c r="DN11" i="3" s="1"/>
  <c r="DO11" i="3" s="1"/>
  <c r="DP11" i="3" s="1"/>
  <c r="DQ11" i="3" s="1"/>
  <c r="DR11" i="3" s="1"/>
  <c r="DS11" i="3" s="1"/>
  <c r="DT11" i="3" s="1"/>
  <c r="DU11" i="3" s="1"/>
  <c r="DV11" i="3" s="1"/>
  <c r="DW11" i="3" s="1"/>
  <c r="DX11" i="3" s="1"/>
  <c r="DY11" i="3" s="1"/>
  <c r="DZ11" i="3" s="1"/>
  <c r="EA11" i="3" s="1"/>
  <c r="EB11" i="3" s="1"/>
  <c r="EC11" i="3" s="1"/>
  <c r="ED11" i="3" s="1"/>
  <c r="EE11" i="3" s="1"/>
  <c r="EF11" i="3" s="1"/>
  <c r="EG11" i="3" s="1"/>
  <c r="EH11" i="3" s="1"/>
  <c r="EI11" i="3" s="1"/>
  <c r="EJ11" i="3" s="1"/>
  <c r="EK11" i="3" s="1"/>
  <c r="EL11" i="3" s="1"/>
  <c r="EM11" i="3" s="1"/>
  <c r="EN11" i="3" s="1"/>
  <c r="EO11" i="3" s="1"/>
  <c r="EP11" i="3" s="1"/>
  <c r="EQ11" i="3" s="1"/>
  <c r="ER11" i="3" s="1"/>
  <c r="ES11" i="3" s="1"/>
  <c r="ET11" i="3" s="1"/>
  <c r="EU11" i="3" s="1"/>
  <c r="EV11" i="3" s="1"/>
  <c r="EW11" i="3" s="1"/>
  <c r="EX11" i="3" s="1"/>
  <c r="EY11" i="3" s="1"/>
  <c r="EZ11" i="3" s="1"/>
  <c r="FA11" i="3" s="1"/>
  <c r="FB11" i="3" s="1"/>
  <c r="FC11" i="3" s="1"/>
  <c r="B12" i="3"/>
  <c r="C12" i="3" s="1"/>
  <c r="D12" i="3" s="1"/>
  <c r="E12" i="3" s="1"/>
  <c r="F12" i="3" s="1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N12" i="3" s="1"/>
  <c r="AO12" i="3" s="1"/>
  <c r="AP12" i="3" s="1"/>
  <c r="AQ12" i="3" s="1"/>
  <c r="AR12" i="3" s="1"/>
  <c r="AS12" i="3" s="1"/>
  <c r="AT12" i="3" s="1"/>
  <c r="AU12" i="3" s="1"/>
  <c r="AV12" i="3" s="1"/>
  <c r="AW12" i="3" s="1"/>
  <c r="AX12" i="3" s="1"/>
  <c r="AY12" i="3" s="1"/>
  <c r="AZ12" i="3" s="1"/>
  <c r="BA12" i="3" s="1"/>
  <c r="BB12" i="3" s="1"/>
  <c r="BC12" i="3" s="1"/>
  <c r="BD12" i="3" s="1"/>
  <c r="BE12" i="3" s="1"/>
  <c r="BF12" i="3"/>
  <c r="BG12" i="3" s="1"/>
  <c r="BH12" i="3" s="1"/>
  <c r="BI12" i="3" s="1"/>
  <c r="BJ12" i="3" s="1"/>
  <c r="BK12" i="3" s="1"/>
  <c r="BL12" i="3" s="1"/>
  <c r="BM12" i="3" s="1"/>
  <c r="BN12" i="3" s="1"/>
  <c r="BO12" i="3" s="1"/>
  <c r="BP12" i="3" s="1"/>
  <c r="BQ12" i="3" s="1"/>
  <c r="BR12" i="3" s="1"/>
  <c r="BS12" i="3" s="1"/>
  <c r="BT12" i="3" s="1"/>
  <c r="BU12" i="3" s="1"/>
  <c r="BV12" i="3" s="1"/>
  <c r="BW12" i="3" s="1"/>
  <c r="BX12" i="3" s="1"/>
  <c r="BY12" i="3" s="1"/>
  <c r="BZ12" i="3" s="1"/>
  <c r="CA12" i="3" s="1"/>
  <c r="CB12" i="3" s="1"/>
  <c r="CC12" i="3" s="1"/>
  <c r="CD12" i="3" s="1"/>
  <c r="CE12" i="3" s="1"/>
  <c r="CF12" i="3" s="1"/>
  <c r="CG12" i="3" s="1"/>
  <c r="CH12" i="3" s="1"/>
  <c r="CI12" i="3" s="1"/>
  <c r="CJ12" i="3" s="1"/>
  <c r="CK12" i="3" s="1"/>
  <c r="CL12" i="3" s="1"/>
  <c r="CM12" i="3" s="1"/>
  <c r="CN12" i="3" s="1"/>
  <c r="CO12" i="3" s="1"/>
  <c r="CP12" i="3" s="1"/>
  <c r="CQ12" i="3" s="1"/>
  <c r="CR12" i="3" s="1"/>
  <c r="CS12" i="3" s="1"/>
  <c r="CT12" i="3" s="1"/>
  <c r="CU12" i="3" s="1"/>
  <c r="CV12" i="3" s="1"/>
  <c r="CW12" i="3" s="1"/>
  <c r="CX12" i="3" s="1"/>
  <c r="CY12" i="3" s="1"/>
  <c r="CZ12" i="3" s="1"/>
  <c r="DA12" i="3" s="1"/>
  <c r="DB12" i="3" s="1"/>
  <c r="DC12" i="3" s="1"/>
  <c r="DD12" i="3" s="1"/>
  <c r="DE12" i="3" s="1"/>
  <c r="DF12" i="3" s="1"/>
  <c r="DG12" i="3" s="1"/>
  <c r="DH12" i="3" s="1"/>
  <c r="DI12" i="3" s="1"/>
  <c r="DJ12" i="3" s="1"/>
  <c r="DK12" i="3" s="1"/>
  <c r="DL12" i="3" s="1"/>
  <c r="DM12" i="3" s="1"/>
  <c r="DN12" i="3" s="1"/>
  <c r="DO12" i="3" s="1"/>
  <c r="DP12" i="3" s="1"/>
  <c r="DQ12" i="3" s="1"/>
  <c r="DR12" i="3" s="1"/>
  <c r="DS12" i="3" s="1"/>
  <c r="DT12" i="3" s="1"/>
  <c r="DU12" i="3" s="1"/>
  <c r="DV12" i="3" s="1"/>
  <c r="DW12" i="3" s="1"/>
  <c r="DX12" i="3" s="1"/>
  <c r="DY12" i="3" s="1"/>
  <c r="DZ12" i="3" s="1"/>
  <c r="EA12" i="3" s="1"/>
  <c r="EB12" i="3" s="1"/>
  <c r="EC12" i="3" s="1"/>
  <c r="ED12" i="3" s="1"/>
  <c r="EE12" i="3" s="1"/>
  <c r="EF12" i="3" s="1"/>
  <c r="EG12" i="3" s="1"/>
  <c r="EH12" i="3" s="1"/>
  <c r="EI12" i="3" s="1"/>
  <c r="EJ12" i="3" s="1"/>
  <c r="EK12" i="3" s="1"/>
  <c r="EL12" i="3" s="1"/>
  <c r="EM12" i="3" s="1"/>
  <c r="EN12" i="3" s="1"/>
  <c r="EO12" i="3" s="1"/>
  <c r="EP12" i="3" s="1"/>
  <c r="EQ12" i="3" s="1"/>
  <c r="ER12" i="3" s="1"/>
  <c r="ES12" i="3" s="1"/>
  <c r="ET12" i="3" s="1"/>
  <c r="EU12" i="3" s="1"/>
  <c r="EV12" i="3" s="1"/>
  <c r="EW12" i="3" s="1"/>
  <c r="EX12" i="3" s="1"/>
  <c r="EY12" i="3" s="1"/>
  <c r="EZ12" i="3" s="1"/>
  <c r="FA12" i="3" s="1"/>
  <c r="FB12" i="3" s="1"/>
  <c r="FC12" i="3" s="1"/>
  <c r="B13" i="3"/>
  <c r="C13" i="3"/>
  <c r="D13" i="3"/>
  <c r="E13" i="3" s="1"/>
  <c r="F13" i="3" s="1"/>
  <c r="G13" i="3" s="1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AS13" i="3" s="1"/>
  <c r="AT13" i="3" s="1"/>
  <c r="AU13" i="3" s="1"/>
  <c r="AV13" i="3"/>
  <c r="AW13" i="3" s="1"/>
  <c r="AX13" i="3" s="1"/>
  <c r="AY13" i="3" s="1"/>
  <c r="AZ13" i="3" s="1"/>
  <c r="BA13" i="3" s="1"/>
  <c r="BB13" i="3" s="1"/>
  <c r="BC13" i="3" s="1"/>
  <c r="BD13" i="3" s="1"/>
  <c r="BE13" i="3" s="1"/>
  <c r="BF13" i="3" s="1"/>
  <c r="BG13" i="3" s="1"/>
  <c r="BH13" i="3" s="1"/>
  <c r="BI13" i="3" s="1"/>
  <c r="BJ13" i="3" s="1"/>
  <c r="BK13" i="3" s="1"/>
  <c r="BL13" i="3" s="1"/>
  <c r="BM13" i="3" s="1"/>
  <c r="BN13" i="3" s="1"/>
  <c r="BO13" i="3" s="1"/>
  <c r="BP13" i="3" s="1"/>
  <c r="BQ13" i="3" s="1"/>
  <c r="BR13" i="3" s="1"/>
  <c r="BS13" i="3" s="1"/>
  <c r="BT13" i="3" s="1"/>
  <c r="BU13" i="3" s="1"/>
  <c r="BV13" i="3" s="1"/>
  <c r="BW13" i="3" s="1"/>
  <c r="BX13" i="3" s="1"/>
  <c r="BY13" i="3" s="1"/>
  <c r="BZ13" i="3" s="1"/>
  <c r="CA13" i="3" s="1"/>
  <c r="CB13" i="3" s="1"/>
  <c r="CC13" i="3" s="1"/>
  <c r="CD13" i="3" s="1"/>
  <c r="CE13" i="3" s="1"/>
  <c r="CF13" i="3" s="1"/>
  <c r="CG13" i="3" s="1"/>
  <c r="CH13" i="3" s="1"/>
  <c r="CI13" i="3" s="1"/>
  <c r="CJ13" i="3" s="1"/>
  <c r="CK13" i="3" s="1"/>
  <c r="CL13" i="3" s="1"/>
  <c r="CM13" i="3" s="1"/>
  <c r="CN13" i="3" s="1"/>
  <c r="CO13" i="3" s="1"/>
  <c r="CP13" i="3" s="1"/>
  <c r="CQ13" i="3" s="1"/>
  <c r="CR13" i="3" s="1"/>
  <c r="CS13" i="3" s="1"/>
  <c r="CT13" i="3" s="1"/>
  <c r="CU13" i="3" s="1"/>
  <c r="CV13" i="3" s="1"/>
  <c r="CW13" i="3" s="1"/>
  <c r="CX13" i="3" s="1"/>
  <c r="CY13" i="3" s="1"/>
  <c r="CZ13" i="3" s="1"/>
  <c r="DA13" i="3" s="1"/>
  <c r="DB13" i="3" s="1"/>
  <c r="DC13" i="3" s="1"/>
  <c r="DD13" i="3" s="1"/>
  <c r="DE13" i="3" s="1"/>
  <c r="DF13" i="3" s="1"/>
  <c r="DG13" i="3" s="1"/>
  <c r="DH13" i="3" s="1"/>
  <c r="DI13" i="3" s="1"/>
  <c r="DJ13" i="3" s="1"/>
  <c r="DK13" i="3" s="1"/>
  <c r="DL13" i="3" s="1"/>
  <c r="DM13" i="3" s="1"/>
  <c r="DN13" i="3" s="1"/>
  <c r="DO13" i="3" s="1"/>
  <c r="DP13" i="3" s="1"/>
  <c r="DQ13" i="3" s="1"/>
  <c r="DR13" i="3" s="1"/>
  <c r="DS13" i="3" s="1"/>
  <c r="DT13" i="3" s="1"/>
  <c r="DU13" i="3" s="1"/>
  <c r="DV13" i="3" s="1"/>
  <c r="DW13" i="3" s="1"/>
  <c r="DX13" i="3" s="1"/>
  <c r="DY13" i="3" s="1"/>
  <c r="DZ13" i="3" s="1"/>
  <c r="EA13" i="3" s="1"/>
  <c r="EB13" i="3" s="1"/>
  <c r="EC13" i="3" s="1"/>
  <c r="ED13" i="3" s="1"/>
  <c r="EE13" i="3" s="1"/>
  <c r="EF13" i="3" s="1"/>
  <c r="EG13" i="3" s="1"/>
  <c r="EH13" i="3" s="1"/>
  <c r="EI13" i="3" s="1"/>
  <c r="EJ13" i="3" s="1"/>
  <c r="EK13" i="3" s="1"/>
  <c r="EL13" i="3" s="1"/>
  <c r="EM13" i="3" s="1"/>
  <c r="EN13" i="3" s="1"/>
  <c r="EO13" i="3" s="1"/>
  <c r="EP13" i="3" s="1"/>
  <c r="EQ13" i="3" s="1"/>
  <c r="ER13" i="3" s="1"/>
  <c r="ES13" i="3" s="1"/>
  <c r="ET13" i="3" s="1"/>
  <c r="EU13" i="3" s="1"/>
  <c r="EV13" i="3" s="1"/>
  <c r="EW13" i="3" s="1"/>
  <c r="EX13" i="3" s="1"/>
  <c r="EY13" i="3" s="1"/>
  <c r="EZ13" i="3" s="1"/>
  <c r="FA13" i="3" s="1"/>
  <c r="FB13" i="3" s="1"/>
  <c r="FC13" i="3" s="1"/>
  <c r="B14" i="3"/>
  <c r="C14" i="3" s="1"/>
  <c r="D14" i="3" s="1"/>
  <c r="E14" i="3"/>
  <c r="F14" i="3"/>
  <c r="G14" i="3" s="1"/>
  <c r="H14" i="3" s="1"/>
  <c r="I14" i="3" s="1"/>
  <c r="J14" i="3" s="1"/>
  <c r="K14" i="3" s="1"/>
  <c r="L14" i="3" s="1"/>
  <c r="M14" i="3" s="1"/>
  <c r="N14" i="3"/>
  <c r="O14" i="3" s="1"/>
  <c r="P14" i="3" s="1"/>
  <c r="Q14" i="3" s="1"/>
  <c r="R14" i="3" s="1"/>
  <c r="S14" i="3" s="1"/>
  <c r="T14" i="3" s="1"/>
  <c r="U14" i="3" s="1"/>
  <c r="V14" i="3" s="1"/>
  <c r="W14" i="3" s="1"/>
  <c r="X14" i="3" s="1"/>
  <c r="Y14" i="3" s="1"/>
  <c r="Z14" i="3" s="1"/>
  <c r="AA14" i="3" s="1"/>
  <c r="AB14" i="3" s="1"/>
  <c r="AC14" i="3" s="1"/>
  <c r="AD14" i="3" s="1"/>
  <c r="AE14" i="3" s="1"/>
  <c r="AF14" i="3" s="1"/>
  <c r="AG14" i="3" s="1"/>
  <c r="AH14" i="3" s="1"/>
  <c r="AI14" i="3" s="1"/>
  <c r="AJ14" i="3" s="1"/>
  <c r="AK14" i="3"/>
  <c r="AL14" i="3" s="1"/>
  <c r="AM14" i="3" s="1"/>
  <c r="AN14" i="3" s="1"/>
  <c r="AO14" i="3" s="1"/>
  <c r="AP14" i="3" s="1"/>
  <c r="AQ14" i="3" s="1"/>
  <c r="AR14" i="3" s="1"/>
  <c r="AS14" i="3" s="1"/>
  <c r="AT14" i="3" s="1"/>
  <c r="AU14" i="3" s="1"/>
  <c r="AV14" i="3" s="1"/>
  <c r="AW14" i="3" s="1"/>
  <c r="AX14" i="3" s="1"/>
  <c r="AY14" i="3" s="1"/>
  <c r="AZ14" i="3" s="1"/>
  <c r="BA14" i="3" s="1"/>
  <c r="BB14" i="3" s="1"/>
  <c r="BC14" i="3" s="1"/>
  <c r="BD14" i="3" s="1"/>
  <c r="BE14" i="3" s="1"/>
  <c r="BF14" i="3" s="1"/>
  <c r="BG14" i="3" s="1"/>
  <c r="BH14" i="3" s="1"/>
  <c r="BI14" i="3" s="1"/>
  <c r="BJ14" i="3" s="1"/>
  <c r="BK14" i="3" s="1"/>
  <c r="BL14" i="3" s="1"/>
  <c r="BM14" i="3" s="1"/>
  <c r="BN14" i="3" s="1"/>
  <c r="BO14" i="3" s="1"/>
  <c r="BP14" i="3" s="1"/>
  <c r="BQ14" i="3" s="1"/>
  <c r="BR14" i="3" s="1"/>
  <c r="BS14" i="3" s="1"/>
  <c r="BT14" i="3" s="1"/>
  <c r="BU14" i="3" s="1"/>
  <c r="BV14" i="3" s="1"/>
  <c r="BW14" i="3" s="1"/>
  <c r="BX14" i="3" s="1"/>
  <c r="BY14" i="3" s="1"/>
  <c r="BZ14" i="3"/>
  <c r="CA14" i="3" s="1"/>
  <c r="CB14" i="3" s="1"/>
  <c r="CC14" i="3" s="1"/>
  <c r="CD14" i="3" s="1"/>
  <c r="CE14" i="3" s="1"/>
  <c r="CF14" i="3" s="1"/>
  <c r="CG14" i="3" s="1"/>
  <c r="CH14" i="3" s="1"/>
  <c r="CI14" i="3" s="1"/>
  <c r="CJ14" i="3" s="1"/>
  <c r="CK14" i="3" s="1"/>
  <c r="CL14" i="3" s="1"/>
  <c r="CM14" i="3" s="1"/>
  <c r="CN14" i="3" s="1"/>
  <c r="CO14" i="3" s="1"/>
  <c r="CP14" i="3" s="1"/>
  <c r="CQ14" i="3" s="1"/>
  <c r="CR14" i="3" s="1"/>
  <c r="CS14" i="3" s="1"/>
  <c r="CT14" i="3" s="1"/>
  <c r="CU14" i="3" s="1"/>
  <c r="CV14" i="3" s="1"/>
  <c r="CW14" i="3" s="1"/>
  <c r="CX14" i="3" s="1"/>
  <c r="CY14" i="3" s="1"/>
  <c r="CZ14" i="3" s="1"/>
  <c r="DA14" i="3" s="1"/>
  <c r="DB14" i="3" s="1"/>
  <c r="DC14" i="3" s="1"/>
  <c r="DD14" i="3" s="1"/>
  <c r="DE14" i="3" s="1"/>
  <c r="DF14" i="3" s="1"/>
  <c r="DG14" i="3" s="1"/>
  <c r="DH14" i="3" s="1"/>
  <c r="DI14" i="3" s="1"/>
  <c r="DJ14" i="3" s="1"/>
  <c r="DK14" i="3" s="1"/>
  <c r="DL14" i="3" s="1"/>
  <c r="DM14" i="3" s="1"/>
  <c r="DN14" i="3" s="1"/>
  <c r="DO14" i="3" s="1"/>
  <c r="DP14" i="3" s="1"/>
  <c r="DQ14" i="3" s="1"/>
  <c r="DR14" i="3" s="1"/>
  <c r="DS14" i="3" s="1"/>
  <c r="DT14" i="3" s="1"/>
  <c r="DU14" i="3" s="1"/>
  <c r="DV14" i="3" s="1"/>
  <c r="DW14" i="3" s="1"/>
  <c r="DX14" i="3" s="1"/>
  <c r="DY14" i="3" s="1"/>
  <c r="DZ14" i="3" s="1"/>
  <c r="EA14" i="3" s="1"/>
  <c r="EB14" i="3" s="1"/>
  <c r="EC14" i="3" s="1"/>
  <c r="ED14" i="3" s="1"/>
  <c r="EE14" i="3" s="1"/>
  <c r="EF14" i="3" s="1"/>
  <c r="EG14" i="3" s="1"/>
  <c r="EH14" i="3" s="1"/>
  <c r="EI14" i="3" s="1"/>
  <c r="EJ14" i="3" s="1"/>
  <c r="EK14" i="3" s="1"/>
  <c r="EL14" i="3" s="1"/>
  <c r="EM14" i="3" s="1"/>
  <c r="EN14" i="3" s="1"/>
  <c r="EO14" i="3" s="1"/>
  <c r="EP14" i="3" s="1"/>
  <c r="EQ14" i="3" s="1"/>
  <c r="ER14" i="3" s="1"/>
  <c r="ES14" i="3" s="1"/>
  <c r="ET14" i="3" s="1"/>
  <c r="EU14" i="3" s="1"/>
  <c r="EV14" i="3" s="1"/>
  <c r="EW14" i="3" s="1"/>
  <c r="EX14" i="3" s="1"/>
  <c r="EY14" i="3" s="1"/>
  <c r="EZ14" i="3" s="1"/>
  <c r="FA14" i="3" s="1"/>
  <c r="FB14" i="3" s="1"/>
  <c r="FC14" i="3" s="1"/>
  <c r="B15" i="3"/>
  <c r="C15" i="3"/>
  <c r="D15" i="3"/>
  <c r="E15" i="3" s="1"/>
  <c r="F15" i="3" s="1"/>
  <c r="G15" i="3" s="1"/>
  <c r="H15" i="3" s="1"/>
  <c r="I15" i="3" s="1"/>
  <c r="J15" i="3" s="1"/>
  <c r="K15" i="3" s="1"/>
  <c r="L15" i="3"/>
  <c r="M15" i="3" s="1"/>
  <c r="N15" i="3" s="1"/>
  <c r="O15" i="3"/>
  <c r="P15" i="3" s="1"/>
  <c r="Q15" i="3" s="1"/>
  <c r="R15" i="3" s="1"/>
  <c r="S15" i="3" s="1"/>
  <c r="T15" i="3" s="1"/>
  <c r="U15" i="3" s="1"/>
  <c r="V15" i="3" s="1"/>
  <c r="W15" i="3" s="1"/>
  <c r="X15" i="3" s="1"/>
  <c r="Y15" i="3" s="1"/>
  <c r="Z15" i="3" s="1"/>
  <c r="AA15" i="3" s="1"/>
  <c r="AB15" i="3" s="1"/>
  <c r="AC15" i="3" s="1"/>
  <c r="AD15" i="3" s="1"/>
  <c r="AE15" i="3" s="1"/>
  <c r="AF15" i="3" s="1"/>
  <c r="AG15" i="3" s="1"/>
  <c r="AH15" i="3" s="1"/>
  <c r="AI15" i="3" s="1"/>
  <c r="AJ15" i="3" s="1"/>
  <c r="AK15" i="3" s="1"/>
  <c r="AL15" i="3" s="1"/>
  <c r="AM15" i="3" s="1"/>
  <c r="AN15" i="3" s="1"/>
  <c r="AO15" i="3" s="1"/>
  <c r="AP15" i="3" s="1"/>
  <c r="AQ15" i="3" s="1"/>
  <c r="AR15" i="3" s="1"/>
  <c r="AS15" i="3" s="1"/>
  <c r="AT15" i="3" s="1"/>
  <c r="AU15" i="3" s="1"/>
  <c r="AV15" i="3" s="1"/>
  <c r="AW15" i="3" s="1"/>
  <c r="AX15" i="3" s="1"/>
  <c r="AY15" i="3" s="1"/>
  <c r="AZ15" i="3" s="1"/>
  <c r="BA15" i="3" s="1"/>
  <c r="BB15" i="3" s="1"/>
  <c r="BC15" i="3" s="1"/>
  <c r="BD15" i="3" s="1"/>
  <c r="BE15" i="3" s="1"/>
  <c r="BF15" i="3" s="1"/>
  <c r="BG15" i="3" s="1"/>
  <c r="BH15" i="3" s="1"/>
  <c r="BI15" i="3" s="1"/>
  <c r="BJ15" i="3" s="1"/>
  <c r="BK15" i="3" s="1"/>
  <c r="BL15" i="3" s="1"/>
  <c r="BM15" i="3" s="1"/>
  <c r="BN15" i="3" s="1"/>
  <c r="BO15" i="3" s="1"/>
  <c r="BP15" i="3" s="1"/>
  <c r="BQ15" i="3" s="1"/>
  <c r="BR15" i="3" s="1"/>
  <c r="BS15" i="3" s="1"/>
  <c r="BT15" i="3" s="1"/>
  <c r="BU15" i="3" s="1"/>
  <c r="BV15" i="3" s="1"/>
  <c r="BW15" i="3" s="1"/>
  <c r="BX15" i="3" s="1"/>
  <c r="BY15" i="3" s="1"/>
  <c r="BZ15" i="3" s="1"/>
  <c r="CA15" i="3" s="1"/>
  <c r="CB15" i="3" s="1"/>
  <c r="CC15" i="3" s="1"/>
  <c r="CD15" i="3" s="1"/>
  <c r="CE15" i="3" s="1"/>
  <c r="CF15" i="3" s="1"/>
  <c r="CG15" i="3" s="1"/>
  <c r="CH15" i="3" s="1"/>
  <c r="CI15" i="3" s="1"/>
  <c r="CJ15" i="3" s="1"/>
  <c r="CK15" i="3" s="1"/>
  <c r="CL15" i="3" s="1"/>
  <c r="CM15" i="3" s="1"/>
  <c r="CN15" i="3" s="1"/>
  <c r="CO15" i="3" s="1"/>
  <c r="CP15" i="3" s="1"/>
  <c r="CQ15" i="3" s="1"/>
  <c r="CR15" i="3" s="1"/>
  <c r="CS15" i="3" s="1"/>
  <c r="CT15" i="3" s="1"/>
  <c r="CU15" i="3" s="1"/>
  <c r="CV15" i="3" s="1"/>
  <c r="CW15" i="3" s="1"/>
  <c r="CX15" i="3" s="1"/>
  <c r="CY15" i="3" s="1"/>
  <c r="CZ15" i="3" s="1"/>
  <c r="DA15" i="3" s="1"/>
  <c r="DB15" i="3" s="1"/>
  <c r="DC15" i="3" s="1"/>
  <c r="DD15" i="3" s="1"/>
  <c r="DE15" i="3" s="1"/>
  <c r="DF15" i="3" s="1"/>
  <c r="DG15" i="3" s="1"/>
  <c r="DH15" i="3" s="1"/>
  <c r="DI15" i="3" s="1"/>
  <c r="DJ15" i="3" s="1"/>
  <c r="DK15" i="3" s="1"/>
  <c r="DL15" i="3" s="1"/>
  <c r="DM15" i="3" s="1"/>
  <c r="DN15" i="3" s="1"/>
  <c r="DO15" i="3" s="1"/>
  <c r="DP15" i="3" s="1"/>
  <c r="DQ15" i="3" s="1"/>
  <c r="DR15" i="3" s="1"/>
  <c r="DS15" i="3" s="1"/>
  <c r="DT15" i="3" s="1"/>
  <c r="DU15" i="3" s="1"/>
  <c r="DV15" i="3" s="1"/>
  <c r="DW15" i="3" s="1"/>
  <c r="DX15" i="3" s="1"/>
  <c r="DY15" i="3" s="1"/>
  <c r="DZ15" i="3" s="1"/>
  <c r="EA15" i="3" s="1"/>
  <c r="EB15" i="3" s="1"/>
  <c r="EC15" i="3" s="1"/>
  <c r="ED15" i="3" s="1"/>
  <c r="EE15" i="3" s="1"/>
  <c r="EF15" i="3" s="1"/>
  <c r="EG15" i="3" s="1"/>
  <c r="EH15" i="3" s="1"/>
  <c r="EI15" i="3" s="1"/>
  <c r="EJ15" i="3" s="1"/>
  <c r="EK15" i="3" s="1"/>
  <c r="EL15" i="3" s="1"/>
  <c r="EM15" i="3" s="1"/>
  <c r="EN15" i="3" s="1"/>
  <c r="EO15" i="3" s="1"/>
  <c r="EP15" i="3" s="1"/>
  <c r="EQ15" i="3" s="1"/>
  <c r="ER15" i="3" s="1"/>
  <c r="ES15" i="3" s="1"/>
  <c r="ET15" i="3" s="1"/>
  <c r="EU15" i="3" s="1"/>
  <c r="EV15" i="3" s="1"/>
  <c r="EW15" i="3" s="1"/>
  <c r="EX15" i="3" s="1"/>
  <c r="EY15" i="3" s="1"/>
  <c r="EZ15" i="3" s="1"/>
  <c r="FA15" i="3" s="1"/>
  <c r="FB15" i="3" s="1"/>
  <c r="FC15" i="3" s="1"/>
  <c r="B16" i="3"/>
  <c r="C16" i="3" s="1"/>
  <c r="D16" i="3" s="1"/>
  <c r="E16" i="3"/>
  <c r="F16" i="3" s="1"/>
  <c r="G16" i="3" s="1"/>
  <c r="H16" i="3" s="1"/>
  <c r="I16" i="3"/>
  <c r="J16" i="3" s="1"/>
  <c r="K16" i="3" s="1"/>
  <c r="L16" i="3" s="1"/>
  <c r="M16" i="3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/>
  <c r="Z16" i="3" s="1"/>
  <c r="AA16" i="3" s="1"/>
  <c r="AB16" i="3" s="1"/>
  <c r="AC16" i="3" s="1"/>
  <c r="AD16" i="3" s="1"/>
  <c r="AE16" i="3" s="1"/>
  <c r="AF16" i="3" s="1"/>
  <c r="AG16" i="3" s="1"/>
  <c r="AH16" i="3" s="1"/>
  <c r="AI16" i="3" s="1"/>
  <c r="AJ16" i="3" s="1"/>
  <c r="AK16" i="3" s="1"/>
  <c r="AL16" i="3" s="1"/>
  <c r="AM16" i="3" s="1"/>
  <c r="AN16" i="3" s="1"/>
  <c r="AO16" i="3" s="1"/>
  <c r="AP16" i="3" s="1"/>
  <c r="AQ16" i="3" s="1"/>
  <c r="AR16" i="3" s="1"/>
  <c r="AS16" i="3" s="1"/>
  <c r="AT16" i="3" s="1"/>
  <c r="AU16" i="3" s="1"/>
  <c r="AV16" i="3" s="1"/>
  <c r="AW16" i="3" s="1"/>
  <c r="AX16" i="3" s="1"/>
  <c r="AY16" i="3" s="1"/>
  <c r="AZ16" i="3" s="1"/>
  <c r="BA16" i="3" s="1"/>
  <c r="BB16" i="3" s="1"/>
  <c r="BC16" i="3" s="1"/>
  <c r="BD16" i="3" s="1"/>
  <c r="BE16" i="3" s="1"/>
  <c r="BF16" i="3" s="1"/>
  <c r="BG16" i="3" s="1"/>
  <c r="BH16" i="3" s="1"/>
  <c r="BI16" i="3" s="1"/>
  <c r="BJ16" i="3" s="1"/>
  <c r="BK16" i="3" s="1"/>
  <c r="BL16" i="3" s="1"/>
  <c r="BM16" i="3" s="1"/>
  <c r="BN16" i="3" s="1"/>
  <c r="BO16" i="3" s="1"/>
  <c r="BP16" i="3" s="1"/>
  <c r="BQ16" i="3" s="1"/>
  <c r="BR16" i="3" s="1"/>
  <c r="BS16" i="3" s="1"/>
  <c r="BT16" i="3" s="1"/>
  <c r="BU16" i="3" s="1"/>
  <c r="BV16" i="3" s="1"/>
  <c r="BW16" i="3" s="1"/>
  <c r="BX16" i="3" s="1"/>
  <c r="BY16" i="3" s="1"/>
  <c r="BZ16" i="3" s="1"/>
  <c r="CA16" i="3" s="1"/>
  <c r="CB16" i="3" s="1"/>
  <c r="CC16" i="3" s="1"/>
  <c r="CD16" i="3" s="1"/>
  <c r="CE16" i="3" s="1"/>
  <c r="CF16" i="3" s="1"/>
  <c r="CG16" i="3" s="1"/>
  <c r="CH16" i="3" s="1"/>
  <c r="CI16" i="3" s="1"/>
  <c r="CJ16" i="3" s="1"/>
  <c r="CK16" i="3" s="1"/>
  <c r="CL16" i="3" s="1"/>
  <c r="CM16" i="3" s="1"/>
  <c r="CN16" i="3" s="1"/>
  <c r="CO16" i="3" s="1"/>
  <c r="CP16" i="3" s="1"/>
  <c r="CQ16" i="3" s="1"/>
  <c r="CR16" i="3" s="1"/>
  <c r="CS16" i="3" s="1"/>
  <c r="CT16" i="3" s="1"/>
  <c r="CU16" i="3" s="1"/>
  <c r="CV16" i="3" s="1"/>
  <c r="CW16" i="3" s="1"/>
  <c r="CX16" i="3" s="1"/>
  <c r="CY16" i="3" s="1"/>
  <c r="CZ16" i="3" s="1"/>
  <c r="DA16" i="3" s="1"/>
  <c r="DB16" i="3" s="1"/>
  <c r="DC16" i="3" s="1"/>
  <c r="DD16" i="3" s="1"/>
  <c r="DE16" i="3" s="1"/>
  <c r="DF16" i="3" s="1"/>
  <c r="DG16" i="3" s="1"/>
  <c r="DH16" i="3" s="1"/>
  <c r="DI16" i="3" s="1"/>
  <c r="DJ16" i="3" s="1"/>
  <c r="DK16" i="3" s="1"/>
  <c r="DL16" i="3" s="1"/>
  <c r="DM16" i="3" s="1"/>
  <c r="DN16" i="3" s="1"/>
  <c r="DO16" i="3" s="1"/>
  <c r="DP16" i="3" s="1"/>
  <c r="DQ16" i="3" s="1"/>
  <c r="DR16" i="3" s="1"/>
  <c r="DS16" i="3" s="1"/>
  <c r="DT16" i="3" s="1"/>
  <c r="DU16" i="3" s="1"/>
  <c r="DV16" i="3" s="1"/>
  <c r="DW16" i="3" s="1"/>
  <c r="DX16" i="3" s="1"/>
  <c r="DY16" i="3" s="1"/>
  <c r="DZ16" i="3" s="1"/>
  <c r="EA16" i="3" s="1"/>
  <c r="EB16" i="3" s="1"/>
  <c r="EC16" i="3" s="1"/>
  <c r="ED16" i="3" s="1"/>
  <c r="EE16" i="3" s="1"/>
  <c r="EF16" i="3" s="1"/>
  <c r="EG16" i="3" s="1"/>
  <c r="EH16" i="3" s="1"/>
  <c r="EI16" i="3" s="1"/>
  <c r="EJ16" i="3" s="1"/>
  <c r="EK16" i="3" s="1"/>
  <c r="EL16" i="3" s="1"/>
  <c r="EM16" i="3" s="1"/>
  <c r="EN16" i="3" s="1"/>
  <c r="EO16" i="3" s="1"/>
  <c r="EP16" i="3" s="1"/>
  <c r="EQ16" i="3" s="1"/>
  <c r="ER16" i="3" s="1"/>
  <c r="ES16" i="3" s="1"/>
  <c r="ET16" i="3" s="1"/>
  <c r="EU16" i="3" s="1"/>
  <c r="EV16" i="3" s="1"/>
  <c r="EW16" i="3" s="1"/>
  <c r="EX16" i="3" s="1"/>
  <c r="EY16" i="3" s="1"/>
  <c r="EZ16" i="3" s="1"/>
  <c r="FA16" i="3" s="1"/>
  <c r="FB16" i="3" s="1"/>
  <c r="FC16" i="3" s="1"/>
  <c r="FD16" i="3" s="1"/>
  <c r="B17" i="3"/>
  <c r="C17" i="3"/>
  <c r="D17" i="3"/>
  <c r="E17" i="3" s="1"/>
  <c r="F17" i="3" s="1"/>
  <c r="G17" i="3"/>
  <c r="H17" i="3"/>
  <c r="I17" i="3" s="1"/>
  <c r="J17" i="3" s="1"/>
  <c r="K17" i="3" s="1"/>
  <c r="L17" i="3"/>
  <c r="M17" i="3" s="1"/>
  <c r="N17" i="3" s="1"/>
  <c r="O17" i="3" s="1"/>
  <c r="P17" i="3"/>
  <c r="Q17" i="3" s="1"/>
  <c r="R17" i="3" s="1"/>
  <c r="S17" i="3" s="1"/>
  <c r="T17" i="3" s="1"/>
  <c r="U17" i="3" s="1"/>
  <c r="V17" i="3" s="1"/>
  <c r="W17" i="3" s="1"/>
  <c r="X17" i="3" s="1"/>
  <c r="Y17" i="3" s="1"/>
  <c r="Z17" i="3" s="1"/>
  <c r="AA17" i="3" s="1"/>
  <c r="AB17" i="3" s="1"/>
  <c r="AC17" i="3" s="1"/>
  <c r="AD17" i="3" s="1"/>
  <c r="AE17" i="3" s="1"/>
  <c r="AF17" i="3" s="1"/>
  <c r="AG17" i="3" s="1"/>
  <c r="AH17" i="3" s="1"/>
  <c r="AI17" i="3" s="1"/>
  <c r="AJ17" i="3" s="1"/>
  <c r="AK17" i="3" s="1"/>
  <c r="AL17" i="3" s="1"/>
  <c r="AM17" i="3" s="1"/>
  <c r="AN17" i="3" s="1"/>
  <c r="AO17" i="3" s="1"/>
  <c r="AP17" i="3" s="1"/>
  <c r="AQ17" i="3" s="1"/>
  <c r="AR17" i="3" s="1"/>
  <c r="AS17" i="3" s="1"/>
  <c r="AT17" i="3" s="1"/>
  <c r="AU17" i="3" s="1"/>
  <c r="AV17" i="3" s="1"/>
  <c r="AW17" i="3" s="1"/>
  <c r="AX17" i="3" s="1"/>
  <c r="AY17" i="3" s="1"/>
  <c r="AZ17" i="3" s="1"/>
  <c r="BA17" i="3" s="1"/>
  <c r="BB17" i="3" s="1"/>
  <c r="BC17" i="3" s="1"/>
  <c r="BD17" i="3" s="1"/>
  <c r="BE17" i="3" s="1"/>
  <c r="BF17" i="3" s="1"/>
  <c r="BG17" i="3" s="1"/>
  <c r="BH17" i="3" s="1"/>
  <c r="BI17" i="3" s="1"/>
  <c r="BJ17" i="3" s="1"/>
  <c r="BK17" i="3" s="1"/>
  <c r="BL17" i="3" s="1"/>
  <c r="BM17" i="3" s="1"/>
  <c r="BN17" i="3" s="1"/>
  <c r="BO17" i="3" s="1"/>
  <c r="BP17" i="3" s="1"/>
  <c r="BQ17" i="3" s="1"/>
  <c r="BR17" i="3" s="1"/>
  <c r="BS17" i="3" s="1"/>
  <c r="BT17" i="3" s="1"/>
  <c r="BU17" i="3" s="1"/>
  <c r="BV17" i="3" s="1"/>
  <c r="BW17" i="3" s="1"/>
  <c r="BX17" i="3" s="1"/>
  <c r="BY17" i="3" s="1"/>
  <c r="BZ17" i="3" s="1"/>
  <c r="CA17" i="3" s="1"/>
  <c r="CB17" i="3" s="1"/>
  <c r="CC17" i="3" s="1"/>
  <c r="CD17" i="3" s="1"/>
  <c r="CE17" i="3" s="1"/>
  <c r="CF17" i="3" s="1"/>
  <c r="CG17" i="3" s="1"/>
  <c r="CH17" i="3" s="1"/>
  <c r="CI17" i="3" s="1"/>
  <c r="CJ17" i="3" s="1"/>
  <c r="CK17" i="3" s="1"/>
  <c r="CL17" i="3" s="1"/>
  <c r="CM17" i="3" s="1"/>
  <c r="CN17" i="3" s="1"/>
  <c r="CO17" i="3" s="1"/>
  <c r="CP17" i="3" s="1"/>
  <c r="CQ17" i="3" s="1"/>
  <c r="CR17" i="3" s="1"/>
  <c r="CS17" i="3"/>
  <c r="CT17" i="3" s="1"/>
  <c r="CU17" i="3" s="1"/>
  <c r="CV17" i="3" s="1"/>
  <c r="CW17" i="3" s="1"/>
  <c r="CX17" i="3" s="1"/>
  <c r="CY17" i="3" s="1"/>
  <c r="CZ17" i="3" s="1"/>
  <c r="DA17" i="3" s="1"/>
  <c r="DB17" i="3" s="1"/>
  <c r="DC17" i="3" s="1"/>
  <c r="DD17" i="3" s="1"/>
  <c r="DE17" i="3" s="1"/>
  <c r="DF17" i="3" s="1"/>
  <c r="DG17" i="3" s="1"/>
  <c r="DH17" i="3" s="1"/>
  <c r="DI17" i="3" s="1"/>
  <c r="DJ17" i="3" s="1"/>
  <c r="DK17" i="3" s="1"/>
  <c r="DL17" i="3" s="1"/>
  <c r="DM17" i="3" s="1"/>
  <c r="DN17" i="3" s="1"/>
  <c r="DO17" i="3" s="1"/>
  <c r="DP17" i="3" s="1"/>
  <c r="DQ17" i="3" s="1"/>
  <c r="DR17" i="3" s="1"/>
  <c r="DS17" i="3" s="1"/>
  <c r="DT17" i="3" s="1"/>
  <c r="DU17" i="3" s="1"/>
  <c r="DV17" i="3" s="1"/>
  <c r="DW17" i="3" s="1"/>
  <c r="DX17" i="3" s="1"/>
  <c r="DY17" i="3" s="1"/>
  <c r="DZ17" i="3" s="1"/>
  <c r="EA17" i="3" s="1"/>
  <c r="EB17" i="3" s="1"/>
  <c r="EC17" i="3" s="1"/>
  <c r="ED17" i="3" s="1"/>
  <c r="EE17" i="3" s="1"/>
  <c r="EF17" i="3" s="1"/>
  <c r="EG17" i="3" s="1"/>
  <c r="EH17" i="3" s="1"/>
  <c r="EI17" i="3" s="1"/>
  <c r="EJ17" i="3" s="1"/>
  <c r="EK17" i="3" s="1"/>
  <c r="EL17" i="3" s="1"/>
  <c r="EM17" i="3" s="1"/>
  <c r="EN17" i="3" s="1"/>
  <c r="EO17" i="3" s="1"/>
  <c r="EP17" i="3" s="1"/>
  <c r="EQ17" i="3" s="1"/>
  <c r="ER17" i="3" s="1"/>
  <c r="ES17" i="3" s="1"/>
  <c r="ET17" i="3" s="1"/>
  <c r="EU17" i="3" s="1"/>
  <c r="EV17" i="3" s="1"/>
  <c r="EW17" i="3" s="1"/>
  <c r="EX17" i="3" s="1"/>
  <c r="EY17" i="3" s="1"/>
  <c r="EZ17" i="3" s="1"/>
  <c r="FA17" i="3" s="1"/>
  <c r="FB17" i="3" s="1"/>
  <c r="FC17" i="3" s="1"/>
  <c r="FD17" i="3" s="1"/>
  <c r="B18" i="3"/>
  <c r="C18" i="3"/>
  <c r="D18" i="3" s="1"/>
  <c r="E18" i="3" s="1"/>
  <c r="F18" i="3" s="1"/>
  <c r="G18" i="3" s="1"/>
  <c r="H18" i="3" s="1"/>
  <c r="I18" i="3" s="1"/>
  <c r="J18" i="3" s="1"/>
  <c r="K18" i="3" s="1"/>
  <c r="L18" i="3" s="1"/>
  <c r="M18" i="3" s="1"/>
  <c r="N18" i="3" s="1"/>
  <c r="O18" i="3" s="1"/>
  <c r="P18" i="3" s="1"/>
  <c r="Q18" i="3" s="1"/>
  <c r="R18" i="3" s="1"/>
  <c r="S18" i="3" s="1"/>
  <c r="T18" i="3" s="1"/>
  <c r="U18" i="3" s="1"/>
  <c r="V18" i="3" s="1"/>
  <c r="W18" i="3" s="1"/>
  <c r="X18" i="3" s="1"/>
  <c r="Y18" i="3" s="1"/>
  <c r="Z18" i="3" s="1"/>
  <c r="AA18" i="3" s="1"/>
  <c r="AB18" i="3" s="1"/>
  <c r="AC18" i="3" s="1"/>
  <c r="AD18" i="3" s="1"/>
  <c r="AE18" i="3" s="1"/>
  <c r="AF18" i="3" s="1"/>
  <c r="AG18" i="3" s="1"/>
  <c r="AH18" i="3" s="1"/>
  <c r="AI18" i="3" s="1"/>
  <c r="AJ18" i="3" s="1"/>
  <c r="AK18" i="3" s="1"/>
  <c r="AL18" i="3" s="1"/>
  <c r="AM18" i="3" s="1"/>
  <c r="AN18" i="3" s="1"/>
  <c r="AO18" i="3" s="1"/>
  <c r="AP18" i="3" s="1"/>
  <c r="AQ18" i="3" s="1"/>
  <c r="AR18" i="3" s="1"/>
  <c r="AS18" i="3" s="1"/>
  <c r="AT18" i="3" s="1"/>
  <c r="AU18" i="3" s="1"/>
  <c r="AV18" i="3" s="1"/>
  <c r="AW18" i="3" s="1"/>
  <c r="AX18" i="3" s="1"/>
  <c r="AY18" i="3" s="1"/>
  <c r="AZ18" i="3" s="1"/>
  <c r="BA18" i="3" s="1"/>
  <c r="BB18" i="3" s="1"/>
  <c r="BC18" i="3" s="1"/>
  <c r="BD18" i="3" s="1"/>
  <c r="BE18" i="3" s="1"/>
  <c r="BF18" i="3" s="1"/>
  <c r="BG18" i="3" s="1"/>
  <c r="BH18" i="3" s="1"/>
  <c r="BI18" i="3" s="1"/>
  <c r="BJ18" i="3" s="1"/>
  <c r="BK18" i="3" s="1"/>
  <c r="BL18" i="3" s="1"/>
  <c r="BM18" i="3" s="1"/>
  <c r="BN18" i="3" s="1"/>
  <c r="BO18" i="3" s="1"/>
  <c r="BP18" i="3" s="1"/>
  <c r="BQ18" i="3" s="1"/>
  <c r="BR18" i="3" s="1"/>
  <c r="BS18" i="3" s="1"/>
  <c r="BT18" i="3" s="1"/>
  <c r="BU18" i="3" s="1"/>
  <c r="BV18" i="3" s="1"/>
  <c r="BW18" i="3" s="1"/>
  <c r="BX18" i="3" s="1"/>
  <c r="BY18" i="3" s="1"/>
  <c r="BZ18" i="3" s="1"/>
  <c r="CA18" i="3" s="1"/>
  <c r="CB18" i="3" s="1"/>
  <c r="CC18" i="3" s="1"/>
  <c r="CD18" i="3" s="1"/>
  <c r="CE18" i="3" s="1"/>
  <c r="CF18" i="3" s="1"/>
  <c r="CG18" i="3" s="1"/>
  <c r="CH18" i="3" s="1"/>
  <c r="CI18" i="3" s="1"/>
  <c r="CJ18" i="3" s="1"/>
  <c r="CK18" i="3" s="1"/>
  <c r="CL18" i="3" s="1"/>
  <c r="CM18" i="3" s="1"/>
  <c r="CN18" i="3" s="1"/>
  <c r="CO18" i="3" s="1"/>
  <c r="CP18" i="3" s="1"/>
  <c r="CQ18" i="3" s="1"/>
  <c r="CR18" i="3" s="1"/>
  <c r="CS18" i="3" s="1"/>
  <c r="CT18" i="3" s="1"/>
  <c r="CU18" i="3" s="1"/>
  <c r="CV18" i="3" s="1"/>
  <c r="CW18" i="3" s="1"/>
  <c r="CX18" i="3" s="1"/>
  <c r="CY18" i="3" s="1"/>
  <c r="CZ18" i="3" s="1"/>
  <c r="DA18" i="3" s="1"/>
  <c r="DB18" i="3" s="1"/>
  <c r="DC18" i="3" s="1"/>
  <c r="DD18" i="3" s="1"/>
  <c r="DE18" i="3" s="1"/>
  <c r="DF18" i="3" s="1"/>
  <c r="DG18" i="3" s="1"/>
  <c r="DH18" i="3" s="1"/>
  <c r="DI18" i="3" s="1"/>
  <c r="DJ18" i="3" s="1"/>
  <c r="DK18" i="3" s="1"/>
  <c r="DL18" i="3" s="1"/>
  <c r="DM18" i="3" s="1"/>
  <c r="DN18" i="3" s="1"/>
  <c r="DO18" i="3" s="1"/>
  <c r="DP18" i="3" s="1"/>
  <c r="DQ18" i="3" s="1"/>
  <c r="DR18" i="3" s="1"/>
  <c r="DS18" i="3" s="1"/>
  <c r="DT18" i="3" s="1"/>
  <c r="DU18" i="3" s="1"/>
  <c r="DV18" i="3" s="1"/>
  <c r="DW18" i="3" s="1"/>
  <c r="DX18" i="3" s="1"/>
  <c r="DY18" i="3" s="1"/>
  <c r="DZ18" i="3" s="1"/>
  <c r="EA18" i="3" s="1"/>
  <c r="EB18" i="3" s="1"/>
  <c r="EC18" i="3" s="1"/>
  <c r="ED18" i="3" s="1"/>
  <c r="EE18" i="3" s="1"/>
  <c r="EF18" i="3" s="1"/>
  <c r="EG18" i="3" s="1"/>
  <c r="EH18" i="3" s="1"/>
  <c r="EI18" i="3" s="1"/>
  <c r="EJ18" i="3" s="1"/>
  <c r="EK18" i="3" s="1"/>
  <c r="EL18" i="3" s="1"/>
  <c r="EM18" i="3" s="1"/>
  <c r="EN18" i="3" s="1"/>
  <c r="EO18" i="3" s="1"/>
  <c r="EP18" i="3" s="1"/>
  <c r="EQ18" i="3" s="1"/>
  <c r="ER18" i="3" s="1"/>
  <c r="ES18" i="3" s="1"/>
  <c r="ET18" i="3" s="1"/>
  <c r="EU18" i="3" s="1"/>
  <c r="EV18" i="3" s="1"/>
  <c r="EW18" i="3" s="1"/>
  <c r="EX18" i="3" s="1"/>
  <c r="EY18" i="3" s="1"/>
  <c r="EZ18" i="3" s="1"/>
  <c r="FA18" i="3" s="1"/>
  <c r="FB18" i="3" s="1"/>
  <c r="FC18" i="3" s="1"/>
  <c r="B19" i="3"/>
  <c r="C19" i="3" s="1"/>
  <c r="D19" i="3"/>
  <c r="E19" i="3"/>
  <c r="F19" i="3"/>
  <c r="G19" i="3" s="1"/>
  <c r="H19" i="3" s="1"/>
  <c r="I19" i="3" s="1"/>
  <c r="J19" i="3" s="1"/>
  <c r="K19" i="3" s="1"/>
  <c r="L19" i="3" s="1"/>
  <c r="M19" i="3" s="1"/>
  <c r="N19" i="3" s="1"/>
  <c r="O19" i="3" s="1"/>
  <c r="P19" i="3" s="1"/>
  <c r="Q19" i="3" s="1"/>
  <c r="R19" i="3" s="1"/>
  <c r="S19" i="3" s="1"/>
  <c r="T19" i="3" s="1"/>
  <c r="U19" i="3" s="1"/>
  <c r="V19" i="3" s="1"/>
  <c r="W19" i="3" s="1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I19" i="3" s="1"/>
  <c r="AJ19" i="3" s="1"/>
  <c r="AK19" i="3" s="1"/>
  <c r="AL19" i="3" s="1"/>
  <c r="AM19" i="3" s="1"/>
  <c r="AN19" i="3" s="1"/>
  <c r="AO19" i="3" s="1"/>
  <c r="AP19" i="3" s="1"/>
  <c r="AQ19" i="3" s="1"/>
  <c r="AR19" i="3" s="1"/>
  <c r="AS19" i="3" s="1"/>
  <c r="AT19" i="3" s="1"/>
  <c r="AU19" i="3" s="1"/>
  <c r="AV19" i="3" s="1"/>
  <c r="AW19" i="3" s="1"/>
  <c r="AX19" i="3" s="1"/>
  <c r="AY19" i="3" s="1"/>
  <c r="AZ19" i="3" s="1"/>
  <c r="BA19" i="3" s="1"/>
  <c r="BB19" i="3" s="1"/>
  <c r="BC19" i="3" s="1"/>
  <c r="BD19" i="3" s="1"/>
  <c r="BE19" i="3" s="1"/>
  <c r="BF19" i="3" s="1"/>
  <c r="BG19" i="3" s="1"/>
  <c r="BH19" i="3" s="1"/>
  <c r="BI19" i="3" s="1"/>
  <c r="BJ19" i="3" s="1"/>
  <c r="BK19" i="3" s="1"/>
  <c r="BL19" i="3"/>
  <c r="BM19" i="3" s="1"/>
  <c r="BN19" i="3" s="1"/>
  <c r="BO19" i="3" s="1"/>
  <c r="BP19" i="3" s="1"/>
  <c r="BQ19" i="3" s="1"/>
  <c r="BR19" i="3" s="1"/>
  <c r="BS19" i="3" s="1"/>
  <c r="BT19" i="3" s="1"/>
  <c r="BU19" i="3" s="1"/>
  <c r="BV19" i="3" s="1"/>
  <c r="BW19" i="3" s="1"/>
  <c r="BX19" i="3" s="1"/>
  <c r="BY19" i="3" s="1"/>
  <c r="BZ19" i="3" s="1"/>
  <c r="CA19" i="3" s="1"/>
  <c r="CB19" i="3" s="1"/>
  <c r="CC19" i="3" s="1"/>
  <c r="CD19" i="3" s="1"/>
  <c r="CE19" i="3" s="1"/>
  <c r="CF19" i="3" s="1"/>
  <c r="CG19" i="3" s="1"/>
  <c r="CH19" i="3" s="1"/>
  <c r="CI19" i="3" s="1"/>
  <c r="CJ19" i="3" s="1"/>
  <c r="CK19" i="3" s="1"/>
  <c r="CL19" i="3" s="1"/>
  <c r="CM19" i="3" s="1"/>
  <c r="CN19" i="3" s="1"/>
  <c r="CO19" i="3" s="1"/>
  <c r="CP19" i="3" s="1"/>
  <c r="CQ19" i="3" s="1"/>
  <c r="CR19" i="3" s="1"/>
  <c r="CS19" i="3" s="1"/>
  <c r="CT19" i="3" s="1"/>
  <c r="CU19" i="3" s="1"/>
  <c r="CV19" i="3" s="1"/>
  <c r="CW19" i="3" s="1"/>
  <c r="CX19" i="3" s="1"/>
  <c r="CY19" i="3" s="1"/>
  <c r="CZ19" i="3" s="1"/>
  <c r="DA19" i="3" s="1"/>
  <c r="DB19" i="3" s="1"/>
  <c r="DC19" i="3" s="1"/>
  <c r="DD19" i="3" s="1"/>
  <c r="DE19" i="3" s="1"/>
  <c r="DF19" i="3" s="1"/>
  <c r="DG19" i="3" s="1"/>
  <c r="DH19" i="3" s="1"/>
  <c r="DI19" i="3" s="1"/>
  <c r="DJ19" i="3" s="1"/>
  <c r="DK19" i="3" s="1"/>
  <c r="DL19" i="3" s="1"/>
  <c r="DM19" i="3" s="1"/>
  <c r="DN19" i="3" s="1"/>
  <c r="DO19" i="3" s="1"/>
  <c r="DP19" i="3" s="1"/>
  <c r="DQ19" i="3" s="1"/>
  <c r="DR19" i="3" s="1"/>
  <c r="DS19" i="3" s="1"/>
  <c r="DT19" i="3" s="1"/>
  <c r="DU19" i="3" s="1"/>
  <c r="DV19" i="3" s="1"/>
  <c r="DW19" i="3" s="1"/>
  <c r="DX19" i="3" s="1"/>
  <c r="DY19" i="3" s="1"/>
  <c r="DZ19" i="3" s="1"/>
  <c r="EA19" i="3" s="1"/>
  <c r="EB19" i="3" s="1"/>
  <c r="EC19" i="3" s="1"/>
  <c r="ED19" i="3" s="1"/>
  <c r="EE19" i="3" s="1"/>
  <c r="EF19" i="3" s="1"/>
  <c r="EG19" i="3" s="1"/>
  <c r="EH19" i="3" s="1"/>
  <c r="EI19" i="3" s="1"/>
  <c r="EJ19" i="3" s="1"/>
  <c r="EK19" i="3" s="1"/>
  <c r="EL19" i="3" s="1"/>
  <c r="EM19" i="3" s="1"/>
  <c r="EN19" i="3" s="1"/>
  <c r="EO19" i="3" s="1"/>
  <c r="EP19" i="3" s="1"/>
  <c r="EQ19" i="3" s="1"/>
  <c r="ER19" i="3" s="1"/>
  <c r="ES19" i="3" s="1"/>
  <c r="ET19" i="3" s="1"/>
  <c r="EU19" i="3" s="1"/>
  <c r="EV19" i="3" s="1"/>
  <c r="EW19" i="3" s="1"/>
  <c r="EX19" i="3" s="1"/>
  <c r="EY19" i="3" s="1"/>
  <c r="EZ19" i="3" s="1"/>
  <c r="FA19" i="3" s="1"/>
  <c r="FB19" i="3" s="1"/>
  <c r="FC19" i="3" s="1"/>
  <c r="FD19" i="3" s="1"/>
  <c r="B20" i="3"/>
  <c r="C20" i="3"/>
  <c r="D20" i="3" s="1"/>
  <c r="E20" i="3" s="1"/>
  <c r="F20" i="3"/>
  <c r="G20" i="3" s="1"/>
  <c r="H20" i="3" s="1"/>
  <c r="I20" i="3" s="1"/>
  <c r="J20" i="3" s="1"/>
  <c r="K20" i="3" s="1"/>
  <c r="L20" i="3" s="1"/>
  <c r="M20" i="3" s="1"/>
  <c r="N20" i="3" s="1"/>
  <c r="O20" i="3" s="1"/>
  <c r="P20" i="3" s="1"/>
  <c r="Q20" i="3" s="1"/>
  <c r="R20" i="3" s="1"/>
  <c r="S20" i="3" s="1"/>
  <c r="T20" i="3" s="1"/>
  <c r="U20" i="3" s="1"/>
  <c r="V20" i="3" s="1"/>
  <c r="W20" i="3" s="1"/>
  <c r="X20" i="3" s="1"/>
  <c r="Y20" i="3" s="1"/>
  <c r="Z20" i="3" s="1"/>
  <c r="AA20" i="3" s="1"/>
  <c r="AB20" i="3" s="1"/>
  <c r="AC20" i="3" s="1"/>
  <c r="AD20" i="3" s="1"/>
  <c r="AE20" i="3" s="1"/>
  <c r="AF20" i="3" s="1"/>
  <c r="AG20" i="3" s="1"/>
  <c r="AH20" i="3" s="1"/>
  <c r="AI20" i="3" s="1"/>
  <c r="AJ20" i="3" s="1"/>
  <c r="AK20" i="3" s="1"/>
  <c r="AL20" i="3" s="1"/>
  <c r="AM20" i="3" s="1"/>
  <c r="AN20" i="3" s="1"/>
  <c r="AO20" i="3" s="1"/>
  <c r="AP20" i="3" s="1"/>
  <c r="AQ20" i="3" s="1"/>
  <c r="AR20" i="3" s="1"/>
  <c r="AS20" i="3" s="1"/>
  <c r="AT20" i="3" s="1"/>
  <c r="AU20" i="3" s="1"/>
  <c r="AV20" i="3" s="1"/>
  <c r="AW20" i="3" s="1"/>
  <c r="AX20" i="3" s="1"/>
  <c r="AY20" i="3" s="1"/>
  <c r="AZ20" i="3" s="1"/>
  <c r="BA20" i="3" s="1"/>
  <c r="BB20" i="3" s="1"/>
  <c r="BC20" i="3" s="1"/>
  <c r="BD20" i="3" s="1"/>
  <c r="BE20" i="3" s="1"/>
  <c r="BF20" i="3" s="1"/>
  <c r="BG20" i="3" s="1"/>
  <c r="BH20" i="3" s="1"/>
  <c r="BI20" i="3" s="1"/>
  <c r="BJ20" i="3"/>
  <c r="BK20" i="3" s="1"/>
  <c r="BL20" i="3" s="1"/>
  <c r="BM20" i="3" s="1"/>
  <c r="BN20" i="3" s="1"/>
  <c r="BO20" i="3" s="1"/>
  <c r="BP20" i="3" s="1"/>
  <c r="BQ20" i="3" s="1"/>
  <c r="BR20" i="3" s="1"/>
  <c r="BS20" i="3" s="1"/>
  <c r="BT20" i="3" s="1"/>
  <c r="BU20" i="3" s="1"/>
  <c r="BV20" i="3" s="1"/>
  <c r="BW20" i="3" s="1"/>
  <c r="BX20" i="3" s="1"/>
  <c r="BY20" i="3" s="1"/>
  <c r="BZ20" i="3" s="1"/>
  <c r="CA20" i="3" s="1"/>
  <c r="CB20" i="3" s="1"/>
  <c r="CC20" i="3" s="1"/>
  <c r="CD20" i="3" s="1"/>
  <c r="CE20" i="3" s="1"/>
  <c r="CF20" i="3" s="1"/>
  <c r="CG20" i="3" s="1"/>
  <c r="CH20" i="3" s="1"/>
  <c r="CI20" i="3" s="1"/>
  <c r="CJ20" i="3" s="1"/>
  <c r="CK20" i="3" s="1"/>
  <c r="CL20" i="3" s="1"/>
  <c r="CM20" i="3" s="1"/>
  <c r="CN20" i="3" s="1"/>
  <c r="CO20" i="3" s="1"/>
  <c r="CP20" i="3" s="1"/>
  <c r="CQ20" i="3" s="1"/>
  <c r="CR20" i="3" s="1"/>
  <c r="CS20" i="3" s="1"/>
  <c r="CT20" i="3" s="1"/>
  <c r="CU20" i="3" s="1"/>
  <c r="CV20" i="3" s="1"/>
  <c r="CW20" i="3" s="1"/>
  <c r="CX20" i="3" s="1"/>
  <c r="CY20" i="3" s="1"/>
  <c r="CZ20" i="3" s="1"/>
  <c r="DA20" i="3" s="1"/>
  <c r="DB20" i="3" s="1"/>
  <c r="DC20" i="3" s="1"/>
  <c r="DD20" i="3" s="1"/>
  <c r="DE20" i="3" s="1"/>
  <c r="DF20" i="3" s="1"/>
  <c r="DG20" i="3" s="1"/>
  <c r="DH20" i="3" s="1"/>
  <c r="DI20" i="3" s="1"/>
  <c r="DJ20" i="3" s="1"/>
  <c r="DK20" i="3" s="1"/>
  <c r="DL20" i="3" s="1"/>
  <c r="DM20" i="3" s="1"/>
  <c r="DN20" i="3" s="1"/>
  <c r="DO20" i="3" s="1"/>
  <c r="DP20" i="3" s="1"/>
  <c r="DQ20" i="3" s="1"/>
  <c r="DR20" i="3" s="1"/>
  <c r="DS20" i="3" s="1"/>
  <c r="DT20" i="3" s="1"/>
  <c r="DU20" i="3" s="1"/>
  <c r="DV20" i="3" s="1"/>
  <c r="DW20" i="3" s="1"/>
  <c r="DX20" i="3" s="1"/>
  <c r="DY20" i="3" s="1"/>
  <c r="DZ20" i="3" s="1"/>
  <c r="EA20" i="3" s="1"/>
  <c r="EB20" i="3" s="1"/>
  <c r="EC20" i="3" s="1"/>
  <c r="ED20" i="3" s="1"/>
  <c r="EE20" i="3" s="1"/>
  <c r="EF20" i="3" s="1"/>
  <c r="EG20" i="3" s="1"/>
  <c r="EH20" i="3" s="1"/>
  <c r="EI20" i="3" s="1"/>
  <c r="EJ20" i="3" s="1"/>
  <c r="EK20" i="3" s="1"/>
  <c r="EL20" i="3" s="1"/>
  <c r="EM20" i="3" s="1"/>
  <c r="EN20" i="3" s="1"/>
  <c r="EO20" i="3" s="1"/>
  <c r="EP20" i="3" s="1"/>
  <c r="EQ20" i="3" s="1"/>
  <c r="ER20" i="3" s="1"/>
  <c r="ES20" i="3" s="1"/>
  <c r="ET20" i="3" s="1"/>
  <c r="EU20" i="3" s="1"/>
  <c r="EV20" i="3" s="1"/>
  <c r="EW20" i="3" s="1"/>
  <c r="EX20" i="3" s="1"/>
  <c r="EY20" i="3" s="1"/>
  <c r="EZ20" i="3" s="1"/>
  <c r="FA20" i="3" s="1"/>
  <c r="FB20" i="3" s="1"/>
  <c r="FC20" i="3" s="1"/>
  <c r="FD20" i="3" s="1"/>
  <c r="B21" i="3"/>
  <c r="C21" i="3" s="1"/>
  <c r="D21" i="3"/>
  <c r="E21" i="3" s="1"/>
  <c r="F21" i="3" s="1"/>
  <c r="G21" i="3" s="1"/>
  <c r="H21" i="3" s="1"/>
  <c r="I21" i="3" s="1"/>
  <c r="J21" i="3"/>
  <c r="K21" i="3" s="1"/>
  <c r="L21" i="3" s="1"/>
  <c r="M21" i="3" s="1"/>
  <c r="N21" i="3" s="1"/>
  <c r="O21" i="3" s="1"/>
  <c r="P21" i="3" s="1"/>
  <c r="Q21" i="3" s="1"/>
  <c r="R21" i="3" s="1"/>
  <c r="S21" i="3" s="1"/>
  <c r="T21" i="3" s="1"/>
  <c r="U21" i="3" s="1"/>
  <c r="V21" i="3" s="1"/>
  <c r="W21" i="3" s="1"/>
  <c r="X21" i="3" s="1"/>
  <c r="Y21" i="3" s="1"/>
  <c r="Z21" i="3" s="1"/>
  <c r="AA21" i="3" s="1"/>
  <c r="AB21" i="3" s="1"/>
  <c r="AC21" i="3" s="1"/>
  <c r="AD21" i="3" s="1"/>
  <c r="AE21" i="3" s="1"/>
  <c r="AF21" i="3" s="1"/>
  <c r="AG21" i="3" s="1"/>
  <c r="AH21" i="3" s="1"/>
  <c r="AI21" i="3" s="1"/>
  <c r="AJ21" i="3" s="1"/>
  <c r="AK21" i="3" s="1"/>
  <c r="AL21" i="3" s="1"/>
  <c r="AM21" i="3" s="1"/>
  <c r="AN21" i="3" s="1"/>
  <c r="AO21" i="3" s="1"/>
  <c r="AP21" i="3" s="1"/>
  <c r="AQ21" i="3" s="1"/>
  <c r="AR21" i="3" s="1"/>
  <c r="AS21" i="3" s="1"/>
  <c r="AT21" i="3" s="1"/>
  <c r="AU21" i="3" s="1"/>
  <c r="AV21" i="3" s="1"/>
  <c r="AW21" i="3" s="1"/>
  <c r="AX21" i="3" s="1"/>
  <c r="AY21" i="3" s="1"/>
  <c r="AZ21" i="3" s="1"/>
  <c r="BA21" i="3" s="1"/>
  <c r="BB21" i="3" s="1"/>
  <c r="BC21" i="3" s="1"/>
  <c r="BD21" i="3" s="1"/>
  <c r="BE21" i="3" s="1"/>
  <c r="BF21" i="3" s="1"/>
  <c r="BG21" i="3" s="1"/>
  <c r="BH21" i="3" s="1"/>
  <c r="BI21" i="3" s="1"/>
  <c r="BJ21" i="3" s="1"/>
  <c r="BK21" i="3" s="1"/>
  <c r="BL21" i="3" s="1"/>
  <c r="BM21" i="3" s="1"/>
  <c r="BN21" i="3" s="1"/>
  <c r="BO21" i="3" s="1"/>
  <c r="BP21" i="3"/>
  <c r="BQ21" i="3" s="1"/>
  <c r="BR21" i="3" s="1"/>
  <c r="BS21" i="3" s="1"/>
  <c r="BT21" i="3" s="1"/>
  <c r="BU21" i="3" s="1"/>
  <c r="BV21" i="3" s="1"/>
  <c r="BW21" i="3" s="1"/>
  <c r="BX21" i="3" s="1"/>
  <c r="BY21" i="3" s="1"/>
  <c r="BZ21" i="3" s="1"/>
  <c r="CA21" i="3" s="1"/>
  <c r="CB21" i="3" s="1"/>
  <c r="CC21" i="3" s="1"/>
  <c r="CD21" i="3" s="1"/>
  <c r="CE21" i="3" s="1"/>
  <c r="CF21" i="3" s="1"/>
  <c r="CG21" i="3" s="1"/>
  <c r="CH21" i="3" s="1"/>
  <c r="CI21" i="3" s="1"/>
  <c r="CJ21" i="3" s="1"/>
  <c r="CK21" i="3" s="1"/>
  <c r="CL21" i="3" s="1"/>
  <c r="CM21" i="3" s="1"/>
  <c r="CN21" i="3" s="1"/>
  <c r="CO21" i="3" s="1"/>
  <c r="CP21" i="3" s="1"/>
  <c r="CQ21" i="3" s="1"/>
  <c r="CR21" i="3" s="1"/>
  <c r="CS21" i="3" s="1"/>
  <c r="CT21" i="3" s="1"/>
  <c r="CU21" i="3" s="1"/>
  <c r="CV21" i="3" s="1"/>
  <c r="CW21" i="3" s="1"/>
  <c r="CX21" i="3" s="1"/>
  <c r="CY21" i="3" s="1"/>
  <c r="CZ21" i="3" s="1"/>
  <c r="DA21" i="3" s="1"/>
  <c r="DB21" i="3" s="1"/>
  <c r="DC21" i="3" s="1"/>
  <c r="DD21" i="3" s="1"/>
  <c r="DE21" i="3" s="1"/>
  <c r="DF21" i="3" s="1"/>
  <c r="DG21" i="3" s="1"/>
  <c r="DH21" i="3" s="1"/>
  <c r="DI21" i="3" s="1"/>
  <c r="DJ21" i="3" s="1"/>
  <c r="DK21" i="3" s="1"/>
  <c r="DL21" i="3" s="1"/>
  <c r="DM21" i="3" s="1"/>
  <c r="DN21" i="3" s="1"/>
  <c r="DO21" i="3" s="1"/>
  <c r="DP21" i="3" s="1"/>
  <c r="DQ21" i="3" s="1"/>
  <c r="DR21" i="3" s="1"/>
  <c r="DS21" i="3" s="1"/>
  <c r="DT21" i="3" s="1"/>
  <c r="DU21" i="3" s="1"/>
  <c r="DV21" i="3" s="1"/>
  <c r="DW21" i="3" s="1"/>
  <c r="DX21" i="3" s="1"/>
  <c r="DY21" i="3" s="1"/>
  <c r="DZ21" i="3" s="1"/>
  <c r="EA21" i="3" s="1"/>
  <c r="EB21" i="3" s="1"/>
  <c r="EC21" i="3" s="1"/>
  <c r="ED21" i="3" s="1"/>
  <c r="EE21" i="3" s="1"/>
  <c r="EF21" i="3" s="1"/>
  <c r="EG21" i="3" s="1"/>
  <c r="EH21" i="3" s="1"/>
  <c r="EI21" i="3" s="1"/>
  <c r="EJ21" i="3" s="1"/>
  <c r="EK21" i="3" s="1"/>
  <c r="EL21" i="3" s="1"/>
  <c r="EM21" i="3" s="1"/>
  <c r="EN21" i="3" s="1"/>
  <c r="EO21" i="3" s="1"/>
  <c r="EP21" i="3" s="1"/>
  <c r="EQ21" i="3" s="1"/>
  <c r="ER21" i="3" s="1"/>
  <c r="ES21" i="3" s="1"/>
  <c r="ET21" i="3" s="1"/>
  <c r="EU21" i="3" s="1"/>
  <c r="EV21" i="3" s="1"/>
  <c r="EW21" i="3" s="1"/>
  <c r="EX21" i="3" s="1"/>
  <c r="EY21" i="3" s="1"/>
  <c r="EZ21" i="3" s="1"/>
  <c r="FA21" i="3" s="1"/>
  <c r="FB21" i="3" s="1"/>
  <c r="FC21" i="3" s="1"/>
  <c r="FD21" i="3" s="1"/>
  <c r="B22" i="3"/>
  <c r="C22" i="3" s="1"/>
  <c r="D22" i="3" s="1"/>
  <c r="E22" i="3" s="1"/>
  <c r="F22" i="3" s="1"/>
  <c r="G22" i="3" s="1"/>
  <c r="H22" i="3" s="1"/>
  <c r="I22" i="3" s="1"/>
  <c r="J22" i="3"/>
  <c r="K22" i="3" s="1"/>
  <c r="L22" i="3" s="1"/>
  <c r="M22" i="3" s="1"/>
  <c r="N22" i="3" s="1"/>
  <c r="O22" i="3" s="1"/>
  <c r="P22" i="3" s="1"/>
  <c r="Q22" i="3" s="1"/>
  <c r="R22" i="3" s="1"/>
  <c r="S22" i="3" s="1"/>
  <c r="T22" i="3" s="1"/>
  <c r="U22" i="3" s="1"/>
  <c r="V22" i="3" s="1"/>
  <c r="W22" i="3" s="1"/>
  <c r="X22" i="3" s="1"/>
  <c r="Y22" i="3" s="1"/>
  <c r="Z22" i="3" s="1"/>
  <c r="AA22" i="3" s="1"/>
  <c r="AB22" i="3" s="1"/>
  <c r="AC22" i="3" s="1"/>
  <c r="AD22" i="3" s="1"/>
  <c r="AE22" i="3" s="1"/>
  <c r="AF22" i="3" s="1"/>
  <c r="AG22" i="3" s="1"/>
  <c r="AH22" i="3" s="1"/>
  <c r="AI22" i="3" s="1"/>
  <c r="AJ22" i="3" s="1"/>
  <c r="AK22" i="3" s="1"/>
  <c r="AL22" i="3" s="1"/>
  <c r="AM22" i="3" s="1"/>
  <c r="AN22" i="3" s="1"/>
  <c r="AO22" i="3" s="1"/>
  <c r="AP22" i="3" s="1"/>
  <c r="AQ22" i="3" s="1"/>
  <c r="AR22" i="3" s="1"/>
  <c r="AS22" i="3" s="1"/>
  <c r="AT22" i="3" s="1"/>
  <c r="AU22" i="3" s="1"/>
  <c r="AV22" i="3" s="1"/>
  <c r="AW22" i="3" s="1"/>
  <c r="AX22" i="3" s="1"/>
  <c r="AY22" i="3" s="1"/>
  <c r="AZ22" i="3" s="1"/>
  <c r="BA22" i="3" s="1"/>
  <c r="BB22" i="3" s="1"/>
  <c r="BC22" i="3" s="1"/>
  <c r="BD22" i="3" s="1"/>
  <c r="BE22" i="3" s="1"/>
  <c r="BF22" i="3" s="1"/>
  <c r="BG22" i="3" s="1"/>
  <c r="BH22" i="3" s="1"/>
  <c r="BI22" i="3" s="1"/>
  <c r="BJ22" i="3" s="1"/>
  <c r="BK22" i="3" s="1"/>
  <c r="BL22" i="3" s="1"/>
  <c r="BM22" i="3" s="1"/>
  <c r="BN22" i="3" s="1"/>
  <c r="BO22" i="3" s="1"/>
  <c r="BP22" i="3" s="1"/>
  <c r="BQ22" i="3" s="1"/>
  <c r="BR22" i="3" s="1"/>
  <c r="BS22" i="3" s="1"/>
  <c r="BT22" i="3" s="1"/>
  <c r="BU22" i="3" s="1"/>
  <c r="BV22" i="3" s="1"/>
  <c r="BW22" i="3" s="1"/>
  <c r="BX22" i="3" s="1"/>
  <c r="BY22" i="3" s="1"/>
  <c r="BZ22" i="3" s="1"/>
  <c r="CA22" i="3" s="1"/>
  <c r="CB22" i="3" s="1"/>
  <c r="CC22" i="3" s="1"/>
  <c r="CD22" i="3" s="1"/>
  <c r="CE22" i="3" s="1"/>
  <c r="CF22" i="3" s="1"/>
  <c r="CG22" i="3" s="1"/>
  <c r="CH22" i="3" s="1"/>
  <c r="CI22" i="3" s="1"/>
  <c r="CJ22" i="3" s="1"/>
  <c r="CK22" i="3" s="1"/>
  <c r="CL22" i="3" s="1"/>
  <c r="CM22" i="3" s="1"/>
  <c r="CN22" i="3" s="1"/>
  <c r="CO22" i="3" s="1"/>
  <c r="CP22" i="3" s="1"/>
  <c r="CQ22" i="3" s="1"/>
  <c r="CR22" i="3" s="1"/>
  <c r="CS22" i="3" s="1"/>
  <c r="CT22" i="3" s="1"/>
  <c r="CU22" i="3" s="1"/>
  <c r="CV22" i="3" s="1"/>
  <c r="CW22" i="3" s="1"/>
  <c r="CX22" i="3" s="1"/>
  <c r="CY22" i="3" s="1"/>
  <c r="CZ22" i="3" s="1"/>
  <c r="DA22" i="3" s="1"/>
  <c r="DB22" i="3" s="1"/>
  <c r="DC22" i="3" s="1"/>
  <c r="DD22" i="3" s="1"/>
  <c r="DE22" i="3" s="1"/>
  <c r="DF22" i="3" s="1"/>
  <c r="DG22" i="3" s="1"/>
  <c r="DH22" i="3" s="1"/>
  <c r="DI22" i="3" s="1"/>
  <c r="DJ22" i="3" s="1"/>
  <c r="DK22" i="3" s="1"/>
  <c r="DL22" i="3" s="1"/>
  <c r="DM22" i="3" s="1"/>
  <c r="DN22" i="3" s="1"/>
  <c r="DO22" i="3" s="1"/>
  <c r="DP22" i="3" s="1"/>
  <c r="DQ22" i="3" s="1"/>
  <c r="DR22" i="3" s="1"/>
  <c r="DS22" i="3" s="1"/>
  <c r="DT22" i="3" s="1"/>
  <c r="DU22" i="3" s="1"/>
  <c r="DV22" i="3" s="1"/>
  <c r="DW22" i="3" s="1"/>
  <c r="DX22" i="3" s="1"/>
  <c r="DY22" i="3" s="1"/>
  <c r="DZ22" i="3" s="1"/>
  <c r="EA22" i="3" s="1"/>
  <c r="EB22" i="3" s="1"/>
  <c r="EC22" i="3" s="1"/>
  <c r="ED22" i="3" s="1"/>
  <c r="EE22" i="3"/>
  <c r="EF22" i="3" s="1"/>
  <c r="EG22" i="3" s="1"/>
  <c r="EH22" i="3" s="1"/>
  <c r="EI22" i="3" s="1"/>
  <c r="EJ22" i="3" s="1"/>
  <c r="EK22" i="3" s="1"/>
  <c r="EL22" i="3" s="1"/>
  <c r="EM22" i="3" s="1"/>
  <c r="EN22" i="3" s="1"/>
  <c r="EO22" i="3" s="1"/>
  <c r="EP22" i="3" s="1"/>
  <c r="EQ22" i="3" s="1"/>
  <c r="ER22" i="3" s="1"/>
  <c r="ES22" i="3" s="1"/>
  <c r="ET22" i="3" s="1"/>
  <c r="EU22" i="3" s="1"/>
  <c r="EV22" i="3" s="1"/>
  <c r="EW22" i="3" s="1"/>
  <c r="EX22" i="3" s="1"/>
  <c r="EY22" i="3" s="1"/>
  <c r="EZ22" i="3" s="1"/>
  <c r="FA22" i="3" s="1"/>
  <c r="FB22" i="3" s="1"/>
  <c r="FC22" i="3" s="1"/>
  <c r="B23" i="3"/>
  <c r="C23" i="3" s="1"/>
  <c r="D23" i="3"/>
  <c r="E23" i="3" s="1"/>
  <c r="F23" i="3"/>
  <c r="G23" i="3" s="1"/>
  <c r="H23" i="3" s="1"/>
  <c r="I23" i="3" s="1"/>
  <c r="J23" i="3" s="1"/>
  <c r="K23" i="3" s="1"/>
  <c r="L23" i="3" s="1"/>
  <c r="M23" i="3" s="1"/>
  <c r="N23" i="3" s="1"/>
  <c r="O23" i="3" s="1"/>
  <c r="P23" i="3" s="1"/>
  <c r="Q23" i="3" s="1"/>
  <c r="R23" i="3" s="1"/>
  <c r="S23" i="3" s="1"/>
  <c r="T23" i="3" s="1"/>
  <c r="U23" i="3" s="1"/>
  <c r="V23" i="3" s="1"/>
  <c r="W23" i="3" s="1"/>
  <c r="X23" i="3" s="1"/>
  <c r="Y23" i="3" s="1"/>
  <c r="Z23" i="3" s="1"/>
  <c r="AA23" i="3" s="1"/>
  <c r="AB23" i="3" s="1"/>
  <c r="AC23" i="3" s="1"/>
  <c r="AD23" i="3" s="1"/>
  <c r="AE23" i="3" s="1"/>
  <c r="AF23" i="3" s="1"/>
  <c r="AG23" i="3" s="1"/>
  <c r="AH23" i="3" s="1"/>
  <c r="AI23" i="3" s="1"/>
  <c r="AJ23" i="3" s="1"/>
  <c r="AK23" i="3" s="1"/>
  <c r="AL23" i="3" s="1"/>
  <c r="AM23" i="3" s="1"/>
  <c r="AN23" i="3" s="1"/>
  <c r="AO23" i="3" s="1"/>
  <c r="AP23" i="3" s="1"/>
  <c r="AQ23" i="3" s="1"/>
  <c r="AR23" i="3" s="1"/>
  <c r="AS23" i="3" s="1"/>
  <c r="AT23" i="3" s="1"/>
  <c r="AU23" i="3" s="1"/>
  <c r="AV23" i="3" s="1"/>
  <c r="AW23" i="3" s="1"/>
  <c r="AX23" i="3"/>
  <c r="AY23" i="3" s="1"/>
  <c r="AZ23" i="3" s="1"/>
  <c r="BA23" i="3" s="1"/>
  <c r="BB23" i="3" s="1"/>
  <c r="BC23" i="3" s="1"/>
  <c r="BD23" i="3" s="1"/>
  <c r="BE23" i="3" s="1"/>
  <c r="BF23" i="3" s="1"/>
  <c r="BG23" i="3" s="1"/>
  <c r="BH23" i="3" s="1"/>
  <c r="BI23" i="3" s="1"/>
  <c r="BJ23" i="3" s="1"/>
  <c r="BK23" i="3" s="1"/>
  <c r="BL23" i="3" s="1"/>
  <c r="BM23" i="3" s="1"/>
  <c r="BN23" i="3" s="1"/>
  <c r="BO23" i="3" s="1"/>
  <c r="BP23" i="3" s="1"/>
  <c r="BQ23" i="3" s="1"/>
  <c r="BR23" i="3" s="1"/>
  <c r="BS23" i="3" s="1"/>
  <c r="BT23" i="3" s="1"/>
  <c r="BU23" i="3" s="1"/>
  <c r="BV23" i="3" s="1"/>
  <c r="BW23" i="3" s="1"/>
  <c r="BX23" i="3" s="1"/>
  <c r="BY23" i="3" s="1"/>
  <c r="BZ23" i="3" s="1"/>
  <c r="CA23" i="3" s="1"/>
  <c r="CB23" i="3" s="1"/>
  <c r="CC23" i="3" s="1"/>
  <c r="CD23" i="3" s="1"/>
  <c r="CE23" i="3" s="1"/>
  <c r="CF23" i="3" s="1"/>
  <c r="CG23" i="3" s="1"/>
  <c r="CH23" i="3" s="1"/>
  <c r="CI23" i="3" s="1"/>
  <c r="CJ23" i="3" s="1"/>
  <c r="CK23" i="3" s="1"/>
  <c r="CL23" i="3" s="1"/>
  <c r="CM23" i="3" s="1"/>
  <c r="CN23" i="3" s="1"/>
  <c r="CO23" i="3" s="1"/>
  <c r="CP23" i="3" s="1"/>
  <c r="CQ23" i="3" s="1"/>
  <c r="CR23" i="3" s="1"/>
  <c r="CS23" i="3" s="1"/>
  <c r="CT23" i="3" s="1"/>
  <c r="CU23" i="3" s="1"/>
  <c r="CV23" i="3" s="1"/>
  <c r="CW23" i="3" s="1"/>
  <c r="CX23" i="3" s="1"/>
  <c r="CY23" i="3" s="1"/>
  <c r="CZ23" i="3" s="1"/>
  <c r="DA23" i="3" s="1"/>
  <c r="DB23" i="3" s="1"/>
  <c r="DC23" i="3" s="1"/>
  <c r="DD23" i="3" s="1"/>
  <c r="DE23" i="3" s="1"/>
  <c r="DF23" i="3" s="1"/>
  <c r="DG23" i="3" s="1"/>
  <c r="DH23" i="3" s="1"/>
  <c r="DI23" i="3" s="1"/>
  <c r="DJ23" i="3" s="1"/>
  <c r="DK23" i="3" s="1"/>
  <c r="DL23" i="3" s="1"/>
  <c r="DM23" i="3" s="1"/>
  <c r="DN23" i="3" s="1"/>
  <c r="DO23" i="3" s="1"/>
  <c r="DP23" i="3" s="1"/>
  <c r="DQ23" i="3" s="1"/>
  <c r="DR23" i="3" s="1"/>
  <c r="DS23" i="3" s="1"/>
  <c r="DT23" i="3" s="1"/>
  <c r="DU23" i="3" s="1"/>
  <c r="DV23" i="3" s="1"/>
  <c r="DW23" i="3" s="1"/>
  <c r="DX23" i="3" s="1"/>
  <c r="DY23" i="3" s="1"/>
  <c r="DZ23" i="3" s="1"/>
  <c r="EA23" i="3" s="1"/>
  <c r="EB23" i="3" s="1"/>
  <c r="EC23" i="3" s="1"/>
  <c r="ED23" i="3" s="1"/>
  <c r="EE23" i="3" s="1"/>
  <c r="EF23" i="3" s="1"/>
  <c r="EG23" i="3" s="1"/>
  <c r="EH23" i="3" s="1"/>
  <c r="EI23" i="3" s="1"/>
  <c r="EJ23" i="3" s="1"/>
  <c r="EK23" i="3" s="1"/>
  <c r="EL23" i="3" s="1"/>
  <c r="EM23" i="3" s="1"/>
  <c r="EN23" i="3" s="1"/>
  <c r="EO23" i="3" s="1"/>
  <c r="EP23" i="3" s="1"/>
  <c r="EQ23" i="3" s="1"/>
  <c r="ER23" i="3" s="1"/>
  <c r="ES23" i="3" s="1"/>
  <c r="ET23" i="3" s="1"/>
  <c r="EU23" i="3" s="1"/>
  <c r="EV23" i="3" s="1"/>
  <c r="EW23" i="3" s="1"/>
  <c r="EX23" i="3" s="1"/>
  <c r="EY23" i="3" s="1"/>
  <c r="EZ23" i="3" s="1"/>
  <c r="FA23" i="3" s="1"/>
  <c r="FB23" i="3" s="1"/>
  <c r="FC23" i="3" s="1"/>
  <c r="B24" i="3"/>
  <c r="C24" i="3"/>
  <c r="D24" i="3"/>
  <c r="E24" i="3" s="1"/>
  <c r="F24" i="3" s="1"/>
  <c r="G24" i="3" s="1"/>
  <c r="H24" i="3" s="1"/>
  <c r="I24" i="3" s="1"/>
  <c r="J24" i="3" s="1"/>
  <c r="K24" i="3" s="1"/>
  <c r="L24" i="3" s="1"/>
  <c r="M24" i="3" s="1"/>
  <c r="N24" i="3" s="1"/>
  <c r="O24" i="3" s="1"/>
  <c r="P24" i="3" s="1"/>
  <c r="Q24" i="3" s="1"/>
  <c r="R24" i="3" s="1"/>
  <c r="S24" i="3" s="1"/>
  <c r="T24" i="3" s="1"/>
  <c r="U24" i="3" s="1"/>
  <c r="V24" i="3" s="1"/>
  <c r="W24" i="3" s="1"/>
  <c r="X24" i="3" s="1"/>
  <c r="Y24" i="3" s="1"/>
  <c r="Z24" i="3" s="1"/>
  <c r="AA24" i="3" s="1"/>
  <c r="AB24" i="3" s="1"/>
  <c r="AC24" i="3" s="1"/>
  <c r="AD24" i="3" s="1"/>
  <c r="AE24" i="3" s="1"/>
  <c r="AF24" i="3" s="1"/>
  <c r="AG24" i="3" s="1"/>
  <c r="AH24" i="3" s="1"/>
  <c r="AI24" i="3" s="1"/>
  <c r="AJ24" i="3"/>
  <c r="AK24" i="3" s="1"/>
  <c r="AL24" i="3" s="1"/>
  <c r="AM24" i="3" s="1"/>
  <c r="AN24" i="3" s="1"/>
  <c r="AO24" i="3" s="1"/>
  <c r="AP24" i="3" s="1"/>
  <c r="AQ24" i="3" s="1"/>
  <c r="AR24" i="3" s="1"/>
  <c r="AS24" i="3" s="1"/>
  <c r="AT24" i="3" s="1"/>
  <c r="AU24" i="3" s="1"/>
  <c r="AV24" i="3" s="1"/>
  <c r="AW24" i="3" s="1"/>
  <c r="AX24" i="3" s="1"/>
  <c r="AY24" i="3" s="1"/>
  <c r="AZ24" i="3" s="1"/>
  <c r="BA24" i="3" s="1"/>
  <c r="BB24" i="3" s="1"/>
  <c r="BC24" i="3" s="1"/>
  <c r="BD24" i="3" s="1"/>
  <c r="BE24" i="3" s="1"/>
  <c r="BF24" i="3" s="1"/>
  <c r="BG24" i="3" s="1"/>
  <c r="BH24" i="3" s="1"/>
  <c r="BI24" i="3" s="1"/>
  <c r="BJ24" i="3" s="1"/>
  <c r="BK24" i="3" s="1"/>
  <c r="BL24" i="3" s="1"/>
  <c r="BM24" i="3" s="1"/>
  <c r="BN24" i="3" s="1"/>
  <c r="BO24" i="3" s="1"/>
  <c r="BP24" i="3" s="1"/>
  <c r="BQ24" i="3" s="1"/>
  <c r="BR24" i="3" s="1"/>
  <c r="BS24" i="3" s="1"/>
  <c r="BT24" i="3" s="1"/>
  <c r="BU24" i="3" s="1"/>
  <c r="BV24" i="3" s="1"/>
  <c r="BW24" i="3" s="1"/>
  <c r="BX24" i="3" s="1"/>
  <c r="BY24" i="3" s="1"/>
  <c r="BZ24" i="3" s="1"/>
  <c r="CA24" i="3" s="1"/>
  <c r="CB24" i="3" s="1"/>
  <c r="CC24" i="3" s="1"/>
  <c r="CD24" i="3" s="1"/>
  <c r="CE24" i="3" s="1"/>
  <c r="CF24" i="3" s="1"/>
  <c r="CG24" i="3" s="1"/>
  <c r="CH24" i="3" s="1"/>
  <c r="CI24" i="3" s="1"/>
  <c r="CJ24" i="3" s="1"/>
  <c r="CK24" i="3" s="1"/>
  <c r="CL24" i="3" s="1"/>
  <c r="CM24" i="3" s="1"/>
  <c r="CN24" i="3" s="1"/>
  <c r="CO24" i="3" s="1"/>
  <c r="CP24" i="3" s="1"/>
  <c r="CQ24" i="3" s="1"/>
  <c r="CR24" i="3" s="1"/>
  <c r="CS24" i="3" s="1"/>
  <c r="CT24" i="3" s="1"/>
  <c r="CU24" i="3" s="1"/>
  <c r="CV24" i="3" s="1"/>
  <c r="CW24" i="3" s="1"/>
  <c r="CX24" i="3" s="1"/>
  <c r="CY24" i="3" s="1"/>
  <c r="CZ24" i="3" s="1"/>
  <c r="DA24" i="3" s="1"/>
  <c r="DB24" i="3" s="1"/>
  <c r="DC24" i="3" s="1"/>
  <c r="DD24" i="3" s="1"/>
  <c r="DE24" i="3" s="1"/>
  <c r="DF24" i="3" s="1"/>
  <c r="DG24" i="3" s="1"/>
  <c r="DH24" i="3" s="1"/>
  <c r="DI24" i="3" s="1"/>
  <c r="DJ24" i="3" s="1"/>
  <c r="DK24" i="3" s="1"/>
  <c r="DL24" i="3" s="1"/>
  <c r="DM24" i="3" s="1"/>
  <c r="DN24" i="3" s="1"/>
  <c r="DO24" i="3" s="1"/>
  <c r="DP24" i="3" s="1"/>
  <c r="DQ24" i="3"/>
  <c r="DR24" i="3" s="1"/>
  <c r="DS24" i="3" s="1"/>
  <c r="DT24" i="3" s="1"/>
  <c r="DU24" i="3" s="1"/>
  <c r="DV24" i="3" s="1"/>
  <c r="DW24" i="3" s="1"/>
  <c r="DX24" i="3" s="1"/>
  <c r="DY24" i="3" s="1"/>
  <c r="DZ24" i="3" s="1"/>
  <c r="EA24" i="3" s="1"/>
  <c r="EB24" i="3" s="1"/>
  <c r="EC24" i="3" s="1"/>
  <c r="ED24" i="3" s="1"/>
  <c r="EE24" i="3" s="1"/>
  <c r="EF24" i="3" s="1"/>
  <c r="EG24" i="3" s="1"/>
  <c r="EH24" i="3" s="1"/>
  <c r="EI24" i="3" s="1"/>
  <c r="EJ24" i="3" s="1"/>
  <c r="EK24" i="3" s="1"/>
  <c r="EL24" i="3" s="1"/>
  <c r="EM24" i="3" s="1"/>
  <c r="EN24" i="3" s="1"/>
  <c r="EO24" i="3" s="1"/>
  <c r="EP24" i="3" s="1"/>
  <c r="EQ24" i="3" s="1"/>
  <c r="ER24" i="3" s="1"/>
  <c r="ES24" i="3" s="1"/>
  <c r="ET24" i="3" s="1"/>
  <c r="EU24" i="3" s="1"/>
  <c r="EV24" i="3" s="1"/>
  <c r="EW24" i="3" s="1"/>
  <c r="EX24" i="3" s="1"/>
  <c r="EY24" i="3" s="1"/>
  <c r="EZ24" i="3" s="1"/>
  <c r="FA24" i="3" s="1"/>
  <c r="FB24" i="3" s="1"/>
  <c r="FC24" i="3" s="1"/>
  <c r="FD24" i="3" s="1"/>
  <c r="B25" i="3"/>
  <c r="C25" i="3"/>
  <c r="D25" i="3" s="1"/>
  <c r="E25" i="3"/>
  <c r="F25" i="3"/>
  <c r="G25" i="3" s="1"/>
  <c r="H25" i="3" s="1"/>
  <c r="I25" i="3" s="1"/>
  <c r="J25" i="3" s="1"/>
  <c r="K25" i="3"/>
  <c r="L25" i="3" s="1"/>
  <c r="M25" i="3" s="1"/>
  <c r="N25" i="3" s="1"/>
  <c r="O25" i="3" s="1"/>
  <c r="P25" i="3" s="1"/>
  <c r="Q25" i="3" s="1"/>
  <c r="R25" i="3" s="1"/>
  <c r="S25" i="3" s="1"/>
  <c r="T25" i="3" s="1"/>
  <c r="U25" i="3" s="1"/>
  <c r="V25" i="3" s="1"/>
  <c r="W25" i="3" s="1"/>
  <c r="X25" i="3" s="1"/>
  <c r="Y25" i="3" s="1"/>
  <c r="Z25" i="3" s="1"/>
  <c r="AA25" i="3" s="1"/>
  <c r="AB25" i="3" s="1"/>
  <c r="AC25" i="3" s="1"/>
  <c r="AD25" i="3" s="1"/>
  <c r="AE25" i="3" s="1"/>
  <c r="AF25" i="3" s="1"/>
  <c r="AG25" i="3" s="1"/>
  <c r="AH25" i="3" s="1"/>
  <c r="AI25" i="3" s="1"/>
  <c r="AJ25" i="3" s="1"/>
  <c r="AK25" i="3" s="1"/>
  <c r="AL25" i="3" s="1"/>
  <c r="AM25" i="3" s="1"/>
  <c r="AN25" i="3" s="1"/>
  <c r="AO25" i="3" s="1"/>
  <c r="AP25" i="3" s="1"/>
  <c r="AQ25" i="3" s="1"/>
  <c r="AR25" i="3" s="1"/>
  <c r="AS25" i="3" s="1"/>
  <c r="AT25" i="3" s="1"/>
  <c r="AU25" i="3" s="1"/>
  <c r="AV25" i="3" s="1"/>
  <c r="AW25" i="3" s="1"/>
  <c r="AX25" i="3" s="1"/>
  <c r="AY25" i="3" s="1"/>
  <c r="AZ25" i="3" s="1"/>
  <c r="BA25" i="3" s="1"/>
  <c r="BB25" i="3"/>
  <c r="BC25" i="3" s="1"/>
  <c r="BD25" i="3" s="1"/>
  <c r="BE25" i="3" s="1"/>
  <c r="BF25" i="3" s="1"/>
  <c r="BG25" i="3" s="1"/>
  <c r="BH25" i="3" s="1"/>
  <c r="BI25" i="3" s="1"/>
  <c r="BJ25" i="3" s="1"/>
  <c r="BK25" i="3" s="1"/>
  <c r="BL25" i="3" s="1"/>
  <c r="BM25" i="3" s="1"/>
  <c r="BN25" i="3" s="1"/>
  <c r="BO25" i="3" s="1"/>
  <c r="BP25" i="3" s="1"/>
  <c r="BQ25" i="3" s="1"/>
  <c r="BR25" i="3" s="1"/>
  <c r="BS25" i="3" s="1"/>
  <c r="BT25" i="3" s="1"/>
  <c r="BU25" i="3" s="1"/>
  <c r="BV25" i="3" s="1"/>
  <c r="BW25" i="3" s="1"/>
  <c r="BX25" i="3" s="1"/>
  <c r="BY25" i="3" s="1"/>
  <c r="BZ25" i="3" s="1"/>
  <c r="CA25" i="3" s="1"/>
  <c r="CB25" i="3" s="1"/>
  <c r="CC25" i="3" s="1"/>
  <c r="CD25" i="3" s="1"/>
  <c r="CE25" i="3" s="1"/>
  <c r="CF25" i="3" s="1"/>
  <c r="CG25" i="3" s="1"/>
  <c r="CH25" i="3" s="1"/>
  <c r="CI25" i="3" s="1"/>
  <c r="CJ25" i="3" s="1"/>
  <c r="CK25" i="3" s="1"/>
  <c r="CL25" i="3" s="1"/>
  <c r="CM25" i="3" s="1"/>
  <c r="CN25" i="3" s="1"/>
  <c r="CO25" i="3" s="1"/>
  <c r="CP25" i="3" s="1"/>
  <c r="CQ25" i="3" s="1"/>
  <c r="CR25" i="3" s="1"/>
  <c r="CS25" i="3" s="1"/>
  <c r="CT25" i="3" s="1"/>
  <c r="CU25" i="3" s="1"/>
  <c r="CV25" i="3" s="1"/>
  <c r="CW25" i="3" s="1"/>
  <c r="CX25" i="3" s="1"/>
  <c r="CY25" i="3" s="1"/>
  <c r="CZ25" i="3" s="1"/>
  <c r="DA25" i="3" s="1"/>
  <c r="DB25" i="3" s="1"/>
  <c r="DC25" i="3" s="1"/>
  <c r="DD25" i="3" s="1"/>
  <c r="DE25" i="3" s="1"/>
  <c r="DF25" i="3" s="1"/>
  <c r="DG25" i="3" s="1"/>
  <c r="DH25" i="3" s="1"/>
  <c r="DI25" i="3" s="1"/>
  <c r="DJ25" i="3" s="1"/>
  <c r="DK25" i="3" s="1"/>
  <c r="DL25" i="3" s="1"/>
  <c r="DM25" i="3" s="1"/>
  <c r="DN25" i="3" s="1"/>
  <c r="DO25" i="3" s="1"/>
  <c r="DP25" i="3" s="1"/>
  <c r="DQ25" i="3" s="1"/>
  <c r="DR25" i="3"/>
  <c r="DS25" i="3" s="1"/>
  <c r="DT25" i="3" s="1"/>
  <c r="DU25" i="3" s="1"/>
  <c r="DV25" i="3" s="1"/>
  <c r="DW25" i="3" s="1"/>
  <c r="DX25" i="3" s="1"/>
  <c r="DY25" i="3" s="1"/>
  <c r="DZ25" i="3" s="1"/>
  <c r="EA25" i="3" s="1"/>
  <c r="EB25" i="3" s="1"/>
  <c r="EC25" i="3" s="1"/>
  <c r="ED25" i="3" s="1"/>
  <c r="EE25" i="3" s="1"/>
  <c r="EF25" i="3" s="1"/>
  <c r="EG25" i="3" s="1"/>
  <c r="EH25" i="3" s="1"/>
  <c r="EI25" i="3" s="1"/>
  <c r="EJ25" i="3" s="1"/>
  <c r="EK25" i="3" s="1"/>
  <c r="EL25" i="3" s="1"/>
  <c r="EM25" i="3" s="1"/>
  <c r="EN25" i="3" s="1"/>
  <c r="EO25" i="3" s="1"/>
  <c r="EP25" i="3" s="1"/>
  <c r="EQ25" i="3" s="1"/>
  <c r="ER25" i="3" s="1"/>
  <c r="ES25" i="3" s="1"/>
  <c r="ET25" i="3" s="1"/>
  <c r="EU25" i="3" s="1"/>
  <c r="EV25" i="3" s="1"/>
  <c r="EW25" i="3" s="1"/>
  <c r="EX25" i="3" s="1"/>
  <c r="EY25" i="3" s="1"/>
  <c r="EZ25" i="3" s="1"/>
  <c r="FA25" i="3" s="1"/>
  <c r="FB25" i="3" s="1"/>
  <c r="FC25" i="3" s="1"/>
  <c r="FD25" i="3" s="1"/>
  <c r="B26" i="3"/>
  <c r="C26" i="3"/>
  <c r="D26" i="3" s="1"/>
  <c r="E26" i="3" s="1"/>
  <c r="F26" i="3" s="1"/>
  <c r="G26" i="3" s="1"/>
  <c r="H26" i="3" s="1"/>
  <c r="I26" i="3" s="1"/>
  <c r="J26" i="3" s="1"/>
  <c r="K26" i="3" s="1"/>
  <c r="L26" i="3" s="1"/>
  <c r="M26" i="3" s="1"/>
  <c r="N26" i="3" s="1"/>
  <c r="O26" i="3" s="1"/>
  <c r="P26" i="3" s="1"/>
  <c r="Q26" i="3" s="1"/>
  <c r="R26" i="3" s="1"/>
  <c r="S26" i="3"/>
  <c r="T26" i="3" s="1"/>
  <c r="U26" i="3" s="1"/>
  <c r="V26" i="3" s="1"/>
  <c r="W26" i="3" s="1"/>
  <c r="X26" i="3" s="1"/>
  <c r="Y26" i="3" s="1"/>
  <c r="Z26" i="3" s="1"/>
  <c r="AA26" i="3" s="1"/>
  <c r="AB26" i="3" s="1"/>
  <c r="AC26" i="3" s="1"/>
  <c r="AD26" i="3" s="1"/>
  <c r="AE26" i="3" s="1"/>
  <c r="AF26" i="3" s="1"/>
  <c r="AG26" i="3" s="1"/>
  <c r="AH26" i="3" s="1"/>
  <c r="AI26" i="3" s="1"/>
  <c r="AJ26" i="3" s="1"/>
  <c r="AK26" i="3" s="1"/>
  <c r="AL26" i="3" s="1"/>
  <c r="AM26" i="3" s="1"/>
  <c r="AN26" i="3" s="1"/>
  <c r="AO26" i="3" s="1"/>
  <c r="AP26" i="3" s="1"/>
  <c r="AQ26" i="3" s="1"/>
  <c r="AR26" i="3" s="1"/>
  <c r="AS26" i="3" s="1"/>
  <c r="AT26" i="3" s="1"/>
  <c r="AU26" i="3" s="1"/>
  <c r="AV26" i="3" s="1"/>
  <c r="AW26" i="3" s="1"/>
  <c r="AX26" i="3" s="1"/>
  <c r="AY26" i="3" s="1"/>
  <c r="AZ26" i="3" s="1"/>
  <c r="BA26" i="3" s="1"/>
  <c r="BB26" i="3" s="1"/>
  <c r="BC26" i="3" s="1"/>
  <c r="BD26" i="3" s="1"/>
  <c r="BE26" i="3" s="1"/>
  <c r="BF26" i="3" s="1"/>
  <c r="BG26" i="3" s="1"/>
  <c r="BH26" i="3" s="1"/>
  <c r="BI26" i="3" s="1"/>
  <c r="BJ26" i="3" s="1"/>
  <c r="BK26" i="3" s="1"/>
  <c r="BL26" i="3" s="1"/>
  <c r="BM26" i="3" s="1"/>
  <c r="BN26" i="3" s="1"/>
  <c r="BO26" i="3" s="1"/>
  <c r="BP26" i="3" s="1"/>
  <c r="BQ26" i="3" s="1"/>
  <c r="BR26" i="3" s="1"/>
  <c r="BS26" i="3" s="1"/>
  <c r="BT26" i="3" s="1"/>
  <c r="BU26" i="3" s="1"/>
  <c r="BV26" i="3" s="1"/>
  <c r="BW26" i="3" s="1"/>
  <c r="BX26" i="3" s="1"/>
  <c r="BY26" i="3" s="1"/>
  <c r="BZ26" i="3" s="1"/>
  <c r="CA26" i="3" s="1"/>
  <c r="CB26" i="3" s="1"/>
  <c r="CC26" i="3" s="1"/>
  <c r="CD26" i="3" s="1"/>
  <c r="CE26" i="3" s="1"/>
  <c r="CF26" i="3" s="1"/>
  <c r="CG26" i="3" s="1"/>
  <c r="CH26" i="3" s="1"/>
  <c r="CI26" i="3" s="1"/>
  <c r="CJ26" i="3" s="1"/>
  <c r="CK26" i="3" s="1"/>
  <c r="CL26" i="3" s="1"/>
  <c r="CM26" i="3"/>
  <c r="CN26" i="3" s="1"/>
  <c r="CO26" i="3" s="1"/>
  <c r="CP26" i="3" s="1"/>
  <c r="CQ26" i="3" s="1"/>
  <c r="CR26" i="3" s="1"/>
  <c r="CS26" i="3" s="1"/>
  <c r="CT26" i="3" s="1"/>
  <c r="CU26" i="3" s="1"/>
  <c r="CV26" i="3" s="1"/>
  <c r="CW26" i="3" s="1"/>
  <c r="CX26" i="3" s="1"/>
  <c r="CY26" i="3" s="1"/>
  <c r="CZ26" i="3" s="1"/>
  <c r="DA26" i="3" s="1"/>
  <c r="DB26" i="3" s="1"/>
  <c r="DC26" i="3" s="1"/>
  <c r="DD26" i="3" s="1"/>
  <c r="DE26" i="3" s="1"/>
  <c r="DF26" i="3" s="1"/>
  <c r="DG26" i="3" s="1"/>
  <c r="DH26" i="3" s="1"/>
  <c r="DI26" i="3" s="1"/>
  <c r="DJ26" i="3" s="1"/>
  <c r="DK26" i="3" s="1"/>
  <c r="DL26" i="3" s="1"/>
  <c r="DM26" i="3" s="1"/>
  <c r="DN26" i="3" s="1"/>
  <c r="DO26" i="3" s="1"/>
  <c r="DP26" i="3" s="1"/>
  <c r="DQ26" i="3" s="1"/>
  <c r="DR26" i="3" s="1"/>
  <c r="DS26" i="3" s="1"/>
  <c r="DT26" i="3" s="1"/>
  <c r="DU26" i="3" s="1"/>
  <c r="DV26" i="3" s="1"/>
  <c r="DW26" i="3" s="1"/>
  <c r="DX26" i="3" s="1"/>
  <c r="DY26" i="3" s="1"/>
  <c r="DZ26" i="3" s="1"/>
  <c r="EA26" i="3" s="1"/>
  <c r="EB26" i="3" s="1"/>
  <c r="EC26" i="3" s="1"/>
  <c r="ED26" i="3" s="1"/>
  <c r="EE26" i="3" s="1"/>
  <c r="EF26" i="3" s="1"/>
  <c r="EG26" i="3" s="1"/>
  <c r="EH26" i="3" s="1"/>
  <c r="EI26" i="3" s="1"/>
  <c r="EJ26" i="3" s="1"/>
  <c r="EK26" i="3" s="1"/>
  <c r="EL26" i="3" s="1"/>
  <c r="EM26" i="3" s="1"/>
  <c r="EN26" i="3" s="1"/>
  <c r="EO26" i="3" s="1"/>
  <c r="EP26" i="3" s="1"/>
  <c r="EQ26" i="3" s="1"/>
  <c r="ER26" i="3" s="1"/>
  <c r="ES26" i="3" s="1"/>
  <c r="ET26" i="3" s="1"/>
  <c r="EU26" i="3" s="1"/>
  <c r="EV26" i="3" s="1"/>
  <c r="EW26" i="3" s="1"/>
  <c r="EX26" i="3" s="1"/>
  <c r="EY26" i="3"/>
  <c r="EZ26" i="3" s="1"/>
  <c r="FA26" i="3" s="1"/>
  <c r="FB26" i="3" s="1"/>
  <c r="FC26" i="3" s="1"/>
  <c r="FD26" i="3" s="1"/>
  <c r="B27" i="3"/>
  <c r="C27" i="3" s="1"/>
  <c r="D27" i="3" s="1"/>
  <c r="E27" i="3"/>
  <c r="F27" i="3" s="1"/>
  <c r="G27" i="3" s="1"/>
  <c r="H27" i="3" s="1"/>
  <c r="I27" i="3"/>
  <c r="J27" i="3" s="1"/>
  <c r="K27" i="3" s="1"/>
  <c r="L27" i="3" s="1"/>
  <c r="M27" i="3" s="1"/>
  <c r="N27" i="3" s="1"/>
  <c r="O27" i="3" s="1"/>
  <c r="P27" i="3" s="1"/>
  <c r="Q27" i="3" s="1"/>
  <c r="R27" i="3" s="1"/>
  <c r="S27" i="3" s="1"/>
  <c r="T27" i="3" s="1"/>
  <c r="U27" i="3" s="1"/>
  <c r="V27" i="3" s="1"/>
  <c r="W27" i="3" s="1"/>
  <c r="X27" i="3" s="1"/>
  <c r="Y27" i="3"/>
  <c r="Z27" i="3" s="1"/>
  <c r="AA27" i="3" s="1"/>
  <c r="AB27" i="3" s="1"/>
  <c r="AC27" i="3" s="1"/>
  <c r="AD27" i="3" s="1"/>
  <c r="AE27" i="3" s="1"/>
  <c r="AF27" i="3" s="1"/>
  <c r="AG27" i="3" s="1"/>
  <c r="AH27" i="3" s="1"/>
  <c r="AI27" i="3" s="1"/>
  <c r="AJ27" i="3" s="1"/>
  <c r="AK27" i="3" s="1"/>
  <c r="AL27" i="3" s="1"/>
  <c r="AM27" i="3" s="1"/>
  <c r="AN27" i="3" s="1"/>
  <c r="AO27" i="3" s="1"/>
  <c r="AP27" i="3" s="1"/>
  <c r="AQ27" i="3" s="1"/>
  <c r="AR27" i="3" s="1"/>
  <c r="AS27" i="3" s="1"/>
  <c r="AT27" i="3" s="1"/>
  <c r="AU27" i="3" s="1"/>
  <c r="AV27" i="3" s="1"/>
  <c r="AW27" i="3" s="1"/>
  <c r="AX27" i="3" s="1"/>
  <c r="AY27" i="3" s="1"/>
  <c r="AZ27" i="3" s="1"/>
  <c r="BA27" i="3" s="1"/>
  <c r="BB27" i="3" s="1"/>
  <c r="BC27" i="3" s="1"/>
  <c r="BD27" i="3" s="1"/>
  <c r="BE27" i="3" s="1"/>
  <c r="BF27" i="3" s="1"/>
  <c r="BG27" i="3" s="1"/>
  <c r="BH27" i="3" s="1"/>
  <c r="BI27" i="3" s="1"/>
  <c r="BJ27" i="3" s="1"/>
  <c r="BK27" i="3" s="1"/>
  <c r="BL27" i="3" s="1"/>
  <c r="BM27" i="3" s="1"/>
  <c r="BN27" i="3" s="1"/>
  <c r="BO27" i="3" s="1"/>
  <c r="BP27" i="3" s="1"/>
  <c r="BQ27" i="3" s="1"/>
  <c r="BR27" i="3" s="1"/>
  <c r="BS27" i="3" s="1"/>
  <c r="BT27" i="3" s="1"/>
  <c r="BU27" i="3" s="1"/>
  <c r="BV27" i="3" s="1"/>
  <c r="BW27" i="3" s="1"/>
  <c r="BX27" i="3" s="1"/>
  <c r="BY27" i="3" s="1"/>
  <c r="BZ27" i="3" s="1"/>
  <c r="CA27" i="3" s="1"/>
  <c r="CB27" i="3" s="1"/>
  <c r="CC27" i="3" s="1"/>
  <c r="CD27" i="3" s="1"/>
  <c r="CE27" i="3" s="1"/>
  <c r="CF27" i="3" s="1"/>
  <c r="CG27" i="3" s="1"/>
  <c r="CH27" i="3" s="1"/>
  <c r="CI27" i="3" s="1"/>
  <c r="CJ27" i="3" s="1"/>
  <c r="CK27" i="3"/>
  <c r="CL27" i="3" s="1"/>
  <c r="CM27" i="3" s="1"/>
  <c r="CN27" i="3" s="1"/>
  <c r="CO27" i="3" s="1"/>
  <c r="CP27" i="3" s="1"/>
  <c r="CQ27" i="3" s="1"/>
  <c r="CR27" i="3" s="1"/>
  <c r="CS27" i="3" s="1"/>
  <c r="CT27" i="3" s="1"/>
  <c r="CU27" i="3" s="1"/>
  <c r="CV27" i="3" s="1"/>
  <c r="CW27" i="3" s="1"/>
  <c r="CX27" i="3" s="1"/>
  <c r="CY27" i="3" s="1"/>
  <c r="CZ27" i="3" s="1"/>
  <c r="DA27" i="3" s="1"/>
  <c r="DB27" i="3" s="1"/>
  <c r="DC27" i="3" s="1"/>
  <c r="DD27" i="3" s="1"/>
  <c r="DE27" i="3" s="1"/>
  <c r="DF27" i="3" s="1"/>
  <c r="DG27" i="3" s="1"/>
  <c r="DH27" i="3" s="1"/>
  <c r="DI27" i="3" s="1"/>
  <c r="DJ27" i="3" s="1"/>
  <c r="DK27" i="3" s="1"/>
  <c r="DL27" i="3" s="1"/>
  <c r="DM27" i="3" s="1"/>
  <c r="DN27" i="3" s="1"/>
  <c r="DO27" i="3" s="1"/>
  <c r="DP27" i="3" s="1"/>
  <c r="DQ27" i="3" s="1"/>
  <c r="DR27" i="3" s="1"/>
  <c r="DS27" i="3" s="1"/>
  <c r="DT27" i="3" s="1"/>
  <c r="DU27" i="3" s="1"/>
  <c r="DV27" i="3" s="1"/>
  <c r="DW27" i="3" s="1"/>
  <c r="DX27" i="3" s="1"/>
  <c r="DY27" i="3" s="1"/>
  <c r="DZ27" i="3" s="1"/>
  <c r="EA27" i="3" s="1"/>
  <c r="EB27" i="3" s="1"/>
  <c r="EC27" i="3" s="1"/>
  <c r="ED27" i="3" s="1"/>
  <c r="EE27" i="3" s="1"/>
  <c r="EF27" i="3" s="1"/>
  <c r="EG27" i="3" s="1"/>
  <c r="EH27" i="3" s="1"/>
  <c r="EI27" i="3" s="1"/>
  <c r="EJ27" i="3" s="1"/>
  <c r="EK27" i="3" s="1"/>
  <c r="EL27" i="3" s="1"/>
  <c r="EM27" i="3" s="1"/>
  <c r="EN27" i="3" s="1"/>
  <c r="EO27" i="3" s="1"/>
  <c r="EP27" i="3" s="1"/>
  <c r="EQ27" i="3" s="1"/>
  <c r="ER27" i="3" s="1"/>
  <c r="ES27" i="3" s="1"/>
  <c r="ET27" i="3" s="1"/>
  <c r="EU27" i="3" s="1"/>
  <c r="EV27" i="3" s="1"/>
  <c r="EW27" i="3" s="1"/>
  <c r="EX27" i="3" s="1"/>
  <c r="EY27" i="3" s="1"/>
  <c r="EZ27" i="3" s="1"/>
  <c r="FA27" i="3" s="1"/>
  <c r="FB27" i="3" s="1"/>
  <c r="FC27" i="3" s="1"/>
  <c r="FD27" i="3" s="1"/>
  <c r="B28" i="3"/>
  <c r="C28" i="3"/>
  <c r="D28" i="3"/>
  <c r="E28" i="3" s="1"/>
  <c r="F28" i="3" s="1"/>
  <c r="G28" i="3" s="1"/>
  <c r="H28" i="3" s="1"/>
  <c r="I28" i="3" s="1"/>
  <c r="J28" i="3" s="1"/>
  <c r="K28" i="3" s="1"/>
  <c r="L28" i="3" s="1"/>
  <c r="M28" i="3" s="1"/>
  <c r="N28" i="3" s="1"/>
  <c r="O28" i="3" s="1"/>
  <c r="P28" i="3" s="1"/>
  <c r="Q28" i="3" s="1"/>
  <c r="R28" i="3" s="1"/>
  <c r="S28" i="3" s="1"/>
  <c r="T28" i="3"/>
  <c r="U28" i="3" s="1"/>
  <c r="V28" i="3" s="1"/>
  <c r="W28" i="3" s="1"/>
  <c r="X28" i="3" s="1"/>
  <c r="Y28" i="3" s="1"/>
  <c r="Z28" i="3" s="1"/>
  <c r="AA28" i="3" s="1"/>
  <c r="AB28" i="3" s="1"/>
  <c r="AC28" i="3" s="1"/>
  <c r="AD28" i="3" s="1"/>
  <c r="AE28" i="3" s="1"/>
  <c r="AF28" i="3" s="1"/>
  <c r="AG28" i="3" s="1"/>
  <c r="AH28" i="3" s="1"/>
  <c r="AI28" i="3" s="1"/>
  <c r="AJ28" i="3" s="1"/>
  <c r="AK28" i="3" s="1"/>
  <c r="AL28" i="3" s="1"/>
  <c r="AM28" i="3" s="1"/>
  <c r="AN28" i="3" s="1"/>
  <c r="AO28" i="3" s="1"/>
  <c r="AP28" i="3" s="1"/>
  <c r="AQ28" i="3" s="1"/>
  <c r="AR28" i="3" s="1"/>
  <c r="AS28" i="3" s="1"/>
  <c r="AT28" i="3" s="1"/>
  <c r="AU28" i="3" s="1"/>
  <c r="AV28" i="3" s="1"/>
  <c r="AW28" i="3" s="1"/>
  <c r="AX28" i="3" s="1"/>
  <c r="AY28" i="3" s="1"/>
  <c r="AZ28" i="3" s="1"/>
  <c r="BA28" i="3" s="1"/>
  <c r="BB28" i="3" s="1"/>
  <c r="BC28" i="3" s="1"/>
  <c r="BD28" i="3" s="1"/>
  <c r="BE28" i="3" s="1"/>
  <c r="BF28" i="3" s="1"/>
  <c r="BG28" i="3" s="1"/>
  <c r="BH28" i="3" s="1"/>
  <c r="BI28" i="3" s="1"/>
  <c r="BJ28" i="3" s="1"/>
  <c r="BK28" i="3" s="1"/>
  <c r="BL28" i="3" s="1"/>
  <c r="BM28" i="3" s="1"/>
  <c r="BN28" i="3" s="1"/>
  <c r="BO28" i="3" s="1"/>
  <c r="BP28" i="3" s="1"/>
  <c r="BQ28" i="3" s="1"/>
  <c r="BR28" i="3" s="1"/>
  <c r="BS28" i="3" s="1"/>
  <c r="BT28" i="3" s="1"/>
  <c r="BU28" i="3" s="1"/>
  <c r="BV28" i="3" s="1"/>
  <c r="BW28" i="3" s="1"/>
  <c r="BX28" i="3" s="1"/>
  <c r="BY28" i="3" s="1"/>
  <c r="BZ28" i="3" s="1"/>
  <c r="CA28" i="3" s="1"/>
  <c r="CB28" i="3" s="1"/>
  <c r="CC28" i="3" s="1"/>
  <c r="CD28" i="3" s="1"/>
  <c r="CE28" i="3" s="1"/>
  <c r="CF28" i="3"/>
  <c r="CG28" i="3" s="1"/>
  <c r="CH28" i="3" s="1"/>
  <c r="CI28" i="3" s="1"/>
  <c r="CJ28" i="3" s="1"/>
  <c r="CK28" i="3" s="1"/>
  <c r="CL28" i="3" s="1"/>
  <c r="CM28" i="3" s="1"/>
  <c r="CN28" i="3" s="1"/>
  <c r="CO28" i="3" s="1"/>
  <c r="CP28" i="3" s="1"/>
  <c r="CQ28" i="3" s="1"/>
  <c r="CR28" i="3" s="1"/>
  <c r="CS28" i="3" s="1"/>
  <c r="CT28" i="3" s="1"/>
  <c r="CU28" i="3" s="1"/>
  <c r="CV28" i="3" s="1"/>
  <c r="CW28" i="3" s="1"/>
  <c r="CX28" i="3" s="1"/>
  <c r="CY28" i="3" s="1"/>
  <c r="CZ28" i="3" s="1"/>
  <c r="DA28" i="3" s="1"/>
  <c r="DB28" i="3" s="1"/>
  <c r="DC28" i="3" s="1"/>
  <c r="DD28" i="3" s="1"/>
  <c r="DE28" i="3" s="1"/>
  <c r="DF28" i="3" s="1"/>
  <c r="DG28" i="3" s="1"/>
  <c r="DH28" i="3" s="1"/>
  <c r="DI28" i="3" s="1"/>
  <c r="DJ28" i="3" s="1"/>
  <c r="DK28" i="3" s="1"/>
  <c r="DL28" i="3" s="1"/>
  <c r="DM28" i="3" s="1"/>
  <c r="DN28" i="3" s="1"/>
  <c r="DO28" i="3" s="1"/>
  <c r="DP28" i="3" s="1"/>
  <c r="DQ28" i="3" s="1"/>
  <c r="DR28" i="3" s="1"/>
  <c r="DS28" i="3" s="1"/>
  <c r="DT28" i="3" s="1"/>
  <c r="DU28" i="3" s="1"/>
  <c r="DV28" i="3" s="1"/>
  <c r="DW28" i="3" s="1"/>
  <c r="DX28" i="3" s="1"/>
  <c r="DY28" i="3" s="1"/>
  <c r="DZ28" i="3" s="1"/>
  <c r="EA28" i="3" s="1"/>
  <c r="EB28" i="3" s="1"/>
  <c r="EC28" i="3" s="1"/>
  <c r="ED28" i="3" s="1"/>
  <c r="EE28" i="3" s="1"/>
  <c r="EF28" i="3" s="1"/>
  <c r="EG28" i="3" s="1"/>
  <c r="EH28" i="3" s="1"/>
  <c r="EI28" i="3" s="1"/>
  <c r="EJ28" i="3" s="1"/>
  <c r="EK28" i="3" s="1"/>
  <c r="EL28" i="3" s="1"/>
  <c r="EM28" i="3" s="1"/>
  <c r="EN28" i="3" s="1"/>
  <c r="EO28" i="3" s="1"/>
  <c r="EP28" i="3" s="1"/>
  <c r="EQ28" i="3" s="1"/>
  <c r="ER28" i="3"/>
  <c r="ES28" i="3" s="1"/>
  <c r="ET28" i="3" s="1"/>
  <c r="EU28" i="3" s="1"/>
  <c r="EV28" i="3" s="1"/>
  <c r="EW28" i="3" s="1"/>
  <c r="EX28" i="3" s="1"/>
  <c r="EY28" i="3" s="1"/>
  <c r="EZ28" i="3" s="1"/>
  <c r="FA28" i="3" s="1"/>
  <c r="FB28" i="3" s="1"/>
  <c r="FC28" i="3" s="1"/>
  <c r="FD28" i="3" s="1"/>
  <c r="B29" i="3"/>
  <c r="C29" i="3" s="1"/>
  <c r="D29" i="3" s="1"/>
  <c r="E29" i="3" s="1"/>
  <c r="F29" i="3"/>
  <c r="G29" i="3" s="1"/>
  <c r="H29" i="3" s="1"/>
  <c r="I29" i="3" s="1"/>
  <c r="J29" i="3" s="1"/>
  <c r="K29" i="3" s="1"/>
  <c r="L29" i="3" s="1"/>
  <c r="M29" i="3" s="1"/>
  <c r="N29" i="3" s="1"/>
  <c r="O29" i="3" s="1"/>
  <c r="P29" i="3" s="1"/>
  <c r="Q29" i="3" s="1"/>
  <c r="R29" i="3" s="1"/>
  <c r="S29" i="3" s="1"/>
  <c r="T29" i="3" s="1"/>
  <c r="U29" i="3" s="1"/>
  <c r="V29" i="3" s="1"/>
  <c r="W29" i="3" s="1"/>
  <c r="X29" i="3" s="1"/>
  <c r="Y29" i="3" s="1"/>
  <c r="Z29" i="3" s="1"/>
  <c r="AA29" i="3" s="1"/>
  <c r="AB29" i="3" s="1"/>
  <c r="AC29" i="3" s="1"/>
  <c r="AD29" i="3" s="1"/>
  <c r="AE29" i="3" s="1"/>
  <c r="AF29" i="3" s="1"/>
  <c r="AG29" i="3" s="1"/>
  <c r="AH29" i="3" s="1"/>
  <c r="AI29" i="3" s="1"/>
  <c r="AJ29" i="3" s="1"/>
  <c r="AK29" i="3" s="1"/>
  <c r="AL29" i="3"/>
  <c r="AM29" i="3" s="1"/>
  <c r="AN29" i="3" s="1"/>
  <c r="AO29" i="3" s="1"/>
  <c r="AP29" i="3" s="1"/>
  <c r="AQ29" i="3" s="1"/>
  <c r="AR29" i="3" s="1"/>
  <c r="AS29" i="3" s="1"/>
  <c r="AT29" i="3" s="1"/>
  <c r="AU29" i="3" s="1"/>
  <c r="AV29" i="3" s="1"/>
  <c r="AW29" i="3" s="1"/>
  <c r="AX29" i="3" s="1"/>
  <c r="AY29" i="3" s="1"/>
  <c r="AZ29" i="3" s="1"/>
  <c r="BA29" i="3" s="1"/>
  <c r="BB29" i="3" s="1"/>
  <c r="BC29" i="3" s="1"/>
  <c r="BD29" i="3" s="1"/>
  <c r="BE29" i="3" s="1"/>
  <c r="BF29" i="3" s="1"/>
  <c r="BG29" i="3" s="1"/>
  <c r="BH29" i="3" s="1"/>
  <c r="BI29" i="3" s="1"/>
  <c r="BJ29" i="3" s="1"/>
  <c r="BK29" i="3" s="1"/>
  <c r="BL29" i="3" s="1"/>
  <c r="BM29" i="3" s="1"/>
  <c r="BN29" i="3" s="1"/>
  <c r="BO29" i="3" s="1"/>
  <c r="BP29" i="3" s="1"/>
  <c r="BQ29" i="3" s="1"/>
  <c r="BR29" i="3" s="1"/>
  <c r="BS29" i="3" s="1"/>
  <c r="BT29" i="3" s="1"/>
  <c r="BU29" i="3" s="1"/>
  <c r="BV29" i="3" s="1"/>
  <c r="BW29" i="3" s="1"/>
  <c r="BX29" i="3" s="1"/>
  <c r="BY29" i="3" s="1"/>
  <c r="BZ29" i="3" s="1"/>
  <c r="CA29" i="3" s="1"/>
  <c r="CB29" i="3" s="1"/>
  <c r="CC29" i="3" s="1"/>
  <c r="CD29" i="3" s="1"/>
  <c r="CE29" i="3" s="1"/>
  <c r="CF29" i="3" s="1"/>
  <c r="CG29" i="3" s="1"/>
  <c r="CH29" i="3" s="1"/>
  <c r="CI29" i="3" s="1"/>
  <c r="CJ29" i="3" s="1"/>
  <c r="CK29" i="3" s="1"/>
  <c r="CL29" i="3" s="1"/>
  <c r="CM29" i="3" s="1"/>
  <c r="CN29" i="3" s="1"/>
  <c r="CO29" i="3" s="1"/>
  <c r="CP29" i="3" s="1"/>
  <c r="CQ29" i="3" s="1"/>
  <c r="CR29" i="3" s="1"/>
  <c r="CS29" i="3" s="1"/>
  <c r="CT29" i="3" s="1"/>
  <c r="CU29" i="3" s="1"/>
  <c r="CV29" i="3" s="1"/>
  <c r="CW29" i="3" s="1"/>
  <c r="CX29" i="3"/>
  <c r="CY29" i="3" s="1"/>
  <c r="CZ29" i="3" s="1"/>
  <c r="DA29" i="3" s="1"/>
  <c r="DB29" i="3" s="1"/>
  <c r="DC29" i="3" s="1"/>
  <c r="DD29" i="3" s="1"/>
  <c r="DE29" i="3" s="1"/>
  <c r="DF29" i="3" s="1"/>
  <c r="DG29" i="3" s="1"/>
  <c r="DH29" i="3" s="1"/>
  <c r="DI29" i="3" s="1"/>
  <c r="DJ29" i="3" s="1"/>
  <c r="DK29" i="3" s="1"/>
  <c r="DL29" i="3" s="1"/>
  <c r="DM29" i="3" s="1"/>
  <c r="DN29" i="3" s="1"/>
  <c r="DO29" i="3" s="1"/>
  <c r="DP29" i="3" s="1"/>
  <c r="DQ29" i="3" s="1"/>
  <c r="DR29" i="3" s="1"/>
  <c r="DS29" i="3" s="1"/>
  <c r="DT29" i="3" s="1"/>
  <c r="DU29" i="3" s="1"/>
  <c r="DV29" i="3" s="1"/>
  <c r="DW29" i="3" s="1"/>
  <c r="DX29" i="3" s="1"/>
  <c r="DY29" i="3" s="1"/>
  <c r="DZ29" i="3" s="1"/>
  <c r="EA29" i="3" s="1"/>
  <c r="EB29" i="3" s="1"/>
  <c r="EC29" i="3" s="1"/>
  <c r="ED29" i="3" s="1"/>
  <c r="EE29" i="3" s="1"/>
  <c r="EF29" i="3" s="1"/>
  <c r="EG29" i="3" s="1"/>
  <c r="EH29" i="3" s="1"/>
  <c r="EI29" i="3" s="1"/>
  <c r="EJ29" i="3" s="1"/>
  <c r="EK29" i="3" s="1"/>
  <c r="EL29" i="3" s="1"/>
  <c r="EM29" i="3" s="1"/>
  <c r="EN29" i="3" s="1"/>
  <c r="EO29" i="3" s="1"/>
  <c r="EP29" i="3" s="1"/>
  <c r="EQ29" i="3" s="1"/>
  <c r="ER29" i="3" s="1"/>
  <c r="ES29" i="3" s="1"/>
  <c r="ET29" i="3" s="1"/>
  <c r="EU29" i="3" s="1"/>
  <c r="EV29" i="3" s="1"/>
  <c r="EW29" i="3" s="1"/>
  <c r="EX29" i="3" s="1"/>
  <c r="EY29" i="3" s="1"/>
  <c r="EZ29" i="3" s="1"/>
  <c r="FA29" i="3" s="1"/>
  <c r="FB29" i="3" s="1"/>
  <c r="FC29" i="3" s="1"/>
  <c r="B30" i="3"/>
  <c r="C30" i="3"/>
  <c r="D30" i="3" s="1"/>
  <c r="E30" i="3" s="1"/>
  <c r="F30" i="3" s="1"/>
  <c r="G30" i="3" s="1"/>
  <c r="H30" i="3" s="1"/>
  <c r="I30" i="3" s="1"/>
  <c r="J30" i="3" s="1"/>
  <c r="K30" i="3" s="1"/>
  <c r="L30" i="3" s="1"/>
  <c r="M30" i="3" s="1"/>
  <c r="N30" i="3" s="1"/>
  <c r="O30" i="3" s="1"/>
  <c r="P30" i="3" s="1"/>
  <c r="Q30" i="3" s="1"/>
  <c r="R30" i="3" s="1"/>
  <c r="S30" i="3"/>
  <c r="T30" i="3" s="1"/>
  <c r="U30" i="3" s="1"/>
  <c r="V30" i="3" s="1"/>
  <c r="W30" i="3" s="1"/>
  <c r="X30" i="3" s="1"/>
  <c r="Y30" i="3" s="1"/>
  <c r="Z30" i="3" s="1"/>
  <c r="AA30" i="3" s="1"/>
  <c r="AB30" i="3" s="1"/>
  <c r="AC30" i="3" s="1"/>
  <c r="AD30" i="3" s="1"/>
  <c r="AE30" i="3" s="1"/>
  <c r="AF30" i="3" s="1"/>
  <c r="AG30" i="3" s="1"/>
  <c r="AH30" i="3" s="1"/>
  <c r="AI30" i="3" s="1"/>
  <c r="AJ30" i="3" s="1"/>
  <c r="AK30" i="3" s="1"/>
  <c r="AL30" i="3" s="1"/>
  <c r="AM30" i="3" s="1"/>
  <c r="AN30" i="3" s="1"/>
  <c r="AO30" i="3" s="1"/>
  <c r="AP30" i="3" s="1"/>
  <c r="AQ30" i="3" s="1"/>
  <c r="AR30" i="3" s="1"/>
  <c r="AS30" i="3" s="1"/>
  <c r="AT30" i="3" s="1"/>
  <c r="AU30" i="3" s="1"/>
  <c r="AV30" i="3" s="1"/>
  <c r="AW30" i="3" s="1"/>
  <c r="AX30" i="3" s="1"/>
  <c r="AY30" i="3"/>
  <c r="AZ30" i="3" s="1"/>
  <c r="BA30" i="3" s="1"/>
  <c r="BB30" i="3" s="1"/>
  <c r="BC30" i="3" s="1"/>
  <c r="BD30" i="3" s="1"/>
  <c r="BE30" i="3" s="1"/>
  <c r="BF30" i="3" s="1"/>
  <c r="BG30" i="3" s="1"/>
  <c r="BH30" i="3" s="1"/>
  <c r="BI30" i="3" s="1"/>
  <c r="BJ30" i="3" s="1"/>
  <c r="BK30" i="3" s="1"/>
  <c r="BL30" i="3" s="1"/>
  <c r="BM30" i="3" s="1"/>
  <c r="BN30" i="3" s="1"/>
  <c r="BO30" i="3" s="1"/>
  <c r="BP30" i="3" s="1"/>
  <c r="BQ30" i="3" s="1"/>
  <c r="BR30" i="3" s="1"/>
  <c r="BS30" i="3" s="1"/>
  <c r="BT30" i="3" s="1"/>
  <c r="BU30" i="3" s="1"/>
  <c r="BV30" i="3" s="1"/>
  <c r="BW30" i="3" s="1"/>
  <c r="BX30" i="3" s="1"/>
  <c r="BY30" i="3" s="1"/>
  <c r="BZ30" i="3" s="1"/>
  <c r="CA30" i="3" s="1"/>
  <c r="CB30" i="3" s="1"/>
  <c r="CC30" i="3" s="1"/>
  <c r="CD30" i="3" s="1"/>
  <c r="CE30" i="3" s="1"/>
  <c r="CF30" i="3" s="1"/>
  <c r="CG30" i="3" s="1"/>
  <c r="CH30" i="3" s="1"/>
  <c r="CI30" i="3" s="1"/>
  <c r="CJ30" i="3" s="1"/>
  <c r="CK30" i="3" s="1"/>
  <c r="CL30" i="3" s="1"/>
  <c r="CM30" i="3" s="1"/>
  <c r="CN30" i="3" s="1"/>
  <c r="CO30" i="3" s="1"/>
  <c r="CP30" i="3" s="1"/>
  <c r="CQ30" i="3" s="1"/>
  <c r="CR30" i="3" s="1"/>
  <c r="CS30" i="3" s="1"/>
  <c r="CT30" i="3" s="1"/>
  <c r="CU30" i="3" s="1"/>
  <c r="CV30" i="3" s="1"/>
  <c r="CW30" i="3" s="1"/>
  <c r="CX30" i="3" s="1"/>
  <c r="CY30" i="3" s="1"/>
  <c r="CZ30" i="3" s="1"/>
  <c r="DA30" i="3" s="1"/>
  <c r="DB30" i="3" s="1"/>
  <c r="DC30" i="3" s="1"/>
  <c r="DD30" i="3" s="1"/>
  <c r="DE30" i="3" s="1"/>
  <c r="DF30" i="3" s="1"/>
  <c r="DG30" i="3" s="1"/>
  <c r="DH30" i="3" s="1"/>
  <c r="DI30" i="3" s="1"/>
  <c r="DJ30" i="3" s="1"/>
  <c r="DK30" i="3"/>
  <c r="DL30" i="3" s="1"/>
  <c r="DM30" i="3" s="1"/>
  <c r="DN30" i="3" s="1"/>
  <c r="DO30" i="3" s="1"/>
  <c r="DP30" i="3" s="1"/>
  <c r="DQ30" i="3" s="1"/>
  <c r="DR30" i="3" s="1"/>
  <c r="DS30" i="3" s="1"/>
  <c r="DT30" i="3" s="1"/>
  <c r="DU30" i="3" s="1"/>
  <c r="DV30" i="3" s="1"/>
  <c r="DW30" i="3" s="1"/>
  <c r="DX30" i="3" s="1"/>
  <c r="DY30" i="3" s="1"/>
  <c r="DZ30" i="3" s="1"/>
  <c r="EA30" i="3" s="1"/>
  <c r="EB30" i="3" s="1"/>
  <c r="EC30" i="3" s="1"/>
  <c r="ED30" i="3" s="1"/>
  <c r="EE30" i="3" s="1"/>
  <c r="EF30" i="3" s="1"/>
  <c r="EG30" i="3" s="1"/>
  <c r="EH30" i="3" s="1"/>
  <c r="EI30" i="3" s="1"/>
  <c r="EJ30" i="3" s="1"/>
  <c r="EK30" i="3" s="1"/>
  <c r="EL30" i="3" s="1"/>
  <c r="EM30" i="3" s="1"/>
  <c r="EN30" i="3" s="1"/>
  <c r="EO30" i="3" s="1"/>
  <c r="EP30" i="3" s="1"/>
  <c r="EQ30" i="3" s="1"/>
  <c r="ER30" i="3" s="1"/>
  <c r="ES30" i="3" s="1"/>
  <c r="ET30" i="3" s="1"/>
  <c r="EU30" i="3" s="1"/>
  <c r="EV30" i="3" s="1"/>
  <c r="EW30" i="3" s="1"/>
  <c r="EX30" i="3" s="1"/>
  <c r="EY30" i="3" s="1"/>
  <c r="EZ30" i="3" s="1"/>
  <c r="FA30" i="3" s="1"/>
  <c r="FB30" i="3" s="1"/>
  <c r="FC30" i="3" s="1"/>
  <c r="FD30" i="3" s="1"/>
  <c r="B31" i="3"/>
  <c r="C31" i="3" s="1"/>
  <c r="D31" i="3" s="1"/>
  <c r="E31" i="3"/>
  <c r="F31" i="3" s="1"/>
  <c r="G31" i="3" s="1"/>
  <c r="H31" i="3" s="1"/>
  <c r="I31" i="3" s="1"/>
  <c r="J31" i="3" s="1"/>
  <c r="K31" i="3" s="1"/>
  <c r="L31" i="3" s="1"/>
  <c r="M31" i="3" s="1"/>
  <c r="N31" i="3" s="1"/>
  <c r="O31" i="3" s="1"/>
  <c r="P31" i="3" s="1"/>
  <c r="Q31" i="3" s="1"/>
  <c r="R31" i="3" s="1"/>
  <c r="S31" i="3" s="1"/>
  <c r="T31" i="3" s="1"/>
  <c r="U31" i="3" s="1"/>
  <c r="V31" i="3" s="1"/>
  <c r="W31" i="3" s="1"/>
  <c r="X31" i="3" s="1"/>
  <c r="Y31" i="3" s="1"/>
  <c r="Z31" i="3" s="1"/>
  <c r="AA31" i="3" s="1"/>
  <c r="AB31" i="3" s="1"/>
  <c r="AC31" i="3" s="1"/>
  <c r="AD31" i="3" s="1"/>
  <c r="AE31" i="3" s="1"/>
  <c r="AF31" i="3" s="1"/>
  <c r="AG31" i="3" s="1"/>
  <c r="AH31" i="3" s="1"/>
  <c r="AI31" i="3" s="1"/>
  <c r="AJ31" i="3" s="1"/>
  <c r="AK31" i="3" s="1"/>
  <c r="AL31" i="3" s="1"/>
  <c r="AM31" i="3" s="1"/>
  <c r="AN31" i="3" s="1"/>
  <c r="AO31" i="3" s="1"/>
  <c r="AP31" i="3" s="1"/>
  <c r="AQ31" i="3" s="1"/>
  <c r="AR31" i="3" s="1"/>
  <c r="AS31" i="3" s="1"/>
  <c r="AT31" i="3" s="1"/>
  <c r="AU31" i="3" s="1"/>
  <c r="AV31" i="3" s="1"/>
  <c r="AW31" i="3" s="1"/>
  <c r="AX31" i="3" s="1"/>
  <c r="AY31" i="3" s="1"/>
  <c r="AZ31" i="3" s="1"/>
  <c r="BA31" i="3" s="1"/>
  <c r="BB31" i="3" s="1"/>
  <c r="BC31" i="3" s="1"/>
  <c r="BD31" i="3" s="1"/>
  <c r="BE31" i="3" s="1"/>
  <c r="BF31" i="3" s="1"/>
  <c r="BG31" i="3" s="1"/>
  <c r="BH31" i="3" s="1"/>
  <c r="BI31" i="3" s="1"/>
  <c r="BJ31" i="3" s="1"/>
  <c r="BK31" i="3" s="1"/>
  <c r="BL31" i="3" s="1"/>
  <c r="BM31" i="3"/>
  <c r="BN31" i="3" s="1"/>
  <c r="BO31" i="3" s="1"/>
  <c r="BP31" i="3" s="1"/>
  <c r="BQ31" i="3" s="1"/>
  <c r="BR31" i="3" s="1"/>
  <c r="BS31" i="3" s="1"/>
  <c r="BT31" i="3" s="1"/>
  <c r="BU31" i="3" s="1"/>
  <c r="BV31" i="3" s="1"/>
  <c r="BW31" i="3" s="1"/>
  <c r="BX31" i="3" s="1"/>
  <c r="BY31" i="3" s="1"/>
  <c r="BZ31" i="3" s="1"/>
  <c r="CA31" i="3" s="1"/>
  <c r="CB31" i="3" s="1"/>
  <c r="CC31" i="3" s="1"/>
  <c r="CD31" i="3" s="1"/>
  <c r="CE31" i="3" s="1"/>
  <c r="CF31" i="3" s="1"/>
  <c r="CG31" i="3" s="1"/>
  <c r="CH31" i="3" s="1"/>
  <c r="CI31" i="3" s="1"/>
  <c r="CJ31" i="3" s="1"/>
  <c r="CK31" i="3" s="1"/>
  <c r="CL31" i="3" s="1"/>
  <c r="CM31" i="3" s="1"/>
  <c r="CN31" i="3" s="1"/>
  <c r="CO31" i="3" s="1"/>
  <c r="CP31" i="3" s="1"/>
  <c r="CQ31" i="3" s="1"/>
  <c r="CR31" i="3" s="1"/>
  <c r="CS31" i="3" s="1"/>
  <c r="CT31" i="3" s="1"/>
  <c r="CU31" i="3" s="1"/>
  <c r="CV31" i="3" s="1"/>
  <c r="CW31" i="3" s="1"/>
  <c r="CX31" i="3" s="1"/>
  <c r="CY31" i="3" s="1"/>
  <c r="CZ31" i="3" s="1"/>
  <c r="DA31" i="3" s="1"/>
  <c r="DB31" i="3" s="1"/>
  <c r="DC31" i="3" s="1"/>
  <c r="DD31" i="3" s="1"/>
  <c r="DE31" i="3" s="1"/>
  <c r="DF31" i="3" s="1"/>
  <c r="DG31" i="3" s="1"/>
  <c r="DH31" i="3" s="1"/>
  <c r="DI31" i="3" s="1"/>
  <c r="DJ31" i="3" s="1"/>
  <c r="DK31" i="3" s="1"/>
  <c r="DL31" i="3" s="1"/>
  <c r="DM31" i="3" s="1"/>
  <c r="DN31" i="3" s="1"/>
  <c r="DO31" i="3" s="1"/>
  <c r="DP31" i="3" s="1"/>
  <c r="DQ31" i="3" s="1"/>
  <c r="DR31" i="3" s="1"/>
  <c r="DS31" i="3" s="1"/>
  <c r="DT31" i="3" s="1"/>
  <c r="DU31" i="3" s="1"/>
  <c r="DV31" i="3" s="1"/>
  <c r="DW31" i="3" s="1"/>
  <c r="DX31" i="3" s="1"/>
  <c r="DY31" i="3"/>
  <c r="DZ31" i="3" s="1"/>
  <c r="EA31" i="3" s="1"/>
  <c r="EB31" i="3" s="1"/>
  <c r="EC31" i="3" s="1"/>
  <c r="ED31" i="3" s="1"/>
  <c r="EE31" i="3" s="1"/>
  <c r="EF31" i="3" s="1"/>
  <c r="EG31" i="3" s="1"/>
  <c r="EH31" i="3" s="1"/>
  <c r="EI31" i="3" s="1"/>
  <c r="EJ31" i="3" s="1"/>
  <c r="EK31" i="3" s="1"/>
  <c r="EL31" i="3" s="1"/>
  <c r="EM31" i="3" s="1"/>
  <c r="EN31" i="3" s="1"/>
  <c r="EO31" i="3" s="1"/>
  <c r="EP31" i="3" s="1"/>
  <c r="EQ31" i="3" s="1"/>
  <c r="ER31" i="3" s="1"/>
  <c r="ES31" i="3" s="1"/>
  <c r="ET31" i="3" s="1"/>
  <c r="EU31" i="3" s="1"/>
  <c r="EV31" i="3" s="1"/>
  <c r="EW31" i="3" s="1"/>
  <c r="EX31" i="3" s="1"/>
  <c r="EY31" i="3" s="1"/>
  <c r="EZ31" i="3" s="1"/>
  <c r="FA31" i="3" s="1"/>
  <c r="FB31" i="3" s="1"/>
  <c r="FC31" i="3" s="1"/>
  <c r="FD31" i="3" s="1"/>
  <c r="B32" i="3"/>
  <c r="C32" i="3"/>
  <c r="D32" i="3"/>
  <c r="E32" i="3" s="1"/>
  <c r="F32" i="3" s="1"/>
  <c r="G32" i="3" s="1"/>
  <c r="H32" i="3" s="1"/>
  <c r="I32" i="3" s="1"/>
  <c r="J32" i="3" s="1"/>
  <c r="K32" i="3" s="1"/>
  <c r="L32" i="3" s="1"/>
  <c r="M32" i="3" s="1"/>
  <c r="N32" i="3" s="1"/>
  <c r="O32" i="3" s="1"/>
  <c r="P32" i="3" s="1"/>
  <c r="Q32" i="3" s="1"/>
  <c r="R32" i="3" s="1"/>
  <c r="S32" i="3" s="1"/>
  <c r="T32" i="3" s="1"/>
  <c r="U32" i="3" s="1"/>
  <c r="V32" i="3" s="1"/>
  <c r="W32" i="3" s="1"/>
  <c r="X32" i="3" s="1"/>
  <c r="Y32" i="3" s="1"/>
  <c r="Z32" i="3" s="1"/>
  <c r="AA32" i="3" s="1"/>
  <c r="AB32" i="3" s="1"/>
  <c r="AC32" i="3" s="1"/>
  <c r="AD32" i="3" s="1"/>
  <c r="AE32" i="3" s="1"/>
  <c r="AF32" i="3" s="1"/>
  <c r="AG32" i="3" s="1"/>
  <c r="AH32" i="3" s="1"/>
  <c r="AI32" i="3" s="1"/>
  <c r="AJ32" i="3" s="1"/>
  <c r="AK32" i="3" s="1"/>
  <c r="AL32" i="3" s="1"/>
  <c r="AM32" i="3" s="1"/>
  <c r="AN32" i="3" s="1"/>
  <c r="AO32" i="3" s="1"/>
  <c r="AP32" i="3" s="1"/>
  <c r="AQ32" i="3" s="1"/>
  <c r="AR32" i="3" s="1"/>
  <c r="AS32" i="3" s="1"/>
  <c r="AT32" i="3" s="1"/>
  <c r="AU32" i="3" s="1"/>
  <c r="AV32" i="3" s="1"/>
  <c r="AW32" i="3" s="1"/>
  <c r="AX32" i="3" s="1"/>
  <c r="AY32" i="3" s="1"/>
  <c r="AZ32" i="3" s="1"/>
  <c r="BA32" i="3" s="1"/>
  <c r="BB32" i="3" s="1"/>
  <c r="BC32" i="3" s="1"/>
  <c r="BD32" i="3" s="1"/>
  <c r="BE32" i="3" s="1"/>
  <c r="BF32" i="3" s="1"/>
  <c r="BG32" i="3" s="1"/>
  <c r="BH32" i="3"/>
  <c r="BI32" i="3" s="1"/>
  <c r="BJ32" i="3" s="1"/>
  <c r="BK32" i="3" s="1"/>
  <c r="BL32" i="3" s="1"/>
  <c r="BM32" i="3" s="1"/>
  <c r="BN32" i="3" s="1"/>
  <c r="BO32" i="3" s="1"/>
  <c r="BP32" i="3" s="1"/>
  <c r="BQ32" i="3" s="1"/>
  <c r="BR32" i="3" s="1"/>
  <c r="BS32" i="3" s="1"/>
  <c r="BT32" i="3" s="1"/>
  <c r="BU32" i="3" s="1"/>
  <c r="BV32" i="3" s="1"/>
  <c r="BW32" i="3" s="1"/>
  <c r="BX32" i="3" s="1"/>
  <c r="BY32" i="3" s="1"/>
  <c r="BZ32" i="3" s="1"/>
  <c r="CA32" i="3" s="1"/>
  <c r="CB32" i="3" s="1"/>
  <c r="CC32" i="3" s="1"/>
  <c r="CD32" i="3" s="1"/>
  <c r="CE32" i="3" s="1"/>
  <c r="CF32" i="3" s="1"/>
  <c r="CG32" i="3" s="1"/>
  <c r="CH32" i="3" s="1"/>
  <c r="CI32" i="3" s="1"/>
  <c r="CJ32" i="3" s="1"/>
  <c r="CK32" i="3" s="1"/>
  <c r="CL32" i="3" s="1"/>
  <c r="CM32" i="3" s="1"/>
  <c r="CN32" i="3" s="1"/>
  <c r="CO32" i="3" s="1"/>
  <c r="CP32" i="3" s="1"/>
  <c r="CQ32" i="3" s="1"/>
  <c r="CR32" i="3" s="1"/>
  <c r="CS32" i="3" s="1"/>
  <c r="CT32" i="3" s="1"/>
  <c r="CU32" i="3" s="1"/>
  <c r="CV32" i="3" s="1"/>
  <c r="CW32" i="3" s="1"/>
  <c r="CX32" i="3" s="1"/>
  <c r="CY32" i="3" s="1"/>
  <c r="CZ32" i="3" s="1"/>
  <c r="DA32" i="3" s="1"/>
  <c r="DB32" i="3" s="1"/>
  <c r="DC32" i="3" s="1"/>
  <c r="DD32" i="3" s="1"/>
  <c r="DE32" i="3" s="1"/>
  <c r="DF32" i="3" s="1"/>
  <c r="DG32" i="3" s="1"/>
  <c r="DH32" i="3" s="1"/>
  <c r="DI32" i="3" s="1"/>
  <c r="DJ32" i="3" s="1"/>
  <c r="DK32" i="3" s="1"/>
  <c r="DL32" i="3" s="1"/>
  <c r="DM32" i="3" s="1"/>
  <c r="DN32" i="3" s="1"/>
  <c r="DO32" i="3" s="1"/>
  <c r="DP32" i="3" s="1"/>
  <c r="DQ32" i="3" s="1"/>
  <c r="DR32" i="3" s="1"/>
  <c r="DS32" i="3" s="1"/>
  <c r="DT32" i="3" s="1"/>
  <c r="DU32" i="3" s="1"/>
  <c r="DV32" i="3" s="1"/>
  <c r="DW32" i="3" s="1"/>
  <c r="DX32" i="3" s="1"/>
  <c r="DY32" i="3" s="1"/>
  <c r="DZ32" i="3" s="1"/>
  <c r="EA32" i="3" s="1"/>
  <c r="EB32" i="3" s="1"/>
  <c r="EC32" i="3" s="1"/>
  <c r="ED32" i="3" s="1"/>
  <c r="EE32" i="3" s="1"/>
  <c r="EF32" i="3" s="1"/>
  <c r="EG32" i="3" s="1"/>
  <c r="EH32" i="3" s="1"/>
  <c r="EI32" i="3" s="1"/>
  <c r="EJ32" i="3" s="1"/>
  <c r="EK32" i="3" s="1"/>
  <c r="EL32" i="3" s="1"/>
  <c r="EM32" i="3" s="1"/>
  <c r="EN32" i="3" s="1"/>
  <c r="EO32" i="3" s="1"/>
  <c r="EP32" i="3" s="1"/>
  <c r="EQ32" i="3" s="1"/>
  <c r="ER32" i="3" s="1"/>
  <c r="ES32" i="3" s="1"/>
  <c r="ET32" i="3" s="1"/>
  <c r="EU32" i="3" s="1"/>
  <c r="EV32" i="3" s="1"/>
  <c r="EW32" i="3" s="1"/>
  <c r="EX32" i="3" s="1"/>
  <c r="EY32" i="3" s="1"/>
  <c r="EZ32" i="3" s="1"/>
  <c r="FA32" i="3" s="1"/>
  <c r="FB32" i="3" s="1"/>
  <c r="FC32" i="3" s="1"/>
  <c r="FD32" i="3" s="1"/>
  <c r="B33" i="3"/>
  <c r="C33" i="3" s="1"/>
  <c r="D33" i="3" s="1"/>
  <c r="E33" i="3" s="1"/>
  <c r="F33" i="3" s="1"/>
  <c r="G33" i="3" s="1"/>
  <c r="H33" i="3" s="1"/>
  <c r="I33" i="3" s="1"/>
  <c r="J33" i="3" s="1"/>
  <c r="K33" i="3" s="1"/>
  <c r="L33" i="3" s="1"/>
  <c r="M33" i="3" s="1"/>
  <c r="N33" i="3"/>
  <c r="O33" i="3" s="1"/>
  <c r="P33" i="3" s="1"/>
  <c r="Q33" i="3" s="1"/>
  <c r="R33" i="3" s="1"/>
  <c r="S33" i="3" s="1"/>
  <c r="T33" i="3" s="1"/>
  <c r="U33" i="3" s="1"/>
  <c r="V33" i="3" s="1"/>
  <c r="W33" i="3" s="1"/>
  <c r="X33" i="3" s="1"/>
  <c r="Y33" i="3" s="1"/>
  <c r="Z33" i="3" s="1"/>
  <c r="AA33" i="3" s="1"/>
  <c r="AB33" i="3" s="1"/>
  <c r="AC33" i="3" s="1"/>
  <c r="AD33" i="3" s="1"/>
  <c r="AE33" i="3" s="1"/>
  <c r="AF33" i="3" s="1"/>
  <c r="AG33" i="3" s="1"/>
  <c r="AH33" i="3" s="1"/>
  <c r="AI33" i="3" s="1"/>
  <c r="AJ33" i="3" s="1"/>
  <c r="AK33" i="3" s="1"/>
  <c r="AL33" i="3" s="1"/>
  <c r="AM33" i="3" s="1"/>
  <c r="AN33" i="3" s="1"/>
  <c r="AO33" i="3" s="1"/>
  <c r="AP33" i="3" s="1"/>
  <c r="AQ33" i="3" s="1"/>
  <c r="AR33" i="3" s="1"/>
  <c r="AS33" i="3" s="1"/>
  <c r="AT33" i="3" s="1"/>
  <c r="AU33" i="3" s="1"/>
  <c r="AV33" i="3" s="1"/>
  <c r="AW33" i="3" s="1"/>
  <c r="AX33" i="3" s="1"/>
  <c r="AY33" i="3" s="1"/>
  <c r="AZ33" i="3" s="1"/>
  <c r="BA33" i="3" s="1"/>
  <c r="BB33" i="3" s="1"/>
  <c r="BC33" i="3" s="1"/>
  <c r="BD33" i="3" s="1"/>
  <c r="BE33" i="3" s="1"/>
  <c r="BF33" i="3" s="1"/>
  <c r="BG33" i="3" s="1"/>
  <c r="BH33" i="3" s="1"/>
  <c r="BI33" i="3" s="1"/>
  <c r="BJ33" i="3" s="1"/>
  <c r="BK33" i="3" s="1"/>
  <c r="BL33" i="3" s="1"/>
  <c r="BM33" i="3" s="1"/>
  <c r="BN33" i="3" s="1"/>
  <c r="BO33" i="3" s="1"/>
  <c r="BP33" i="3" s="1"/>
  <c r="BQ33" i="3" s="1"/>
  <c r="BR33" i="3" s="1"/>
  <c r="BS33" i="3" s="1"/>
  <c r="BT33" i="3" s="1"/>
  <c r="BU33" i="3" s="1"/>
  <c r="BV33" i="3" s="1"/>
  <c r="BW33" i="3" s="1"/>
  <c r="BX33" i="3" s="1"/>
  <c r="BY33" i="3" s="1"/>
  <c r="BZ33" i="3"/>
  <c r="CA33" i="3" s="1"/>
  <c r="CB33" i="3" s="1"/>
  <c r="CC33" i="3" s="1"/>
  <c r="CD33" i="3" s="1"/>
  <c r="CE33" i="3" s="1"/>
  <c r="CF33" i="3" s="1"/>
  <c r="CG33" i="3" s="1"/>
  <c r="CH33" i="3" s="1"/>
  <c r="CI33" i="3" s="1"/>
  <c r="CJ33" i="3" s="1"/>
  <c r="CK33" i="3" s="1"/>
  <c r="CL33" i="3" s="1"/>
  <c r="CM33" i="3" s="1"/>
  <c r="CN33" i="3" s="1"/>
  <c r="CO33" i="3" s="1"/>
  <c r="CP33" i="3" s="1"/>
  <c r="CQ33" i="3" s="1"/>
  <c r="CR33" i="3" s="1"/>
  <c r="CS33" i="3" s="1"/>
  <c r="CT33" i="3" s="1"/>
  <c r="CU33" i="3" s="1"/>
  <c r="CV33" i="3" s="1"/>
  <c r="CW33" i="3" s="1"/>
  <c r="CX33" i="3" s="1"/>
  <c r="CY33" i="3" s="1"/>
  <c r="CZ33" i="3" s="1"/>
  <c r="DA33" i="3" s="1"/>
  <c r="DB33" i="3" s="1"/>
  <c r="DC33" i="3" s="1"/>
  <c r="DD33" i="3" s="1"/>
  <c r="DE33" i="3" s="1"/>
  <c r="DF33" i="3" s="1"/>
  <c r="DG33" i="3" s="1"/>
  <c r="DH33" i="3" s="1"/>
  <c r="DI33" i="3" s="1"/>
  <c r="DJ33" i="3" s="1"/>
  <c r="DK33" i="3" s="1"/>
  <c r="DL33" i="3" s="1"/>
  <c r="DM33" i="3" s="1"/>
  <c r="DN33" i="3" s="1"/>
  <c r="DO33" i="3" s="1"/>
  <c r="DP33" i="3" s="1"/>
  <c r="DQ33" i="3" s="1"/>
  <c r="DR33" i="3" s="1"/>
  <c r="DS33" i="3" s="1"/>
  <c r="DT33" i="3" s="1"/>
  <c r="DU33" i="3" s="1"/>
  <c r="DV33" i="3" s="1"/>
  <c r="DW33" i="3" s="1"/>
  <c r="DX33" i="3" s="1"/>
  <c r="DY33" i="3" s="1"/>
  <c r="DZ33" i="3" s="1"/>
  <c r="EA33" i="3" s="1"/>
  <c r="EB33" i="3" s="1"/>
  <c r="EC33" i="3" s="1"/>
  <c r="ED33" i="3" s="1"/>
  <c r="EE33" i="3" s="1"/>
  <c r="EF33" i="3" s="1"/>
  <c r="EG33" i="3" s="1"/>
  <c r="EH33" i="3" s="1"/>
  <c r="EI33" i="3" s="1"/>
  <c r="EJ33" i="3" s="1"/>
  <c r="EK33" i="3" s="1"/>
  <c r="EL33" i="3" s="1"/>
  <c r="EM33" i="3" s="1"/>
  <c r="EN33" i="3" s="1"/>
  <c r="EO33" i="3" s="1"/>
  <c r="EP33" i="3" s="1"/>
  <c r="EQ33" i="3" s="1"/>
  <c r="ER33" i="3" s="1"/>
  <c r="ES33" i="3" s="1"/>
  <c r="ET33" i="3" s="1"/>
  <c r="EU33" i="3" s="1"/>
  <c r="EV33" i="3" s="1"/>
  <c r="EW33" i="3" s="1"/>
  <c r="EX33" i="3" s="1"/>
  <c r="EY33" i="3" s="1"/>
  <c r="EZ33" i="3" s="1"/>
  <c r="FA33" i="3" s="1"/>
  <c r="FB33" i="3" s="1"/>
  <c r="FC33" i="3" s="1"/>
  <c r="FD33" i="3" s="1"/>
  <c r="B34" i="3"/>
  <c r="C34" i="3"/>
  <c r="D34" i="3" s="1"/>
  <c r="E34" i="3" s="1"/>
  <c r="F34" i="3" s="1"/>
  <c r="G34" i="3" s="1"/>
  <c r="H34" i="3" s="1"/>
  <c r="I34" i="3" s="1"/>
  <c r="J34" i="3" s="1"/>
  <c r="K34" i="3"/>
  <c r="L34" i="3" s="1"/>
  <c r="M34" i="3" s="1"/>
  <c r="N34" i="3" s="1"/>
  <c r="O34" i="3" s="1"/>
  <c r="P34" i="3" s="1"/>
  <c r="Q34" i="3" s="1"/>
  <c r="R34" i="3" s="1"/>
  <c r="S34" i="3" s="1"/>
  <c r="T34" i="3" s="1"/>
  <c r="U34" i="3" s="1"/>
  <c r="V34" i="3" s="1"/>
  <c r="W34" i="3" s="1"/>
  <c r="X34" i="3" s="1"/>
  <c r="Y34" i="3" s="1"/>
  <c r="Z34" i="3" s="1"/>
  <c r="AA34" i="3" s="1"/>
  <c r="AB34" i="3" s="1"/>
  <c r="AC34" i="3" s="1"/>
  <c r="AD34" i="3" s="1"/>
  <c r="AE34" i="3" s="1"/>
  <c r="AF34" i="3" s="1"/>
  <c r="AG34" i="3" s="1"/>
  <c r="AH34" i="3" s="1"/>
  <c r="AI34" i="3" s="1"/>
  <c r="AJ34" i="3" s="1"/>
  <c r="AK34" i="3" s="1"/>
  <c r="AL34" i="3" s="1"/>
  <c r="AM34" i="3" s="1"/>
  <c r="AN34" i="3" s="1"/>
  <c r="AO34" i="3" s="1"/>
  <c r="AP34" i="3" s="1"/>
  <c r="AQ34" i="3" s="1"/>
  <c r="AR34" i="3" s="1"/>
  <c r="AS34" i="3" s="1"/>
  <c r="AT34" i="3" s="1"/>
  <c r="AU34" i="3" s="1"/>
  <c r="AV34" i="3" s="1"/>
  <c r="AW34" i="3" s="1"/>
  <c r="AX34" i="3" s="1"/>
  <c r="AY34" i="3" s="1"/>
  <c r="AZ34" i="3" s="1"/>
  <c r="BA34" i="3" s="1"/>
  <c r="BB34" i="3" s="1"/>
  <c r="BC34" i="3" s="1"/>
  <c r="BD34" i="3" s="1"/>
  <c r="BE34" i="3" s="1"/>
  <c r="BF34" i="3" s="1"/>
  <c r="BG34" i="3" s="1"/>
  <c r="BH34" i="3" s="1"/>
  <c r="BI34" i="3" s="1"/>
  <c r="BJ34" i="3" s="1"/>
  <c r="BK34" i="3" s="1"/>
  <c r="BL34" i="3" s="1"/>
  <c r="BM34" i="3" s="1"/>
  <c r="BN34" i="3" s="1"/>
  <c r="BO34" i="3" s="1"/>
  <c r="BP34" i="3" s="1"/>
  <c r="BQ34" i="3" s="1"/>
  <c r="BR34" i="3" s="1"/>
  <c r="BS34" i="3" s="1"/>
  <c r="BT34" i="3" s="1"/>
  <c r="BU34" i="3" s="1"/>
  <c r="BV34" i="3" s="1"/>
  <c r="BW34" i="3" s="1"/>
  <c r="BX34" i="3" s="1"/>
  <c r="BY34" i="3" s="1"/>
  <c r="BZ34" i="3" s="1"/>
  <c r="CA34" i="3" s="1"/>
  <c r="CB34" i="3" s="1"/>
  <c r="CC34" i="3" s="1"/>
  <c r="CD34" i="3" s="1"/>
  <c r="CE34" i="3" s="1"/>
  <c r="CF34" i="3" s="1"/>
  <c r="CG34" i="3" s="1"/>
  <c r="CH34" i="3" s="1"/>
  <c r="CI34" i="3" s="1"/>
  <c r="CJ34" i="3" s="1"/>
  <c r="CK34" i="3" s="1"/>
  <c r="CL34" i="3" s="1"/>
  <c r="CM34" i="3" s="1"/>
  <c r="CN34" i="3" s="1"/>
  <c r="CO34" i="3" s="1"/>
  <c r="CP34" i="3" s="1"/>
  <c r="CQ34" i="3" s="1"/>
  <c r="CR34" i="3" s="1"/>
  <c r="CS34" i="3" s="1"/>
  <c r="CT34" i="3" s="1"/>
  <c r="CU34" i="3" s="1"/>
  <c r="CV34" i="3" s="1"/>
  <c r="CW34" i="3" s="1"/>
  <c r="CX34" i="3" s="1"/>
  <c r="CY34" i="3" s="1"/>
  <c r="CZ34" i="3" s="1"/>
  <c r="DA34" i="3" s="1"/>
  <c r="DB34" i="3" s="1"/>
  <c r="DC34" i="3" s="1"/>
  <c r="DD34" i="3" s="1"/>
  <c r="DE34" i="3" s="1"/>
  <c r="DF34" i="3" s="1"/>
  <c r="DG34" i="3" s="1"/>
  <c r="DH34" i="3" s="1"/>
  <c r="DI34" i="3" s="1"/>
  <c r="DJ34" i="3" s="1"/>
  <c r="DK34" i="3" s="1"/>
  <c r="DL34" i="3" s="1"/>
  <c r="DM34" i="3" s="1"/>
  <c r="DN34" i="3" s="1"/>
  <c r="DO34" i="3" s="1"/>
  <c r="DP34" i="3" s="1"/>
  <c r="DQ34" i="3" s="1"/>
  <c r="DR34" i="3" s="1"/>
  <c r="DS34" i="3" s="1"/>
  <c r="DT34" i="3" s="1"/>
  <c r="DU34" i="3" s="1"/>
  <c r="DV34" i="3" s="1"/>
  <c r="DW34" i="3" s="1"/>
  <c r="DX34" i="3" s="1"/>
  <c r="DY34" i="3" s="1"/>
  <c r="DZ34" i="3" s="1"/>
  <c r="EA34" i="3" s="1"/>
  <c r="EB34" i="3" s="1"/>
  <c r="EC34" i="3" s="1"/>
  <c r="ED34" i="3" s="1"/>
  <c r="EE34" i="3" s="1"/>
  <c r="EF34" i="3" s="1"/>
  <c r="EG34" i="3" s="1"/>
  <c r="EH34" i="3" s="1"/>
  <c r="EI34" i="3" s="1"/>
  <c r="EJ34" i="3" s="1"/>
  <c r="EK34" i="3" s="1"/>
  <c r="EL34" i="3" s="1"/>
  <c r="EM34" i="3" s="1"/>
  <c r="EN34" i="3" s="1"/>
  <c r="EO34" i="3" s="1"/>
  <c r="EP34" i="3" s="1"/>
  <c r="EQ34" i="3" s="1"/>
  <c r="ER34" i="3" s="1"/>
  <c r="ES34" i="3" s="1"/>
  <c r="ET34" i="3" s="1"/>
  <c r="EU34" i="3" s="1"/>
  <c r="EV34" i="3" s="1"/>
  <c r="EW34" i="3" s="1"/>
  <c r="EX34" i="3" s="1"/>
  <c r="EY34" i="3" s="1"/>
  <c r="EZ34" i="3" s="1"/>
  <c r="FA34" i="3" s="1"/>
  <c r="FB34" i="3" s="1"/>
  <c r="FC34" i="3" s="1"/>
  <c r="FD34" i="3" s="1"/>
  <c r="B35" i="3"/>
  <c r="C35" i="3" s="1"/>
  <c r="D35" i="3" s="1"/>
  <c r="E35" i="3"/>
  <c r="F35" i="3" s="1"/>
  <c r="G35" i="3" s="1"/>
  <c r="H35" i="3" s="1"/>
  <c r="I35" i="3"/>
  <c r="J35" i="3" s="1"/>
  <c r="K35" i="3" s="1"/>
  <c r="L35" i="3" s="1"/>
  <c r="M35" i="3" s="1"/>
  <c r="N35" i="3" s="1"/>
  <c r="O35" i="3" s="1"/>
  <c r="P35" i="3" s="1"/>
  <c r="Q35" i="3" s="1"/>
  <c r="R35" i="3" s="1"/>
  <c r="S35" i="3" s="1"/>
  <c r="T35" i="3" s="1"/>
  <c r="U35" i="3" s="1"/>
  <c r="V35" i="3" s="1"/>
  <c r="W35" i="3" s="1"/>
  <c r="X35" i="3" s="1"/>
  <c r="Y35" i="3" s="1"/>
  <c r="Z35" i="3" s="1"/>
  <c r="AA35" i="3" s="1"/>
  <c r="AB35" i="3" s="1"/>
  <c r="AC35" i="3" s="1"/>
  <c r="AD35" i="3" s="1"/>
  <c r="AE35" i="3" s="1"/>
  <c r="AF35" i="3" s="1"/>
  <c r="AG35" i="3" s="1"/>
  <c r="AH35" i="3" s="1"/>
  <c r="AI35" i="3" s="1"/>
  <c r="AJ35" i="3" s="1"/>
  <c r="AK35" i="3" s="1"/>
  <c r="AL35" i="3" s="1"/>
  <c r="AM35" i="3" s="1"/>
  <c r="AN35" i="3" s="1"/>
  <c r="AO35" i="3" s="1"/>
  <c r="AP35" i="3" s="1"/>
  <c r="AQ35" i="3" s="1"/>
  <c r="AR35" i="3" s="1"/>
  <c r="AS35" i="3" s="1"/>
  <c r="AT35" i="3" s="1"/>
  <c r="AU35" i="3" s="1"/>
  <c r="AV35" i="3" s="1"/>
  <c r="AW35" i="3" s="1"/>
  <c r="AX35" i="3" s="1"/>
  <c r="AY35" i="3" s="1"/>
  <c r="AZ35" i="3" s="1"/>
  <c r="BA35" i="3" s="1"/>
  <c r="BB35" i="3" s="1"/>
  <c r="BC35" i="3" s="1"/>
  <c r="BD35" i="3" s="1"/>
  <c r="BE35" i="3" s="1"/>
  <c r="BF35" i="3" s="1"/>
  <c r="BG35" i="3" s="1"/>
  <c r="BH35" i="3" s="1"/>
  <c r="BI35" i="3" s="1"/>
  <c r="BJ35" i="3" s="1"/>
  <c r="BK35" i="3" s="1"/>
  <c r="BL35" i="3" s="1"/>
  <c r="BM35" i="3" s="1"/>
  <c r="BN35" i="3" s="1"/>
  <c r="BO35" i="3" s="1"/>
  <c r="BP35" i="3" s="1"/>
  <c r="BQ35" i="3" s="1"/>
  <c r="BR35" i="3" s="1"/>
  <c r="BS35" i="3" s="1"/>
  <c r="BT35" i="3" s="1"/>
  <c r="BU35" i="3"/>
  <c r="BV35" i="3" s="1"/>
  <c r="BW35" i="3" s="1"/>
  <c r="BX35" i="3" s="1"/>
  <c r="BY35" i="3" s="1"/>
  <c r="BZ35" i="3" s="1"/>
  <c r="CA35" i="3" s="1"/>
  <c r="CB35" i="3" s="1"/>
  <c r="CC35" i="3" s="1"/>
  <c r="CD35" i="3" s="1"/>
  <c r="CE35" i="3" s="1"/>
  <c r="CF35" i="3" s="1"/>
  <c r="CG35" i="3" s="1"/>
  <c r="CH35" i="3" s="1"/>
  <c r="CI35" i="3" s="1"/>
  <c r="CJ35" i="3" s="1"/>
  <c r="CK35" i="3" s="1"/>
  <c r="CL35" i="3" s="1"/>
  <c r="CM35" i="3" s="1"/>
  <c r="CN35" i="3" s="1"/>
  <c r="CO35" i="3" s="1"/>
  <c r="CP35" i="3" s="1"/>
  <c r="CQ35" i="3" s="1"/>
  <c r="CR35" i="3" s="1"/>
  <c r="CS35" i="3" s="1"/>
  <c r="CT35" i="3" s="1"/>
  <c r="CU35" i="3" s="1"/>
  <c r="CV35" i="3" s="1"/>
  <c r="CW35" i="3" s="1"/>
  <c r="CX35" i="3" s="1"/>
  <c r="CY35" i="3" s="1"/>
  <c r="CZ35" i="3" s="1"/>
  <c r="DA35" i="3" s="1"/>
  <c r="DB35" i="3" s="1"/>
  <c r="DC35" i="3" s="1"/>
  <c r="DD35" i="3" s="1"/>
  <c r="DE35" i="3" s="1"/>
  <c r="DF35" i="3" s="1"/>
  <c r="DG35" i="3" s="1"/>
  <c r="DH35" i="3" s="1"/>
  <c r="DI35" i="3" s="1"/>
  <c r="DJ35" i="3" s="1"/>
  <c r="DK35" i="3" s="1"/>
  <c r="DL35" i="3" s="1"/>
  <c r="DM35" i="3" s="1"/>
  <c r="DN35" i="3" s="1"/>
  <c r="DO35" i="3" s="1"/>
  <c r="DP35" i="3" s="1"/>
  <c r="DQ35" i="3" s="1"/>
  <c r="DR35" i="3" s="1"/>
  <c r="DS35" i="3" s="1"/>
  <c r="DT35" i="3" s="1"/>
  <c r="DU35" i="3" s="1"/>
  <c r="DV35" i="3"/>
  <c r="DW35" i="3" s="1"/>
  <c r="DX35" i="3" s="1"/>
  <c r="DY35" i="3" s="1"/>
  <c r="DZ35" i="3" s="1"/>
  <c r="EA35" i="3" s="1"/>
  <c r="EB35" i="3" s="1"/>
  <c r="EC35" i="3" s="1"/>
  <c r="ED35" i="3" s="1"/>
  <c r="EE35" i="3" s="1"/>
  <c r="EF35" i="3" s="1"/>
  <c r="EG35" i="3" s="1"/>
  <c r="EH35" i="3" s="1"/>
  <c r="EI35" i="3" s="1"/>
  <c r="EJ35" i="3" s="1"/>
  <c r="EK35" i="3" s="1"/>
  <c r="EL35" i="3" s="1"/>
  <c r="EM35" i="3" s="1"/>
  <c r="EN35" i="3" s="1"/>
  <c r="EO35" i="3" s="1"/>
  <c r="EP35" i="3" s="1"/>
  <c r="EQ35" i="3" s="1"/>
  <c r="ER35" i="3" s="1"/>
  <c r="ES35" i="3" s="1"/>
  <c r="ET35" i="3" s="1"/>
  <c r="EU35" i="3" s="1"/>
  <c r="EV35" i="3" s="1"/>
  <c r="EW35" i="3" s="1"/>
  <c r="EX35" i="3" s="1"/>
  <c r="EY35" i="3" s="1"/>
  <c r="EZ35" i="3" s="1"/>
  <c r="FA35" i="3" s="1"/>
  <c r="FB35" i="3" s="1"/>
  <c r="FC35" i="3" s="1"/>
  <c r="FD35" i="3" s="1"/>
  <c r="B36" i="3"/>
  <c r="C36" i="3"/>
  <c r="D36" i="3" s="1"/>
  <c r="E36" i="3" s="1"/>
  <c r="F36" i="3" s="1"/>
  <c r="G36" i="3" s="1"/>
  <c r="H36" i="3"/>
  <c r="I36" i="3" s="1"/>
  <c r="J36" i="3" s="1"/>
  <c r="K36" i="3" s="1"/>
  <c r="L36" i="3" s="1"/>
  <c r="M36" i="3" s="1"/>
  <c r="N36" i="3" s="1"/>
  <c r="O36" i="3" s="1"/>
  <c r="P36" i="3" s="1"/>
  <c r="Q36" i="3" s="1"/>
  <c r="R36" i="3" s="1"/>
  <c r="S36" i="3" s="1"/>
  <c r="T36" i="3" s="1"/>
  <c r="U36" i="3" s="1"/>
  <c r="V36" i="3" s="1"/>
  <c r="W36" i="3" s="1"/>
  <c r="X36" i="3" s="1"/>
  <c r="Y36" i="3" s="1"/>
  <c r="Z36" i="3" s="1"/>
  <c r="AA36" i="3" s="1"/>
  <c r="AB36" i="3" s="1"/>
  <c r="AC36" i="3" s="1"/>
  <c r="AD36" i="3"/>
  <c r="AE36" i="3" s="1"/>
  <c r="AF36" i="3" s="1"/>
  <c r="AG36" i="3" s="1"/>
  <c r="AH36" i="3" s="1"/>
  <c r="AI36" i="3" s="1"/>
  <c r="AJ36" i="3" s="1"/>
  <c r="AK36" i="3" s="1"/>
  <c r="AL36" i="3" s="1"/>
  <c r="AM36" i="3" s="1"/>
  <c r="AN36" i="3" s="1"/>
  <c r="AO36" i="3" s="1"/>
  <c r="AP36" i="3" s="1"/>
  <c r="AQ36" i="3" s="1"/>
  <c r="AR36" i="3" s="1"/>
  <c r="AS36" i="3" s="1"/>
  <c r="AT36" i="3" s="1"/>
  <c r="AU36" i="3" s="1"/>
  <c r="AV36" i="3" s="1"/>
  <c r="AW36" i="3" s="1"/>
  <c r="AX36" i="3" s="1"/>
  <c r="AY36" i="3" s="1"/>
  <c r="AZ36" i="3" s="1"/>
  <c r="BA36" i="3" s="1"/>
  <c r="BB36" i="3" s="1"/>
  <c r="BC36" i="3" s="1"/>
  <c r="BD36" i="3" s="1"/>
  <c r="BE36" i="3" s="1"/>
  <c r="BF36" i="3" s="1"/>
  <c r="BG36" i="3" s="1"/>
  <c r="BH36" i="3" s="1"/>
  <c r="BI36" i="3" s="1"/>
  <c r="BJ36" i="3" s="1"/>
  <c r="BK36" i="3" s="1"/>
  <c r="BL36" i="3" s="1"/>
  <c r="BM36" i="3" s="1"/>
  <c r="BN36" i="3" s="1"/>
  <c r="BO36" i="3" s="1"/>
  <c r="BP36" i="3" s="1"/>
  <c r="BQ36" i="3" s="1"/>
  <c r="BR36" i="3" s="1"/>
  <c r="BS36" i="3" s="1"/>
  <c r="BT36" i="3"/>
  <c r="BU36" i="3" s="1"/>
  <c r="BV36" i="3" s="1"/>
  <c r="BW36" i="3" s="1"/>
  <c r="BX36" i="3" s="1"/>
  <c r="BY36" i="3" s="1"/>
  <c r="BZ36" i="3" s="1"/>
  <c r="CA36" i="3" s="1"/>
  <c r="CB36" i="3" s="1"/>
  <c r="CC36" i="3" s="1"/>
  <c r="CD36" i="3" s="1"/>
  <c r="CE36" i="3" s="1"/>
  <c r="CF36" i="3" s="1"/>
  <c r="CG36" i="3" s="1"/>
  <c r="CH36" i="3" s="1"/>
  <c r="CI36" i="3" s="1"/>
  <c r="CJ36" i="3" s="1"/>
  <c r="CK36" i="3" s="1"/>
  <c r="CL36" i="3" s="1"/>
  <c r="CM36" i="3" s="1"/>
  <c r="CN36" i="3" s="1"/>
  <c r="CO36" i="3" s="1"/>
  <c r="CP36" i="3" s="1"/>
  <c r="CQ36" i="3" s="1"/>
  <c r="CR36" i="3" s="1"/>
  <c r="CS36" i="3" s="1"/>
  <c r="CT36" i="3" s="1"/>
  <c r="CU36" i="3" s="1"/>
  <c r="CV36" i="3" s="1"/>
  <c r="CW36" i="3" s="1"/>
  <c r="CX36" i="3" s="1"/>
  <c r="CY36" i="3" s="1"/>
  <c r="CZ36" i="3" s="1"/>
  <c r="DA36" i="3" s="1"/>
  <c r="DB36" i="3" s="1"/>
  <c r="DC36" i="3" s="1"/>
  <c r="DD36" i="3" s="1"/>
  <c r="DE36" i="3" s="1"/>
  <c r="DF36" i="3" s="1"/>
  <c r="DG36" i="3" s="1"/>
  <c r="DH36" i="3" s="1"/>
  <c r="DI36" i="3" s="1"/>
  <c r="DJ36" i="3" s="1"/>
  <c r="DK36" i="3" s="1"/>
  <c r="DL36" i="3" s="1"/>
  <c r="DM36" i="3" s="1"/>
  <c r="DN36" i="3" s="1"/>
  <c r="DO36" i="3" s="1"/>
  <c r="DP36" i="3" s="1"/>
  <c r="DQ36" i="3" s="1"/>
  <c r="DR36" i="3" s="1"/>
  <c r="DS36" i="3" s="1"/>
  <c r="DT36" i="3" s="1"/>
  <c r="DU36" i="3" s="1"/>
  <c r="DV36" i="3" s="1"/>
  <c r="DW36" i="3" s="1"/>
  <c r="DX36" i="3" s="1"/>
  <c r="DY36" i="3" s="1"/>
  <c r="DZ36" i="3" s="1"/>
  <c r="EA36" i="3" s="1"/>
  <c r="EB36" i="3" s="1"/>
  <c r="EC36" i="3" s="1"/>
  <c r="ED36" i="3" s="1"/>
  <c r="EE36" i="3" s="1"/>
  <c r="EF36" i="3" s="1"/>
  <c r="EG36" i="3" s="1"/>
  <c r="EH36" i="3" s="1"/>
  <c r="EI36" i="3" s="1"/>
  <c r="EJ36" i="3" s="1"/>
  <c r="EK36" i="3" s="1"/>
  <c r="EL36" i="3" s="1"/>
  <c r="EM36" i="3" s="1"/>
  <c r="EN36" i="3" s="1"/>
  <c r="EO36" i="3" s="1"/>
  <c r="EP36" i="3" s="1"/>
  <c r="EQ36" i="3" s="1"/>
  <c r="ER36" i="3" s="1"/>
  <c r="ES36" i="3" s="1"/>
  <c r="ET36" i="3" s="1"/>
  <c r="EU36" i="3" s="1"/>
  <c r="EV36" i="3" s="1"/>
  <c r="EW36" i="3" s="1"/>
  <c r="EX36" i="3" s="1"/>
  <c r="EY36" i="3" s="1"/>
  <c r="EZ36" i="3" s="1"/>
  <c r="FA36" i="3" s="1"/>
  <c r="FB36" i="3" s="1"/>
  <c r="FC36" i="3" s="1"/>
  <c r="FD36" i="3" s="1"/>
  <c r="B37" i="3"/>
  <c r="C37" i="3"/>
  <c r="D37" i="3" s="1"/>
  <c r="E37" i="3" s="1"/>
  <c r="F37" i="3" s="1"/>
  <c r="G37" i="3" s="1"/>
  <c r="H37" i="3" s="1"/>
  <c r="I37" i="3" s="1"/>
  <c r="J37" i="3" s="1"/>
  <c r="K37" i="3" s="1"/>
  <c r="L37" i="3" s="1"/>
  <c r="M37" i="3" s="1"/>
  <c r="N37" i="3" s="1"/>
  <c r="O37" i="3" s="1"/>
  <c r="P37" i="3" s="1"/>
  <c r="Q37" i="3" s="1"/>
  <c r="R37" i="3" s="1"/>
  <c r="S37" i="3" s="1"/>
  <c r="T37" i="3" s="1"/>
  <c r="U37" i="3" s="1"/>
  <c r="V37" i="3" s="1"/>
  <c r="W37" i="3" s="1"/>
  <c r="X37" i="3" s="1"/>
  <c r="Y37" i="3" s="1"/>
  <c r="Z37" i="3" s="1"/>
  <c r="AA37" i="3" s="1"/>
  <c r="AB37" i="3" s="1"/>
  <c r="AC37" i="3" s="1"/>
  <c r="AD37" i="3" s="1"/>
  <c r="AE37" i="3" s="1"/>
  <c r="AF37" i="3" s="1"/>
  <c r="AG37" i="3" s="1"/>
  <c r="AH37" i="3" s="1"/>
  <c r="AI37" i="3" s="1"/>
  <c r="AJ37" i="3" s="1"/>
  <c r="AK37" i="3" s="1"/>
  <c r="AL37" i="3" s="1"/>
  <c r="AM37" i="3" s="1"/>
  <c r="AN37" i="3" s="1"/>
  <c r="AO37" i="3" s="1"/>
  <c r="AP37" i="3" s="1"/>
  <c r="AQ37" i="3" s="1"/>
  <c r="AR37" i="3" s="1"/>
  <c r="AS37" i="3" s="1"/>
  <c r="AT37" i="3" s="1"/>
  <c r="AU37" i="3" s="1"/>
  <c r="AV37" i="3" s="1"/>
  <c r="AW37" i="3" s="1"/>
  <c r="AX37" i="3" s="1"/>
  <c r="AY37" i="3" s="1"/>
  <c r="AZ37" i="3" s="1"/>
  <c r="BA37" i="3" s="1"/>
  <c r="BB37" i="3" s="1"/>
  <c r="BC37" i="3" s="1"/>
  <c r="BD37" i="3" s="1"/>
  <c r="BE37" i="3" s="1"/>
  <c r="BF37" i="3" s="1"/>
  <c r="BG37" i="3" s="1"/>
  <c r="BH37" i="3" s="1"/>
  <c r="BI37" i="3" s="1"/>
  <c r="BJ37" i="3" s="1"/>
  <c r="BK37" i="3" s="1"/>
  <c r="BL37" i="3" s="1"/>
  <c r="BM37" i="3" s="1"/>
  <c r="BN37" i="3" s="1"/>
  <c r="BO37" i="3" s="1"/>
  <c r="BP37" i="3" s="1"/>
  <c r="BQ37" i="3" s="1"/>
  <c r="BR37" i="3" s="1"/>
  <c r="BS37" i="3" s="1"/>
  <c r="BT37" i="3" s="1"/>
  <c r="BU37" i="3" s="1"/>
  <c r="BV37" i="3" s="1"/>
  <c r="BW37" i="3" s="1"/>
  <c r="BX37" i="3" s="1"/>
  <c r="BY37" i="3" s="1"/>
  <c r="BZ37" i="3" s="1"/>
  <c r="CA37" i="3" s="1"/>
  <c r="CB37" i="3" s="1"/>
  <c r="CC37" i="3" s="1"/>
  <c r="CD37" i="3" s="1"/>
  <c r="CE37" i="3" s="1"/>
  <c r="CF37" i="3" s="1"/>
  <c r="CG37" i="3" s="1"/>
  <c r="CH37" i="3" s="1"/>
  <c r="CI37" i="3" s="1"/>
  <c r="CJ37" i="3" s="1"/>
  <c r="CK37" i="3" s="1"/>
  <c r="CL37" i="3" s="1"/>
  <c r="CM37" i="3" s="1"/>
  <c r="CN37" i="3" s="1"/>
  <c r="CO37" i="3" s="1"/>
  <c r="CP37" i="3" s="1"/>
  <c r="CQ37" i="3" s="1"/>
  <c r="CR37" i="3" s="1"/>
  <c r="CS37" i="3" s="1"/>
  <c r="CT37" i="3" s="1"/>
  <c r="CU37" i="3" s="1"/>
  <c r="CV37" i="3" s="1"/>
  <c r="CW37" i="3" s="1"/>
  <c r="CX37" i="3" s="1"/>
  <c r="CY37" i="3" s="1"/>
  <c r="CZ37" i="3" s="1"/>
  <c r="DA37" i="3" s="1"/>
  <c r="DB37" i="3" s="1"/>
  <c r="DC37" i="3" s="1"/>
  <c r="DD37" i="3" s="1"/>
  <c r="DE37" i="3" s="1"/>
  <c r="DF37" i="3" s="1"/>
  <c r="DG37" i="3" s="1"/>
  <c r="DH37" i="3" s="1"/>
  <c r="DI37" i="3" s="1"/>
  <c r="DJ37" i="3" s="1"/>
  <c r="DK37" i="3" s="1"/>
  <c r="DL37" i="3" s="1"/>
  <c r="DM37" i="3" s="1"/>
  <c r="DN37" i="3" s="1"/>
  <c r="DO37" i="3" s="1"/>
  <c r="DP37" i="3" s="1"/>
  <c r="DQ37" i="3" s="1"/>
  <c r="DR37" i="3" s="1"/>
  <c r="DS37" i="3" s="1"/>
  <c r="DT37" i="3" s="1"/>
  <c r="DU37" i="3" s="1"/>
  <c r="DV37" i="3" s="1"/>
  <c r="DW37" i="3" s="1"/>
  <c r="DX37" i="3" s="1"/>
  <c r="DY37" i="3" s="1"/>
  <c r="DZ37" i="3" s="1"/>
  <c r="EA37" i="3" s="1"/>
  <c r="EB37" i="3" s="1"/>
  <c r="EC37" i="3" s="1"/>
  <c r="ED37" i="3" s="1"/>
  <c r="EE37" i="3" s="1"/>
  <c r="EF37" i="3" s="1"/>
  <c r="EG37" i="3" s="1"/>
  <c r="EH37" i="3" s="1"/>
  <c r="EI37" i="3" s="1"/>
  <c r="EJ37" i="3" s="1"/>
  <c r="EK37" i="3" s="1"/>
  <c r="EL37" i="3" s="1"/>
  <c r="EM37" i="3" s="1"/>
  <c r="EN37" i="3" s="1"/>
  <c r="EO37" i="3" s="1"/>
  <c r="EP37" i="3" s="1"/>
  <c r="EQ37" i="3" s="1"/>
  <c r="ER37" i="3" s="1"/>
  <c r="ES37" i="3" s="1"/>
  <c r="ET37" i="3" s="1"/>
  <c r="EU37" i="3" s="1"/>
  <c r="EV37" i="3" s="1"/>
  <c r="EW37" i="3" s="1"/>
  <c r="EX37" i="3" s="1"/>
  <c r="EY37" i="3" s="1"/>
  <c r="EZ37" i="3" s="1"/>
  <c r="FA37" i="3" s="1"/>
  <c r="FB37" i="3" s="1"/>
  <c r="FC37" i="3" s="1"/>
  <c r="FD37" i="3" s="1"/>
  <c r="B38" i="3"/>
  <c r="C38" i="3"/>
  <c r="D38" i="3" s="1"/>
  <c r="E38" i="3" s="1"/>
  <c r="F38" i="3" s="1"/>
  <c r="G38" i="3" s="1"/>
  <c r="H38" i="3" s="1"/>
  <c r="I38" i="3" s="1"/>
  <c r="J38" i="3" s="1"/>
  <c r="K38" i="3" s="1"/>
  <c r="L38" i="3" s="1"/>
  <c r="M38" i="3" s="1"/>
  <c r="N38" i="3" s="1"/>
  <c r="O38" i="3" s="1"/>
  <c r="P38" i="3" s="1"/>
  <c r="Q38" i="3" s="1"/>
  <c r="R38" i="3" s="1"/>
  <c r="S38" i="3"/>
  <c r="T38" i="3" s="1"/>
  <c r="U38" i="3" s="1"/>
  <c r="V38" i="3" s="1"/>
  <c r="W38" i="3" s="1"/>
  <c r="X38" i="3" s="1"/>
  <c r="Y38" i="3" s="1"/>
  <c r="Z38" i="3" s="1"/>
  <c r="AA38" i="3" s="1"/>
  <c r="AB38" i="3" s="1"/>
  <c r="AC38" i="3" s="1"/>
  <c r="AD38" i="3" s="1"/>
  <c r="AE38" i="3" s="1"/>
  <c r="AF38" i="3" s="1"/>
  <c r="AG38" i="3" s="1"/>
  <c r="AH38" i="3" s="1"/>
  <c r="AI38" i="3"/>
  <c r="AJ38" i="3" s="1"/>
  <c r="AK38" i="3" s="1"/>
  <c r="AL38" i="3" s="1"/>
  <c r="AM38" i="3" s="1"/>
  <c r="AN38" i="3" s="1"/>
  <c r="AO38" i="3" s="1"/>
  <c r="AP38" i="3" s="1"/>
  <c r="AQ38" i="3" s="1"/>
  <c r="AR38" i="3" s="1"/>
  <c r="AS38" i="3" s="1"/>
  <c r="AT38" i="3" s="1"/>
  <c r="AU38" i="3" s="1"/>
  <c r="AV38" i="3" s="1"/>
  <c r="AW38" i="3" s="1"/>
  <c r="AX38" i="3" s="1"/>
  <c r="AY38" i="3"/>
  <c r="AZ38" i="3" s="1"/>
  <c r="BA38" i="3" s="1"/>
  <c r="BB38" i="3" s="1"/>
  <c r="BC38" i="3" s="1"/>
  <c r="BD38" i="3" s="1"/>
  <c r="BE38" i="3" s="1"/>
  <c r="BF38" i="3" s="1"/>
  <c r="BG38" i="3" s="1"/>
  <c r="BH38" i="3" s="1"/>
  <c r="BI38" i="3" s="1"/>
  <c r="BJ38" i="3" s="1"/>
  <c r="BK38" i="3" s="1"/>
  <c r="BL38" i="3" s="1"/>
  <c r="BM38" i="3" s="1"/>
  <c r="BN38" i="3" s="1"/>
  <c r="BO38" i="3" s="1"/>
  <c r="BP38" i="3" s="1"/>
  <c r="BQ38" i="3" s="1"/>
  <c r="BR38" i="3" s="1"/>
  <c r="BS38" i="3" s="1"/>
  <c r="BT38" i="3" s="1"/>
  <c r="BU38" i="3" s="1"/>
  <c r="BV38" i="3" s="1"/>
  <c r="BW38" i="3" s="1"/>
  <c r="BX38" i="3" s="1"/>
  <c r="BY38" i="3" s="1"/>
  <c r="BZ38" i="3" s="1"/>
  <c r="CA38" i="3" s="1"/>
  <c r="CB38" i="3" s="1"/>
  <c r="CC38" i="3" s="1"/>
  <c r="CD38" i="3" s="1"/>
  <c r="CE38" i="3" s="1"/>
  <c r="CF38" i="3" s="1"/>
  <c r="CG38" i="3" s="1"/>
  <c r="CH38" i="3" s="1"/>
  <c r="CI38" i="3" s="1"/>
  <c r="CJ38" i="3" s="1"/>
  <c r="CK38" i="3" s="1"/>
  <c r="CL38" i="3" s="1"/>
  <c r="CM38" i="3" s="1"/>
  <c r="CN38" i="3" s="1"/>
  <c r="CO38" i="3" s="1"/>
  <c r="CP38" i="3" s="1"/>
  <c r="CQ38" i="3" s="1"/>
  <c r="CR38" i="3" s="1"/>
  <c r="CS38" i="3" s="1"/>
  <c r="CT38" i="3" s="1"/>
  <c r="CU38" i="3" s="1"/>
  <c r="CV38" i="3" s="1"/>
  <c r="CW38" i="3" s="1"/>
  <c r="CX38" i="3" s="1"/>
  <c r="CY38" i="3" s="1"/>
  <c r="CZ38" i="3" s="1"/>
  <c r="DA38" i="3" s="1"/>
  <c r="DB38" i="3" s="1"/>
  <c r="DC38" i="3" s="1"/>
  <c r="DD38" i="3" s="1"/>
  <c r="DE38" i="3" s="1"/>
  <c r="DF38" i="3" s="1"/>
  <c r="DG38" i="3" s="1"/>
  <c r="DH38" i="3" s="1"/>
  <c r="DI38" i="3" s="1"/>
  <c r="DJ38" i="3" s="1"/>
  <c r="DK38" i="3" s="1"/>
  <c r="DL38" i="3" s="1"/>
  <c r="DM38" i="3" s="1"/>
  <c r="DN38" i="3" s="1"/>
  <c r="DO38" i="3" s="1"/>
  <c r="DP38" i="3" s="1"/>
  <c r="DQ38" i="3" s="1"/>
  <c r="DR38" i="3" s="1"/>
  <c r="DS38" i="3" s="1"/>
  <c r="DT38" i="3" s="1"/>
  <c r="DU38" i="3" s="1"/>
  <c r="DV38" i="3" s="1"/>
  <c r="DW38" i="3" s="1"/>
  <c r="DX38" i="3" s="1"/>
  <c r="DY38" i="3" s="1"/>
  <c r="DZ38" i="3" s="1"/>
  <c r="EA38" i="3" s="1"/>
  <c r="EB38" i="3" s="1"/>
  <c r="EC38" i="3" s="1"/>
  <c r="ED38" i="3" s="1"/>
  <c r="EE38" i="3" s="1"/>
  <c r="EF38" i="3" s="1"/>
  <c r="EG38" i="3" s="1"/>
  <c r="EH38" i="3" s="1"/>
  <c r="EI38" i="3" s="1"/>
  <c r="EJ38" i="3" s="1"/>
  <c r="EK38" i="3" s="1"/>
  <c r="EL38" i="3" s="1"/>
  <c r="EM38" i="3" s="1"/>
  <c r="EN38" i="3" s="1"/>
  <c r="EO38" i="3" s="1"/>
  <c r="EP38" i="3" s="1"/>
  <c r="EQ38" i="3" s="1"/>
  <c r="ER38" i="3" s="1"/>
  <c r="ES38" i="3" s="1"/>
  <c r="ET38" i="3" s="1"/>
  <c r="EU38" i="3" s="1"/>
  <c r="EV38" i="3" s="1"/>
  <c r="EW38" i="3" s="1"/>
  <c r="EX38" i="3" s="1"/>
  <c r="EY38" i="3" s="1"/>
  <c r="EZ38" i="3" s="1"/>
  <c r="FA38" i="3" s="1"/>
  <c r="FB38" i="3" s="1"/>
  <c r="FC38" i="3" s="1"/>
  <c r="FD38" i="3" s="1"/>
  <c r="B39" i="3"/>
  <c r="C39" i="3" s="1"/>
  <c r="D39" i="3" s="1"/>
  <c r="E39" i="3" s="1"/>
  <c r="F39" i="3" s="1"/>
  <c r="G39" i="3" s="1"/>
  <c r="H39" i="3" s="1"/>
  <c r="I39" i="3" s="1"/>
  <c r="J39" i="3" s="1"/>
  <c r="K39" i="3" s="1"/>
  <c r="L39" i="3" s="1"/>
  <c r="M39" i="3" s="1"/>
  <c r="N39" i="3" s="1"/>
  <c r="O39" i="3" s="1"/>
  <c r="P39" i="3" s="1"/>
  <c r="Q39" i="3"/>
  <c r="R39" i="3" s="1"/>
  <c r="S39" i="3" s="1"/>
  <c r="T39" i="3" s="1"/>
  <c r="U39" i="3" s="1"/>
  <c r="V39" i="3" s="1"/>
  <c r="W39" i="3" s="1"/>
  <c r="X39" i="3" s="1"/>
  <c r="Y39" i="3" s="1"/>
  <c r="Z39" i="3" s="1"/>
  <c r="AA39" i="3" s="1"/>
  <c r="AB39" i="3" s="1"/>
  <c r="AC39" i="3" s="1"/>
  <c r="AD39" i="3" s="1"/>
  <c r="AE39" i="3" s="1"/>
  <c r="AF39" i="3" s="1"/>
  <c r="AG39" i="3" s="1"/>
  <c r="AH39" i="3" s="1"/>
  <c r="AI39" i="3" s="1"/>
  <c r="AJ39" i="3" s="1"/>
  <c r="AK39" i="3" s="1"/>
  <c r="AL39" i="3" s="1"/>
  <c r="AM39" i="3" s="1"/>
  <c r="AN39" i="3" s="1"/>
  <c r="AO39" i="3" s="1"/>
  <c r="AP39" i="3" s="1"/>
  <c r="AQ39" i="3" s="1"/>
  <c r="AR39" i="3" s="1"/>
  <c r="AS39" i="3" s="1"/>
  <c r="AT39" i="3" s="1"/>
  <c r="AU39" i="3" s="1"/>
  <c r="AV39" i="3" s="1"/>
  <c r="AW39" i="3" s="1"/>
  <c r="AX39" i="3" s="1"/>
  <c r="AY39" i="3" s="1"/>
  <c r="AZ39" i="3" s="1"/>
  <c r="BA39" i="3" s="1"/>
  <c r="BB39" i="3" s="1"/>
  <c r="BC39" i="3" s="1"/>
  <c r="BD39" i="3" s="1"/>
  <c r="BE39" i="3" s="1"/>
  <c r="BF39" i="3" s="1"/>
  <c r="BG39" i="3" s="1"/>
  <c r="BH39" i="3" s="1"/>
  <c r="BI39" i="3" s="1"/>
  <c r="BJ39" i="3" s="1"/>
  <c r="BK39" i="3" s="1"/>
  <c r="BL39" i="3" s="1"/>
  <c r="BM39" i="3" s="1"/>
  <c r="BN39" i="3" s="1"/>
  <c r="BO39" i="3" s="1"/>
  <c r="BP39" i="3" s="1"/>
  <c r="BQ39" i="3" s="1"/>
  <c r="BR39" i="3" s="1"/>
  <c r="BS39" i="3" s="1"/>
  <c r="BT39" i="3" s="1"/>
  <c r="BU39" i="3" s="1"/>
  <c r="BV39" i="3" s="1"/>
  <c r="BW39" i="3" s="1"/>
  <c r="BX39" i="3" s="1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CZ39" i="3" s="1"/>
  <c r="DA39" i="3" s="1"/>
  <c r="DB39" i="3" s="1"/>
  <c r="DC39" i="3" s="1"/>
  <c r="DD39" i="3" s="1"/>
  <c r="DE39" i="3" s="1"/>
  <c r="DF39" i="3" s="1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EH39" i="3" s="1"/>
  <c r="EI39" i="3" s="1"/>
  <c r="EJ39" i="3" s="1"/>
  <c r="EK39" i="3" s="1"/>
  <c r="EL39" i="3" s="1"/>
  <c r="EM39" i="3" s="1"/>
  <c r="EN39" i="3" s="1"/>
  <c r="EO39" i="3" s="1"/>
  <c r="EP39" i="3" s="1"/>
  <c r="EQ39" i="3" s="1"/>
  <c r="ER39" i="3" s="1"/>
  <c r="ES39" i="3" s="1"/>
  <c r="ET39" i="3" s="1"/>
  <c r="EU39" i="3" s="1"/>
  <c r="EV39" i="3" s="1"/>
  <c r="EW39" i="3" s="1"/>
  <c r="EX39" i="3" s="1"/>
  <c r="EY39" i="3" s="1"/>
  <c r="EZ39" i="3" s="1"/>
  <c r="FA39" i="3" s="1"/>
  <c r="FB39" i="3" s="1"/>
  <c r="FC39" i="3" s="1"/>
  <c r="FD39" i="3" s="1"/>
  <c r="B40" i="3"/>
  <c r="C40" i="3"/>
  <c r="D40" i="3" s="1"/>
  <c r="E40" i="3" s="1"/>
  <c r="F40" i="3" s="1"/>
  <c r="G40" i="3"/>
  <c r="H40" i="3" s="1"/>
  <c r="I40" i="3" s="1"/>
  <c r="J40" i="3" s="1"/>
  <c r="K40" i="3" s="1"/>
  <c r="L40" i="3" s="1"/>
  <c r="M40" i="3" s="1"/>
  <c r="N40" i="3" s="1"/>
  <c r="O40" i="3"/>
  <c r="P40" i="3" s="1"/>
  <c r="Q40" i="3" s="1"/>
  <c r="R40" i="3" s="1"/>
  <c r="S40" i="3" s="1"/>
  <c r="T40" i="3" s="1"/>
  <c r="U40" i="3" s="1"/>
  <c r="V40" i="3" s="1"/>
  <c r="W40" i="3" s="1"/>
  <c r="X40" i="3" s="1"/>
  <c r="Y40" i="3" s="1"/>
  <c r="Z40" i="3" s="1"/>
  <c r="AA40" i="3" s="1"/>
  <c r="AB40" i="3" s="1"/>
  <c r="AC40" i="3" s="1"/>
  <c r="AD40" i="3" s="1"/>
  <c r="AE40" i="3" s="1"/>
  <c r="AF40" i="3" s="1"/>
  <c r="AG40" i="3" s="1"/>
  <c r="AH40" i="3" s="1"/>
  <c r="AI40" i="3" s="1"/>
  <c r="AJ40" i="3" s="1"/>
  <c r="AK40" i="3" s="1"/>
  <c r="AL40" i="3" s="1"/>
  <c r="AM40" i="3" s="1"/>
  <c r="AN40" i="3" s="1"/>
  <c r="AO40" i="3" s="1"/>
  <c r="AP40" i="3" s="1"/>
  <c r="AQ40" i="3" s="1"/>
  <c r="AR40" i="3" s="1"/>
  <c r="AS40" i="3" s="1"/>
  <c r="AT40" i="3" s="1"/>
  <c r="AU40" i="3" s="1"/>
  <c r="AV40" i="3" s="1"/>
  <c r="AW40" i="3" s="1"/>
  <c r="AX40" i="3" s="1"/>
  <c r="AY40" i="3" s="1"/>
  <c r="AZ40" i="3" s="1"/>
  <c r="BA40" i="3" s="1"/>
  <c r="BB40" i="3" s="1"/>
  <c r="BC40" i="3" s="1"/>
  <c r="BD40" i="3" s="1"/>
  <c r="BE40" i="3" s="1"/>
  <c r="BF40" i="3" s="1"/>
  <c r="BG40" i="3" s="1"/>
  <c r="BH40" i="3" s="1"/>
  <c r="BI40" i="3" s="1"/>
  <c r="BJ40" i="3" s="1"/>
  <c r="BK40" i="3" s="1"/>
  <c r="BL40" i="3" s="1"/>
  <c r="BM40" i="3" s="1"/>
  <c r="BN40" i="3" s="1"/>
  <c r="BO40" i="3" s="1"/>
  <c r="BP40" i="3" s="1"/>
  <c r="BQ40" i="3" s="1"/>
  <c r="BR40" i="3" s="1"/>
  <c r="BS40" i="3" s="1"/>
  <c r="BT40" i="3" s="1"/>
  <c r="BU40" i="3" s="1"/>
  <c r="BV40" i="3" s="1"/>
  <c r="BW40" i="3" s="1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CZ40" i="3" s="1"/>
  <c r="DA40" i="3" s="1"/>
  <c r="DB40" i="3" s="1"/>
  <c r="DC40" i="3" s="1"/>
  <c r="DD40" i="3" s="1"/>
  <c r="DE40" i="3" s="1"/>
  <c r="DF40" i="3" s="1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EI40" i="3" s="1"/>
  <c r="EJ40" i="3" s="1"/>
  <c r="EK40" i="3" s="1"/>
  <c r="EL40" i="3" s="1"/>
  <c r="EM40" i="3" s="1"/>
  <c r="EN40" i="3" s="1"/>
  <c r="EO40" i="3" s="1"/>
  <c r="EP40" i="3" s="1"/>
  <c r="EQ40" i="3" s="1"/>
  <c r="ER40" i="3" s="1"/>
  <c r="ES40" i="3" s="1"/>
  <c r="ET40" i="3" s="1"/>
  <c r="EU40" i="3" s="1"/>
  <c r="EV40" i="3" s="1"/>
  <c r="EW40" i="3" s="1"/>
  <c r="EX40" i="3" s="1"/>
  <c r="EY40" i="3" s="1"/>
  <c r="EZ40" i="3" s="1"/>
  <c r="FA40" i="3" s="1"/>
  <c r="FB40" i="3" s="1"/>
  <c r="FC40" i="3" s="1"/>
  <c r="FD40" i="3" s="1"/>
  <c r="B41" i="3"/>
  <c r="C41" i="3" s="1"/>
  <c r="D41" i="3" s="1"/>
  <c r="E41" i="3"/>
  <c r="F41" i="3" s="1"/>
  <c r="G41" i="3" s="1"/>
  <c r="H41" i="3" s="1"/>
  <c r="I41" i="3" s="1"/>
  <c r="J41" i="3" s="1"/>
  <c r="K41" i="3" s="1"/>
  <c r="L41" i="3" s="1"/>
  <c r="M41" i="3"/>
  <c r="N41" i="3" s="1"/>
  <c r="O41" i="3" s="1"/>
  <c r="P41" i="3" s="1"/>
  <c r="Q41" i="3" s="1"/>
  <c r="R41" i="3" s="1"/>
  <c r="S41" i="3" s="1"/>
  <c r="T41" i="3" s="1"/>
  <c r="U41" i="3" s="1"/>
  <c r="V41" i="3" s="1"/>
  <c r="W41" i="3" s="1"/>
  <c r="X41" i="3" s="1"/>
  <c r="Y41" i="3" s="1"/>
  <c r="Z41" i="3" s="1"/>
  <c r="AA41" i="3" s="1"/>
  <c r="AB41" i="3" s="1"/>
  <c r="AC41" i="3" s="1"/>
  <c r="AD41" i="3" s="1"/>
  <c r="AE41" i="3" s="1"/>
  <c r="AF41" i="3" s="1"/>
  <c r="AG41" i="3" s="1"/>
  <c r="AH41" i="3" s="1"/>
  <c r="AI41" i="3" s="1"/>
  <c r="AJ41" i="3" s="1"/>
  <c r="AK41" i="3" s="1"/>
  <c r="AL41" i="3" s="1"/>
  <c r="AM41" i="3" s="1"/>
  <c r="AN41" i="3" s="1"/>
  <c r="AO41" i="3" s="1"/>
  <c r="AP41" i="3" s="1"/>
  <c r="AQ41" i="3" s="1"/>
  <c r="AR41" i="3" s="1"/>
  <c r="AS41" i="3" s="1"/>
  <c r="AT41" i="3" s="1"/>
  <c r="AU41" i="3" s="1"/>
  <c r="AV41" i="3" s="1"/>
  <c r="AW41" i="3" s="1"/>
  <c r="AX41" i="3" s="1"/>
  <c r="AY41" i="3" s="1"/>
  <c r="AZ41" i="3" s="1"/>
  <c r="BA41" i="3" s="1"/>
  <c r="BB41" i="3" s="1"/>
  <c r="BC41" i="3" s="1"/>
  <c r="BD41" i="3" s="1"/>
  <c r="BE41" i="3" s="1"/>
  <c r="BF41" i="3" s="1"/>
  <c r="BG41" i="3" s="1"/>
  <c r="BH41" i="3" s="1"/>
  <c r="BI41" i="3" s="1"/>
  <c r="BJ41" i="3" s="1"/>
  <c r="BK41" i="3" s="1"/>
  <c r="BL41" i="3" s="1"/>
  <c r="BM41" i="3" s="1"/>
  <c r="BN41" i="3" s="1"/>
  <c r="BO41" i="3" s="1"/>
  <c r="BP41" i="3" s="1"/>
  <c r="BQ41" i="3" s="1"/>
  <c r="BR41" i="3" s="1"/>
  <c r="BS41" i="3" s="1"/>
  <c r="BT41" i="3" s="1"/>
  <c r="BU41" i="3" s="1"/>
  <c r="BV41" i="3" s="1"/>
  <c r="BW41" i="3" s="1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CX41" i="3" s="1"/>
  <c r="CY41" i="3" s="1"/>
  <c r="CZ41" i="3" s="1"/>
  <c r="DA41" i="3" s="1"/>
  <c r="DB41" i="3" s="1"/>
  <c r="DC41" i="3" s="1"/>
  <c r="DD41" i="3" s="1"/>
  <c r="DE41" i="3" s="1"/>
  <c r="DF41" i="3" s="1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EI41" i="3" s="1"/>
  <c r="EJ41" i="3" s="1"/>
  <c r="EK41" i="3" s="1"/>
  <c r="EL41" i="3" s="1"/>
  <c r="EM41" i="3" s="1"/>
  <c r="EN41" i="3" s="1"/>
  <c r="EO41" i="3" s="1"/>
  <c r="EP41" i="3" s="1"/>
  <c r="EQ41" i="3" s="1"/>
  <c r="ER41" i="3" s="1"/>
  <c r="ES41" i="3" s="1"/>
  <c r="ET41" i="3" s="1"/>
  <c r="EU41" i="3" s="1"/>
  <c r="EV41" i="3" s="1"/>
  <c r="EW41" i="3" s="1"/>
  <c r="EX41" i="3" s="1"/>
  <c r="EY41" i="3" s="1"/>
  <c r="EZ41" i="3" s="1"/>
  <c r="FA41" i="3" s="1"/>
  <c r="FB41" i="3" s="1"/>
  <c r="FC41" i="3" s="1"/>
  <c r="FD41" i="3" s="1"/>
  <c r="B42" i="3"/>
  <c r="C42" i="3"/>
  <c r="D42" i="3" s="1"/>
  <c r="E42" i="3" s="1"/>
  <c r="F42" i="3" s="1"/>
  <c r="G42" i="3" s="1"/>
  <c r="H42" i="3" s="1"/>
  <c r="I42" i="3" s="1"/>
  <c r="J42" i="3" s="1"/>
  <c r="K42" i="3"/>
  <c r="L42" i="3" s="1"/>
  <c r="M42" i="3" s="1"/>
  <c r="N42" i="3" s="1"/>
  <c r="O42" i="3" s="1"/>
  <c r="P42" i="3" s="1"/>
  <c r="Q42" i="3" s="1"/>
  <c r="R42" i="3" s="1"/>
  <c r="S42" i="3" s="1"/>
  <c r="T42" i="3" s="1"/>
  <c r="U42" i="3" s="1"/>
  <c r="V42" i="3" s="1"/>
  <c r="W42" i="3" s="1"/>
  <c r="X42" i="3" s="1"/>
  <c r="Y42" i="3" s="1"/>
  <c r="Z42" i="3" s="1"/>
  <c r="AA42" i="3" s="1"/>
  <c r="AB42" i="3" s="1"/>
  <c r="AC42" i="3" s="1"/>
  <c r="AD42" i="3" s="1"/>
  <c r="AE42" i="3" s="1"/>
  <c r="AF42" i="3" s="1"/>
  <c r="AG42" i="3" s="1"/>
  <c r="AH42" i="3" s="1"/>
  <c r="AI42" i="3" s="1"/>
  <c r="AJ42" i="3" s="1"/>
  <c r="AK42" i="3" s="1"/>
  <c r="AL42" i="3" s="1"/>
  <c r="AM42" i="3" s="1"/>
  <c r="AN42" i="3" s="1"/>
  <c r="AO42" i="3" s="1"/>
  <c r="AP42" i="3" s="1"/>
  <c r="AQ42" i="3" s="1"/>
  <c r="AR42" i="3" s="1"/>
  <c r="AS42" i="3" s="1"/>
  <c r="AT42" i="3" s="1"/>
  <c r="AU42" i="3" s="1"/>
  <c r="AV42" i="3" s="1"/>
  <c r="AW42" i="3" s="1"/>
  <c r="AX42" i="3" s="1"/>
  <c r="AY42" i="3" s="1"/>
  <c r="AZ42" i="3" s="1"/>
  <c r="BA42" i="3" s="1"/>
  <c r="BB42" i="3" s="1"/>
  <c r="BC42" i="3" s="1"/>
  <c r="BD42" i="3" s="1"/>
  <c r="BE42" i="3" s="1"/>
  <c r="BF42" i="3" s="1"/>
  <c r="BG42" i="3" s="1"/>
  <c r="BH42" i="3" s="1"/>
  <c r="BI42" i="3" s="1"/>
  <c r="BJ42" i="3" s="1"/>
  <c r="BK42" i="3" s="1"/>
  <c r="BL42" i="3" s="1"/>
  <c r="BM42" i="3" s="1"/>
  <c r="BN42" i="3" s="1"/>
  <c r="BO42" i="3" s="1"/>
  <c r="BP42" i="3" s="1"/>
  <c r="BQ42" i="3" s="1"/>
  <c r="BR42" i="3" s="1"/>
  <c r="BS42" i="3" s="1"/>
  <c r="BT42" i="3" s="1"/>
  <c r="BU42" i="3" s="1"/>
  <c r="BV42" i="3" s="1"/>
  <c r="BW42" i="3" s="1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 s="1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Z42" i="3" s="1"/>
  <c r="DA42" i="3" s="1"/>
  <c r="DB42" i="3" s="1"/>
  <c r="DC42" i="3" s="1"/>
  <c r="DD42" i="3" s="1"/>
  <c r="DE42" i="3" s="1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EI42" i="3" s="1"/>
  <c r="EJ42" i="3" s="1"/>
  <c r="EK42" i="3" s="1"/>
  <c r="EL42" i="3" s="1"/>
  <c r="EM42" i="3" s="1"/>
  <c r="EN42" i="3" s="1"/>
  <c r="EO42" i="3" s="1"/>
  <c r="EP42" i="3" s="1"/>
  <c r="EQ42" i="3" s="1"/>
  <c r="ER42" i="3" s="1"/>
  <c r="ES42" i="3" s="1"/>
  <c r="ET42" i="3" s="1"/>
  <c r="EU42" i="3" s="1"/>
  <c r="EV42" i="3" s="1"/>
  <c r="EW42" i="3" s="1"/>
  <c r="EX42" i="3" s="1"/>
  <c r="EY42" i="3" s="1"/>
  <c r="EZ42" i="3" s="1"/>
  <c r="FA42" i="3" s="1"/>
  <c r="FB42" i="3" s="1"/>
  <c r="FC42" i="3" s="1"/>
  <c r="FD42" i="3" s="1"/>
  <c r="B43" i="3"/>
  <c r="C43" i="3" s="1"/>
  <c r="D43" i="3" s="1"/>
  <c r="E43" i="3" s="1"/>
  <c r="F43" i="3" s="1"/>
  <c r="G43" i="3" s="1"/>
  <c r="H43" i="3" s="1"/>
  <c r="I43" i="3"/>
  <c r="J43" i="3" s="1"/>
  <c r="K43" i="3" s="1"/>
  <c r="L43" i="3" s="1"/>
  <c r="M43" i="3" s="1"/>
  <c r="N43" i="3" s="1"/>
  <c r="O43" i="3" s="1"/>
  <c r="P43" i="3" s="1"/>
  <c r="Q43" i="3" s="1"/>
  <c r="R43" i="3" s="1"/>
  <c r="S43" i="3" s="1"/>
  <c r="T43" i="3" s="1"/>
  <c r="U43" i="3" s="1"/>
  <c r="V43" i="3" s="1"/>
  <c r="W43" i="3" s="1"/>
  <c r="X43" i="3" s="1"/>
  <c r="Y43" i="3"/>
  <c r="Z43" i="3" s="1"/>
  <c r="AA43" i="3" s="1"/>
  <c r="AB43" i="3" s="1"/>
  <c r="AC43" i="3" s="1"/>
  <c r="AD43" i="3" s="1"/>
  <c r="AE43" i="3" s="1"/>
  <c r="AF43" i="3" s="1"/>
  <c r="AG43" i="3" s="1"/>
  <c r="AH43" i="3" s="1"/>
  <c r="AI43" i="3" s="1"/>
  <c r="AJ43" i="3" s="1"/>
  <c r="AK43" i="3" s="1"/>
  <c r="AL43" i="3" s="1"/>
  <c r="AM43" i="3" s="1"/>
  <c r="AN43" i="3" s="1"/>
  <c r="AO43" i="3" s="1"/>
  <c r="AP43" i="3" s="1"/>
  <c r="AQ43" i="3" s="1"/>
  <c r="AR43" i="3" s="1"/>
  <c r="AS43" i="3" s="1"/>
  <c r="AT43" i="3" s="1"/>
  <c r="AU43" i="3" s="1"/>
  <c r="AV43" i="3" s="1"/>
  <c r="AW43" i="3" s="1"/>
  <c r="AX43" i="3" s="1"/>
  <c r="AY43" i="3" s="1"/>
  <c r="AZ43" i="3" s="1"/>
  <c r="BA43" i="3" s="1"/>
  <c r="BB43" i="3" s="1"/>
  <c r="BC43" i="3" s="1"/>
  <c r="BD43" i="3" s="1"/>
  <c r="BE43" i="3" s="1"/>
  <c r="BF43" i="3" s="1"/>
  <c r="BG43" i="3" s="1"/>
  <c r="BH43" i="3" s="1"/>
  <c r="BI43" i="3" s="1"/>
  <c r="BJ43" i="3" s="1"/>
  <c r="BK43" i="3" s="1"/>
  <c r="BL43" i="3" s="1"/>
  <c r="BM43" i="3" s="1"/>
  <c r="BN43" i="3" s="1"/>
  <c r="BO43" i="3" s="1"/>
  <c r="BP43" i="3" s="1"/>
  <c r="BQ43" i="3" s="1"/>
  <c r="BR43" i="3" s="1"/>
  <c r="BS43" i="3" s="1"/>
  <c r="BT43" i="3" s="1"/>
  <c r="BU43" i="3" s="1"/>
  <c r="BV43" i="3" s="1"/>
  <c r="BW43" i="3" s="1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CV43" i="3" s="1"/>
  <c r="CW43" i="3" s="1"/>
  <c r="CX43" i="3" s="1"/>
  <c r="CY43" i="3" s="1"/>
  <c r="CZ43" i="3" s="1"/>
  <c r="DA43" i="3" s="1"/>
  <c r="DB43" i="3" s="1"/>
  <c r="DC43" i="3" s="1"/>
  <c r="DD43" i="3" s="1"/>
  <c r="DE43" i="3" s="1"/>
  <c r="DF43" i="3" s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EH43" i="3" s="1"/>
  <c r="EI43" i="3" s="1"/>
  <c r="EJ43" i="3" s="1"/>
  <c r="EK43" i="3" s="1"/>
  <c r="EL43" i="3" s="1"/>
  <c r="EM43" i="3" s="1"/>
  <c r="EN43" i="3" s="1"/>
  <c r="EO43" i="3" s="1"/>
  <c r="EP43" i="3" s="1"/>
  <c r="EQ43" i="3" s="1"/>
  <c r="ER43" i="3" s="1"/>
  <c r="ES43" i="3" s="1"/>
  <c r="ET43" i="3" s="1"/>
  <c r="EU43" i="3" s="1"/>
  <c r="EV43" i="3" s="1"/>
  <c r="EW43" i="3" s="1"/>
  <c r="EX43" i="3" s="1"/>
  <c r="EY43" i="3" s="1"/>
  <c r="EZ43" i="3" s="1"/>
  <c r="FA43" i="3" s="1"/>
  <c r="FB43" i="3" s="1"/>
  <c r="FC43" i="3" s="1"/>
  <c r="FD43" i="3" s="1"/>
  <c r="B44" i="3"/>
  <c r="C44" i="3"/>
  <c r="D44" i="3" s="1"/>
  <c r="E44" i="3" s="1"/>
  <c r="F44" i="3" s="1"/>
  <c r="G44" i="3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/>
  <c r="X44" i="3" s="1"/>
  <c r="Y44" i="3" s="1"/>
  <c r="Z44" i="3" s="1"/>
  <c r="AA44" i="3" s="1"/>
  <c r="AB44" i="3" s="1"/>
  <c r="AC44" i="3" s="1"/>
  <c r="AD44" i="3" s="1"/>
  <c r="AE44" i="3" s="1"/>
  <c r="AF44" i="3" s="1"/>
  <c r="AG44" i="3" s="1"/>
  <c r="AH44" i="3" s="1"/>
  <c r="AI44" i="3" s="1"/>
  <c r="AJ44" i="3" s="1"/>
  <c r="AK44" i="3" s="1"/>
  <c r="AL44" i="3" s="1"/>
  <c r="AM44" i="3" s="1"/>
  <c r="AN44" i="3" s="1"/>
  <c r="AO44" i="3" s="1"/>
  <c r="AP44" i="3" s="1"/>
  <c r="AQ44" i="3" s="1"/>
  <c r="AR44" i="3" s="1"/>
  <c r="AS44" i="3" s="1"/>
  <c r="AT44" i="3" s="1"/>
  <c r="AU44" i="3" s="1"/>
  <c r="AV44" i="3" s="1"/>
  <c r="AW44" i="3" s="1"/>
  <c r="AX44" i="3" s="1"/>
  <c r="AY44" i="3" s="1"/>
  <c r="AZ44" i="3" s="1"/>
  <c r="BA44" i="3" s="1"/>
  <c r="BB44" i="3" s="1"/>
  <c r="BC44" i="3" s="1"/>
  <c r="BD44" i="3" s="1"/>
  <c r="BE44" i="3" s="1"/>
  <c r="BF44" i="3" s="1"/>
  <c r="BG44" i="3" s="1"/>
  <c r="BH44" i="3" s="1"/>
  <c r="BI44" i="3" s="1"/>
  <c r="BJ44" i="3" s="1"/>
  <c r="BK44" i="3" s="1"/>
  <c r="BL44" i="3" s="1"/>
  <c r="BM44" i="3" s="1"/>
  <c r="BN44" i="3" s="1"/>
  <c r="BO44" i="3" s="1"/>
  <c r="BP44" i="3" s="1"/>
  <c r="BQ44" i="3" s="1"/>
  <c r="BR44" i="3" s="1"/>
  <c r="BS44" i="3" s="1"/>
  <c r="BT44" i="3" s="1"/>
  <c r="BU44" i="3" s="1"/>
  <c r="BV44" i="3" s="1"/>
  <c r="BW44" i="3" s="1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Z44" i="3" s="1"/>
  <c r="DA44" i="3" s="1"/>
  <c r="DB44" i="3" s="1"/>
  <c r="DC44" i="3" s="1"/>
  <c r="DD44" i="3" s="1"/>
  <c r="DE44" i="3" s="1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EH44" i="3" s="1"/>
  <c r="EI44" i="3" s="1"/>
  <c r="EJ44" i="3" s="1"/>
  <c r="EK44" i="3" s="1"/>
  <c r="EL44" i="3" s="1"/>
  <c r="EM44" i="3" s="1"/>
  <c r="EN44" i="3" s="1"/>
  <c r="EO44" i="3" s="1"/>
  <c r="EP44" i="3" s="1"/>
  <c r="EQ44" i="3" s="1"/>
  <c r="ER44" i="3" s="1"/>
  <c r="ES44" i="3" s="1"/>
  <c r="ET44" i="3" s="1"/>
  <c r="EU44" i="3" s="1"/>
  <c r="EV44" i="3" s="1"/>
  <c r="EW44" i="3" s="1"/>
  <c r="EX44" i="3" s="1"/>
  <c r="EY44" i="3" s="1"/>
  <c r="EZ44" i="3" s="1"/>
  <c r="FA44" i="3" s="1"/>
  <c r="FB44" i="3" s="1"/>
  <c r="FC44" i="3" s="1"/>
  <c r="FD44" i="3" s="1"/>
  <c r="B45" i="3"/>
  <c r="C45" i="3" s="1"/>
  <c r="D45" i="3" s="1"/>
  <c r="E45" i="3" s="1"/>
  <c r="F45" i="3" s="1"/>
  <c r="G45" i="3" s="1"/>
  <c r="H45" i="3" s="1"/>
  <c r="I45" i="3" s="1"/>
  <c r="J45" i="3"/>
  <c r="K45" i="3" s="1"/>
  <c r="L45" i="3" s="1"/>
  <c r="M45" i="3" s="1"/>
  <c r="N45" i="3" s="1"/>
  <c r="O45" i="3" s="1"/>
  <c r="P45" i="3" s="1"/>
  <c r="Q45" i="3" s="1"/>
  <c r="R45" i="3" s="1"/>
  <c r="S45" i="3" s="1"/>
  <c r="T45" i="3" s="1"/>
  <c r="U45" i="3" s="1"/>
  <c r="V45" i="3" s="1"/>
  <c r="W45" i="3" s="1"/>
  <c r="X45" i="3" s="1"/>
  <c r="Y45" i="3" s="1"/>
  <c r="Z45" i="3" s="1"/>
  <c r="AA45" i="3" s="1"/>
  <c r="AB45" i="3" s="1"/>
  <c r="AC45" i="3" s="1"/>
  <c r="AD45" i="3" s="1"/>
  <c r="AE45" i="3" s="1"/>
  <c r="AF45" i="3" s="1"/>
  <c r="AG45" i="3" s="1"/>
  <c r="AH45" i="3" s="1"/>
  <c r="AI45" i="3" s="1"/>
  <c r="AJ45" i="3" s="1"/>
  <c r="AK45" i="3" s="1"/>
  <c r="AL45" i="3" s="1"/>
  <c r="AM45" i="3" s="1"/>
  <c r="AN45" i="3" s="1"/>
  <c r="AO45" i="3" s="1"/>
  <c r="AP45" i="3" s="1"/>
  <c r="AQ45" i="3" s="1"/>
  <c r="AR45" i="3" s="1"/>
  <c r="AS45" i="3" s="1"/>
  <c r="AT45" i="3" s="1"/>
  <c r="AU45" i="3" s="1"/>
  <c r="AV45" i="3" s="1"/>
  <c r="AW45" i="3" s="1"/>
  <c r="AX45" i="3" s="1"/>
  <c r="AY45" i="3" s="1"/>
  <c r="AZ45" i="3" s="1"/>
  <c r="BA45" i="3" s="1"/>
  <c r="BB45" i="3" s="1"/>
  <c r="BC45" i="3" s="1"/>
  <c r="BD45" i="3" s="1"/>
  <c r="BE45" i="3" s="1"/>
  <c r="BF45" i="3" s="1"/>
  <c r="BG45" i="3" s="1"/>
  <c r="BH45" i="3" s="1"/>
  <c r="BI45" i="3" s="1"/>
  <c r="BJ45" i="3" s="1"/>
  <c r="BK45" i="3" s="1"/>
  <c r="BL45" i="3" s="1"/>
  <c r="BM45" i="3" s="1"/>
  <c r="BN45" i="3" s="1"/>
  <c r="BO45" i="3" s="1"/>
  <c r="BP45" i="3" s="1"/>
  <c r="BQ45" i="3" s="1"/>
  <c r="BR45" i="3" s="1"/>
  <c r="BS45" i="3" s="1"/>
  <c r="BT45" i="3" s="1"/>
  <c r="BU45" i="3" s="1"/>
  <c r="BV45" i="3" s="1"/>
  <c r="BW45" i="3" s="1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T45" i="3" s="1"/>
  <c r="CU45" i="3" s="1"/>
  <c r="CV45" i="3" s="1"/>
  <c r="CW45" i="3" s="1"/>
  <c r="CX45" i="3" s="1"/>
  <c r="CY45" i="3" s="1"/>
  <c r="CZ45" i="3" s="1"/>
  <c r="DA45" i="3" s="1"/>
  <c r="DB45" i="3" s="1"/>
  <c r="DC45" i="3" s="1"/>
  <c r="DD45" i="3" s="1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EI45" i="3" s="1"/>
  <c r="EJ45" i="3" s="1"/>
  <c r="EK45" i="3" s="1"/>
  <c r="EL45" i="3" s="1"/>
  <c r="EM45" i="3" s="1"/>
  <c r="EN45" i="3" s="1"/>
  <c r="EO45" i="3" s="1"/>
  <c r="EP45" i="3" s="1"/>
  <c r="EQ45" i="3" s="1"/>
  <c r="ER45" i="3" s="1"/>
  <c r="ES45" i="3" s="1"/>
  <c r="ET45" i="3" s="1"/>
  <c r="EU45" i="3" s="1"/>
  <c r="EV45" i="3" s="1"/>
  <c r="EW45" i="3" s="1"/>
  <c r="EX45" i="3" s="1"/>
  <c r="EY45" i="3" s="1"/>
  <c r="EZ45" i="3" s="1"/>
  <c r="FA45" i="3" s="1"/>
  <c r="FB45" i="3" s="1"/>
  <c r="FC45" i="3" s="1"/>
  <c r="FD45" i="3" s="1"/>
  <c r="B46" i="3"/>
  <c r="C46" i="3"/>
  <c r="D46" i="3" s="1"/>
  <c r="E46" i="3" s="1"/>
  <c r="F46" i="3" s="1"/>
  <c r="G46" i="3" s="1"/>
  <c r="H46" i="3" s="1"/>
  <c r="I46" i="3" s="1"/>
  <c r="J46" i="3" s="1"/>
  <c r="K46" i="3" s="1"/>
  <c r="L46" i="3" s="1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C46" i="3" s="1"/>
  <c r="BD46" i="3" s="1"/>
  <c r="BE46" i="3" s="1"/>
  <c r="BF46" i="3" s="1"/>
  <c r="BG46" i="3" s="1"/>
  <c r="BH46" i="3" s="1"/>
  <c r="BI46" i="3" s="1"/>
  <c r="BJ46" i="3" s="1"/>
  <c r="BK46" i="3" s="1"/>
  <c r="BL46" i="3" s="1"/>
  <c r="BM46" i="3" s="1"/>
  <c r="BN46" i="3" s="1"/>
  <c r="BO46" i="3" s="1"/>
  <c r="BP46" i="3" s="1"/>
  <c r="BQ46" i="3" s="1"/>
  <c r="BR46" i="3" s="1"/>
  <c r="BS46" i="3" s="1"/>
  <c r="BT46" i="3" s="1"/>
  <c r="BU46" i="3" s="1"/>
  <c r="BV46" i="3" s="1"/>
  <c r="BW46" i="3" s="1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O46" i="3" s="1"/>
  <c r="CP46" i="3" s="1"/>
  <c r="CQ46" i="3" s="1"/>
  <c r="CR46" i="3" s="1"/>
  <c r="CS46" i="3" s="1"/>
  <c r="CT46" i="3" s="1"/>
  <c r="CU46" i="3" s="1"/>
  <c r="CV46" i="3" s="1"/>
  <c r="CW46" i="3" s="1"/>
  <c r="CX46" i="3" s="1"/>
  <c r="CY46" i="3" s="1"/>
  <c r="CZ46" i="3" s="1"/>
  <c r="DA46" i="3" s="1"/>
  <c r="DB46" i="3" s="1"/>
  <c r="DC46" i="3" s="1"/>
  <c r="DD46" i="3" s="1"/>
  <c r="DE46" i="3" s="1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EI46" i="3" s="1"/>
  <c r="EJ46" i="3" s="1"/>
  <c r="EK46" i="3" s="1"/>
  <c r="EL46" i="3" s="1"/>
  <c r="EM46" i="3" s="1"/>
  <c r="EN46" i="3" s="1"/>
  <c r="EO46" i="3" s="1"/>
  <c r="EP46" i="3" s="1"/>
  <c r="EQ46" i="3" s="1"/>
  <c r="ER46" i="3" s="1"/>
  <c r="ES46" i="3" s="1"/>
  <c r="ET46" i="3" s="1"/>
  <c r="EU46" i="3" s="1"/>
  <c r="EV46" i="3" s="1"/>
  <c r="EW46" i="3" s="1"/>
  <c r="EX46" i="3" s="1"/>
  <c r="EY46" i="3" s="1"/>
  <c r="EZ46" i="3" s="1"/>
  <c r="FA46" i="3" s="1"/>
  <c r="FB46" i="3" s="1"/>
  <c r="FC46" i="3" s="1"/>
  <c r="FD46" i="3" s="1"/>
  <c r="B47" i="3"/>
  <c r="C47" i="3" s="1"/>
  <c r="D47" i="3" s="1"/>
  <c r="E47" i="3"/>
  <c r="F47" i="3" s="1"/>
  <c r="G47" i="3" s="1"/>
  <c r="H47" i="3" s="1"/>
  <c r="I47" i="3" s="1"/>
  <c r="J47" i="3" s="1"/>
  <c r="K47" i="3" s="1"/>
  <c r="L47" i="3" s="1"/>
  <c r="M47" i="3"/>
  <c r="N47" i="3" s="1"/>
  <c r="O47" i="3" s="1"/>
  <c r="P47" i="3" s="1"/>
  <c r="Q47" i="3" s="1"/>
  <c r="R47" i="3" s="1"/>
  <c r="S47" i="3" s="1"/>
  <c r="T47" i="3" s="1"/>
  <c r="U47" i="3"/>
  <c r="V47" i="3" s="1"/>
  <c r="W47" i="3" s="1"/>
  <c r="X47" i="3" s="1"/>
  <c r="Y47" i="3" s="1"/>
  <c r="Z47" i="3" s="1"/>
  <c r="AA47" i="3" s="1"/>
  <c r="AB47" i="3" s="1"/>
  <c r="AC47" i="3"/>
  <c r="AD47" i="3" s="1"/>
  <c r="AE47" i="3" s="1"/>
  <c r="AF47" i="3" s="1"/>
  <c r="AG47" i="3" s="1"/>
  <c r="AH47" i="3" s="1"/>
  <c r="AI47" i="3" s="1"/>
  <c r="AJ47" i="3" s="1"/>
  <c r="AK47" i="3" s="1"/>
  <c r="AL47" i="3" s="1"/>
  <c r="AM47" i="3" s="1"/>
  <c r="AN47" i="3" s="1"/>
  <c r="AO47" i="3" s="1"/>
  <c r="AP47" i="3" s="1"/>
  <c r="AQ47" i="3" s="1"/>
  <c r="AR47" i="3" s="1"/>
  <c r="AS47" i="3" s="1"/>
  <c r="AT47" i="3" s="1"/>
  <c r="AU47" i="3" s="1"/>
  <c r="AV47" i="3" s="1"/>
  <c r="AW47" i="3" s="1"/>
  <c r="AX47" i="3" s="1"/>
  <c r="AY47" i="3" s="1"/>
  <c r="AZ47" i="3" s="1"/>
  <c r="BA47" i="3" s="1"/>
  <c r="BB47" i="3" s="1"/>
  <c r="BC47" i="3" s="1"/>
  <c r="BD47" i="3" s="1"/>
  <c r="BE47" i="3" s="1"/>
  <c r="BF47" i="3" s="1"/>
  <c r="BG47" i="3" s="1"/>
  <c r="BH47" i="3" s="1"/>
  <c r="BI47" i="3" s="1"/>
  <c r="BJ47" i="3" s="1"/>
  <c r="BK47" i="3" s="1"/>
  <c r="BL47" i="3" s="1"/>
  <c r="BM47" i="3" s="1"/>
  <c r="BN47" i="3" s="1"/>
  <c r="BO47" i="3" s="1"/>
  <c r="BP47" i="3" s="1"/>
  <c r="BQ47" i="3" s="1"/>
  <c r="BR47" i="3" s="1"/>
  <c r="BS47" i="3" s="1"/>
  <c r="BT47" i="3" s="1"/>
  <c r="BU47" i="3" s="1"/>
  <c r="BV47" i="3" s="1"/>
  <c r="BW47" i="3" s="1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CZ47" i="3" s="1"/>
  <c r="DA47" i="3" s="1"/>
  <c r="DB47" i="3" s="1"/>
  <c r="DC47" i="3" s="1"/>
  <c r="DD47" i="3" s="1"/>
  <c r="DE47" i="3" s="1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I47" i="3" s="1"/>
  <c r="EJ47" i="3" s="1"/>
  <c r="EK47" i="3" s="1"/>
  <c r="EL47" i="3" s="1"/>
  <c r="EM47" i="3" s="1"/>
  <c r="EN47" i="3" s="1"/>
  <c r="EO47" i="3" s="1"/>
  <c r="EP47" i="3" s="1"/>
  <c r="EQ47" i="3" s="1"/>
  <c r="ER47" i="3" s="1"/>
  <c r="ES47" i="3" s="1"/>
  <c r="ET47" i="3" s="1"/>
  <c r="EU47" i="3" s="1"/>
  <c r="EV47" i="3" s="1"/>
  <c r="EW47" i="3" s="1"/>
  <c r="EX47" i="3" s="1"/>
  <c r="EY47" i="3" s="1"/>
  <c r="EZ47" i="3" s="1"/>
  <c r="FA47" i="3" s="1"/>
  <c r="FB47" i="3" s="1"/>
  <c r="FC47" i="3" s="1"/>
  <c r="FD47" i="3" s="1"/>
  <c r="B48" i="3"/>
  <c r="C48" i="3"/>
  <c r="D48" i="3"/>
  <c r="E48" i="3" s="1"/>
  <c r="F48" i="3" s="1"/>
  <c r="G48" i="3"/>
  <c r="H48" i="3" s="1"/>
  <c r="I48" i="3" s="1"/>
  <c r="J48" i="3" s="1"/>
  <c r="K48" i="3" s="1"/>
  <c r="L48" i="3"/>
  <c r="M48" i="3" s="1"/>
  <c r="N48" i="3" s="1"/>
  <c r="O48" i="3" s="1"/>
  <c r="P48" i="3" s="1"/>
  <c r="Q48" i="3"/>
  <c r="R48" i="3" s="1"/>
  <c r="S48" i="3" s="1"/>
  <c r="T48" i="3" s="1"/>
  <c r="U48" i="3" s="1"/>
  <c r="V48" i="3" s="1"/>
  <c r="W48" i="3" s="1"/>
  <c r="X48" i="3" s="1"/>
  <c r="Y48" i="3" s="1"/>
  <c r="Z48" i="3" s="1"/>
  <c r="AA48" i="3" s="1"/>
  <c r="AB48" i="3" s="1"/>
  <c r="AC48" i="3" s="1"/>
  <c r="AD48" i="3" s="1"/>
  <c r="AE48" i="3" s="1"/>
  <c r="AF48" i="3" s="1"/>
  <c r="AG48" i="3" s="1"/>
  <c r="AH48" i="3" s="1"/>
  <c r="AI48" i="3" s="1"/>
  <c r="AJ48" i="3" s="1"/>
  <c r="AK48" i="3" s="1"/>
  <c r="AL48" i="3" s="1"/>
  <c r="AM48" i="3" s="1"/>
  <c r="AN48" i="3" s="1"/>
  <c r="AO48" i="3" s="1"/>
  <c r="AP48" i="3" s="1"/>
  <c r="AQ48" i="3" s="1"/>
  <c r="AR48" i="3" s="1"/>
  <c r="AS48" i="3" s="1"/>
  <c r="AT48" i="3" s="1"/>
  <c r="AU48" i="3" s="1"/>
  <c r="AV48" i="3" s="1"/>
  <c r="AW48" i="3" s="1"/>
  <c r="AX48" i="3" s="1"/>
  <c r="AY48" i="3" s="1"/>
  <c r="AZ48" i="3" s="1"/>
  <c r="BA48" i="3" s="1"/>
  <c r="BB48" i="3" s="1"/>
  <c r="BC48" i="3" s="1"/>
  <c r="BD48" i="3" s="1"/>
  <c r="BE48" i="3" s="1"/>
  <c r="BF48" i="3" s="1"/>
  <c r="BG48" i="3" s="1"/>
  <c r="BH48" i="3" s="1"/>
  <c r="BI48" i="3" s="1"/>
  <c r="BJ48" i="3" s="1"/>
  <c r="BK48" i="3" s="1"/>
  <c r="BL48" i="3" s="1"/>
  <c r="BM48" i="3" s="1"/>
  <c r="BN48" i="3" s="1"/>
  <c r="BO48" i="3" s="1"/>
  <c r="BP48" i="3" s="1"/>
  <c r="BQ48" i="3" s="1"/>
  <c r="BR48" i="3" s="1"/>
  <c r="BS48" i="3" s="1"/>
  <c r="BT48" i="3" s="1"/>
  <c r="BU48" i="3" s="1"/>
  <c r="BV48" i="3" s="1"/>
  <c r="BW48" i="3" s="1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CU48" i="3" s="1"/>
  <c r="CV48" i="3" s="1"/>
  <c r="CW48" i="3" s="1"/>
  <c r="CX48" i="3" s="1"/>
  <c r="CY48" i="3" s="1"/>
  <c r="CZ48" i="3" s="1"/>
  <c r="DA48" i="3" s="1"/>
  <c r="DB48" i="3" s="1"/>
  <c r="DC48" i="3" s="1"/>
  <c r="DD48" i="3" s="1"/>
  <c r="DE48" i="3" s="1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EI48" i="3" s="1"/>
  <c r="EJ48" i="3" s="1"/>
  <c r="EK48" i="3" s="1"/>
  <c r="EL48" i="3" s="1"/>
  <c r="EM48" i="3" s="1"/>
  <c r="EN48" i="3" s="1"/>
  <c r="EO48" i="3" s="1"/>
  <c r="EP48" i="3" s="1"/>
  <c r="EQ48" i="3" s="1"/>
  <c r="ER48" i="3" s="1"/>
  <c r="ES48" i="3" s="1"/>
  <c r="ET48" i="3" s="1"/>
  <c r="EU48" i="3" s="1"/>
  <c r="EV48" i="3" s="1"/>
  <c r="EW48" i="3" s="1"/>
  <c r="EX48" i="3" s="1"/>
  <c r="EY48" i="3" s="1"/>
  <c r="EZ48" i="3" s="1"/>
  <c r="FA48" i="3" s="1"/>
  <c r="FB48" i="3" s="1"/>
  <c r="FC48" i="3" s="1"/>
  <c r="FD48" i="3" s="1"/>
  <c r="B49" i="3"/>
  <c r="C49" i="3"/>
  <c r="D49" i="3" s="1"/>
  <c r="E49" i="3" s="1"/>
  <c r="F49" i="3" s="1"/>
  <c r="G49" i="3" s="1"/>
  <c r="H49" i="3" s="1"/>
  <c r="I49" i="3" s="1"/>
  <c r="J49" i="3" s="1"/>
  <c r="K49" i="3" s="1"/>
  <c r="L49" i="3" s="1"/>
  <c r="M49" i="3" s="1"/>
  <c r="N49" i="3" s="1"/>
  <c r="O49" i="3" s="1"/>
  <c r="P49" i="3" s="1"/>
  <c r="Q49" i="3" s="1"/>
  <c r="R49" i="3" s="1"/>
  <c r="S49" i="3" s="1"/>
  <c r="T49" i="3" s="1"/>
  <c r="U49" i="3" s="1"/>
  <c r="V49" i="3" s="1"/>
  <c r="W49" i="3" s="1"/>
  <c r="X49" i="3" s="1"/>
  <c r="Y49" i="3" s="1"/>
  <c r="Z49" i="3" s="1"/>
  <c r="AA49" i="3" s="1"/>
  <c r="AB49" i="3" s="1"/>
  <c r="AC49" i="3" s="1"/>
  <c r="AD49" i="3" s="1"/>
  <c r="AE49" i="3" s="1"/>
  <c r="AF49" i="3" s="1"/>
  <c r="AG49" i="3" s="1"/>
  <c r="AH49" i="3" s="1"/>
  <c r="AI49" i="3" s="1"/>
  <c r="AJ49" i="3" s="1"/>
  <c r="AK49" i="3" s="1"/>
  <c r="AL49" i="3" s="1"/>
  <c r="AM49" i="3" s="1"/>
  <c r="AN49" i="3" s="1"/>
  <c r="AO49" i="3" s="1"/>
  <c r="AP49" i="3" s="1"/>
  <c r="AQ49" i="3" s="1"/>
  <c r="AR49" i="3" s="1"/>
  <c r="AS49" i="3" s="1"/>
  <c r="AT49" i="3" s="1"/>
  <c r="AU49" i="3" s="1"/>
  <c r="AV49" i="3" s="1"/>
  <c r="AW49" i="3" s="1"/>
  <c r="AX49" i="3" s="1"/>
  <c r="AY49" i="3" s="1"/>
  <c r="AZ49" i="3" s="1"/>
  <c r="BA49" i="3" s="1"/>
  <c r="BB49" i="3" s="1"/>
  <c r="BC49" i="3" s="1"/>
  <c r="BD49" i="3" s="1"/>
  <c r="BE49" i="3" s="1"/>
  <c r="BF49" i="3" s="1"/>
  <c r="BG49" i="3" s="1"/>
  <c r="BH49" i="3" s="1"/>
  <c r="BI49" i="3" s="1"/>
  <c r="BJ49" i="3" s="1"/>
  <c r="BK49" i="3" s="1"/>
  <c r="BL49" i="3" s="1"/>
  <c r="BM49" i="3" s="1"/>
  <c r="BN49" i="3" s="1"/>
  <c r="BO49" i="3" s="1"/>
  <c r="BP49" i="3" s="1"/>
  <c r="BQ49" i="3" s="1"/>
  <c r="BR49" i="3" s="1"/>
  <c r="BS49" i="3" s="1"/>
  <c r="BT49" i="3" s="1"/>
  <c r="BU49" i="3" s="1"/>
  <c r="BV49" i="3" s="1"/>
  <c r="BW49" i="3" s="1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CZ49" i="3" s="1"/>
  <c r="DA49" i="3" s="1"/>
  <c r="DB49" i="3" s="1"/>
  <c r="DC49" i="3" s="1"/>
  <c r="DD49" i="3" s="1"/>
  <c r="DE49" i="3" s="1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EI49" i="3" s="1"/>
  <c r="EJ49" i="3" s="1"/>
  <c r="EK49" i="3" s="1"/>
  <c r="EL49" i="3" s="1"/>
  <c r="EM49" i="3" s="1"/>
  <c r="EN49" i="3" s="1"/>
  <c r="EO49" i="3" s="1"/>
  <c r="EP49" i="3" s="1"/>
  <c r="EQ49" i="3" s="1"/>
  <c r="ER49" i="3" s="1"/>
  <c r="ES49" i="3" s="1"/>
  <c r="ET49" i="3" s="1"/>
  <c r="EU49" i="3" s="1"/>
  <c r="EV49" i="3" s="1"/>
  <c r="EW49" i="3" s="1"/>
  <c r="EX49" i="3" s="1"/>
  <c r="EY49" i="3" s="1"/>
  <c r="EZ49" i="3" s="1"/>
  <c r="FA49" i="3" s="1"/>
  <c r="FB49" i="3" s="1"/>
  <c r="FC49" i="3" s="1"/>
  <c r="FD49" i="3" s="1"/>
  <c r="B50" i="3"/>
  <c r="C50" i="3"/>
  <c r="D50" i="3"/>
  <c r="E50" i="3" s="1"/>
  <c r="F50" i="3" s="1"/>
  <c r="G50" i="3" s="1"/>
  <c r="H50" i="3" s="1"/>
  <c r="I50" i="3" s="1"/>
  <c r="J50" i="3" s="1"/>
  <c r="K50" i="3" s="1"/>
  <c r="L50" i="3" s="1"/>
  <c r="M50" i="3" s="1"/>
  <c r="N50" i="3" s="1"/>
  <c r="O50" i="3" s="1"/>
  <c r="P50" i="3" s="1"/>
  <c r="Q50" i="3" s="1"/>
  <c r="R50" i="3" s="1"/>
  <c r="S50" i="3" s="1"/>
  <c r="T50" i="3" s="1"/>
  <c r="U50" i="3" s="1"/>
  <c r="V50" i="3" s="1"/>
  <c r="W50" i="3" s="1"/>
  <c r="X50" i="3" s="1"/>
  <c r="Y50" i="3" s="1"/>
  <c r="Z50" i="3" s="1"/>
  <c r="AA50" i="3" s="1"/>
  <c r="AB50" i="3" s="1"/>
  <c r="AC50" i="3" s="1"/>
  <c r="AD50" i="3" s="1"/>
  <c r="AE50" i="3" s="1"/>
  <c r="AF50" i="3" s="1"/>
  <c r="AG50" i="3" s="1"/>
  <c r="AH50" i="3" s="1"/>
  <c r="AI50" i="3" s="1"/>
  <c r="AJ50" i="3" s="1"/>
  <c r="AK50" i="3" s="1"/>
  <c r="AL50" i="3" s="1"/>
  <c r="AM50" i="3" s="1"/>
  <c r="AN50" i="3" s="1"/>
  <c r="AO50" i="3" s="1"/>
  <c r="AP50" i="3" s="1"/>
  <c r="AQ50" i="3" s="1"/>
  <c r="AR50" i="3" s="1"/>
  <c r="AS50" i="3" s="1"/>
  <c r="AT50" i="3" s="1"/>
  <c r="AU50" i="3" s="1"/>
  <c r="AV50" i="3" s="1"/>
  <c r="AW50" i="3" s="1"/>
  <c r="AX50" i="3" s="1"/>
  <c r="AY50" i="3" s="1"/>
  <c r="AZ50" i="3" s="1"/>
  <c r="BA50" i="3" s="1"/>
  <c r="BB50" i="3" s="1"/>
  <c r="BC50" i="3" s="1"/>
  <c r="BD50" i="3" s="1"/>
  <c r="BE50" i="3" s="1"/>
  <c r="BF50" i="3" s="1"/>
  <c r="BG50" i="3" s="1"/>
  <c r="BH50" i="3" s="1"/>
  <c r="BI50" i="3" s="1"/>
  <c r="BJ50" i="3" s="1"/>
  <c r="BK50" i="3" s="1"/>
  <c r="BL50" i="3" s="1"/>
  <c r="BM50" i="3" s="1"/>
  <c r="BN50" i="3" s="1"/>
  <c r="BO50" i="3" s="1"/>
  <c r="BP50" i="3" s="1"/>
  <c r="BQ50" i="3" s="1"/>
  <c r="BR50" i="3" s="1"/>
  <c r="BS50" i="3" s="1"/>
  <c r="BT50" i="3" s="1"/>
  <c r="BU50" i="3" s="1"/>
  <c r="BV50" i="3" s="1"/>
  <c r="BW50" i="3" s="1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CS50" i="3" s="1"/>
  <c r="CT50" i="3" s="1"/>
  <c r="CU50" i="3" s="1"/>
  <c r="CV50" i="3" s="1"/>
  <c r="CW50" i="3" s="1"/>
  <c r="CX50" i="3" s="1"/>
  <c r="CY50" i="3" s="1"/>
  <c r="CZ50" i="3" s="1"/>
  <c r="DA50" i="3" s="1"/>
  <c r="DB50" i="3" s="1"/>
  <c r="DC50" i="3" s="1"/>
  <c r="DD50" i="3" s="1"/>
  <c r="DE50" i="3" s="1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EI50" i="3" s="1"/>
  <c r="EJ50" i="3" s="1"/>
  <c r="EK50" i="3" s="1"/>
  <c r="EL50" i="3" s="1"/>
  <c r="EM50" i="3" s="1"/>
  <c r="EN50" i="3" s="1"/>
  <c r="EO50" i="3" s="1"/>
  <c r="EP50" i="3" s="1"/>
  <c r="EQ50" i="3" s="1"/>
  <c r="ER50" i="3" s="1"/>
  <c r="ES50" i="3" s="1"/>
  <c r="ET50" i="3" s="1"/>
  <c r="EU50" i="3" s="1"/>
  <c r="EV50" i="3" s="1"/>
  <c r="EW50" i="3" s="1"/>
  <c r="EX50" i="3" s="1"/>
  <c r="EY50" i="3" s="1"/>
  <c r="EZ50" i="3" s="1"/>
  <c r="FA50" i="3" s="1"/>
  <c r="FB50" i="3" s="1"/>
  <c r="FC50" i="3" s="1"/>
  <c r="FD50" i="3" s="1"/>
  <c r="B51" i="3"/>
  <c r="C51" i="3" s="1"/>
  <c r="D51" i="3" s="1"/>
  <c r="E51" i="3" s="1"/>
  <c r="F51" i="3"/>
  <c r="G51" i="3" s="1"/>
  <c r="H51" i="3" s="1"/>
  <c r="I51" i="3" s="1"/>
  <c r="J51" i="3" s="1"/>
  <c r="K51" i="3" s="1"/>
  <c r="L51" i="3" s="1"/>
  <c r="M51" i="3" s="1"/>
  <c r="N51" i="3" s="1"/>
  <c r="O51" i="3" s="1"/>
  <c r="P51" i="3" s="1"/>
  <c r="Q51" i="3" s="1"/>
  <c r="R51" i="3" s="1"/>
  <c r="S51" i="3" s="1"/>
  <c r="T51" i="3" s="1"/>
  <c r="U51" i="3" s="1"/>
  <c r="V51" i="3" s="1"/>
  <c r="W51" i="3" s="1"/>
  <c r="X51" i="3" s="1"/>
  <c r="Y51" i="3" s="1"/>
  <c r="Z51" i="3" s="1"/>
  <c r="AA51" i="3" s="1"/>
  <c r="AB51" i="3" s="1"/>
  <c r="AC51" i="3" s="1"/>
  <c r="AD51" i="3" s="1"/>
  <c r="AE51" i="3" s="1"/>
  <c r="AF51" i="3" s="1"/>
  <c r="AG51" i="3" s="1"/>
  <c r="AH51" i="3" s="1"/>
  <c r="AI51" i="3" s="1"/>
  <c r="AJ51" i="3" s="1"/>
  <c r="AK51" i="3" s="1"/>
  <c r="AL51" i="3" s="1"/>
  <c r="AM51" i="3" s="1"/>
  <c r="AN51" i="3" s="1"/>
  <c r="AO51" i="3" s="1"/>
  <c r="AP51" i="3" s="1"/>
  <c r="AQ51" i="3" s="1"/>
  <c r="AR51" i="3" s="1"/>
  <c r="AS51" i="3" s="1"/>
  <c r="AT51" i="3" s="1"/>
  <c r="AU51" i="3" s="1"/>
  <c r="AV51" i="3" s="1"/>
  <c r="AW51" i="3" s="1"/>
  <c r="AX51" i="3" s="1"/>
  <c r="AY51" i="3" s="1"/>
  <c r="AZ51" i="3" s="1"/>
  <c r="BA51" i="3" s="1"/>
  <c r="BB51" i="3" s="1"/>
  <c r="BC51" i="3" s="1"/>
  <c r="BD51" i="3" s="1"/>
  <c r="BE51" i="3" s="1"/>
  <c r="BF51" i="3" s="1"/>
  <c r="BG51" i="3" s="1"/>
  <c r="BH51" i="3" s="1"/>
  <c r="BI51" i="3" s="1"/>
  <c r="BJ51" i="3" s="1"/>
  <c r="BK51" i="3" s="1"/>
  <c r="BL51" i="3" s="1"/>
  <c r="BM51" i="3" s="1"/>
  <c r="BN51" i="3" s="1"/>
  <c r="BO51" i="3" s="1"/>
  <c r="BP51" i="3" s="1"/>
  <c r="BQ51" i="3" s="1"/>
  <c r="BR51" i="3" s="1"/>
  <c r="BS51" i="3" s="1"/>
  <c r="BT51" i="3" s="1"/>
  <c r="BU51" i="3" s="1"/>
  <c r="BV51" i="3" s="1"/>
  <c r="BW51" i="3" s="1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V51" i="3" s="1"/>
  <c r="CW51" i="3" s="1"/>
  <c r="CX51" i="3" s="1"/>
  <c r="CY51" i="3" s="1"/>
  <c r="CZ51" i="3" s="1"/>
  <c r="DA51" i="3" s="1"/>
  <c r="DB51" i="3" s="1"/>
  <c r="DC51" i="3" s="1"/>
  <c r="DD51" i="3" s="1"/>
  <c r="DE51" i="3" s="1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EI51" i="3" s="1"/>
  <c r="EJ51" i="3" s="1"/>
  <c r="EK51" i="3" s="1"/>
  <c r="EL51" i="3" s="1"/>
  <c r="EM51" i="3" s="1"/>
  <c r="EN51" i="3" s="1"/>
  <c r="EO51" i="3" s="1"/>
  <c r="EP51" i="3" s="1"/>
  <c r="EQ51" i="3" s="1"/>
  <c r="ER51" i="3" s="1"/>
  <c r="ES51" i="3" s="1"/>
  <c r="ET51" i="3" s="1"/>
  <c r="EU51" i="3" s="1"/>
  <c r="EV51" i="3" s="1"/>
  <c r="EW51" i="3" s="1"/>
  <c r="EX51" i="3" s="1"/>
  <c r="EY51" i="3" s="1"/>
  <c r="EZ51" i="3" s="1"/>
  <c r="FA51" i="3" s="1"/>
  <c r="FB51" i="3" s="1"/>
  <c r="FC51" i="3" s="1"/>
  <c r="FD51" i="3" s="1"/>
  <c r="B52" i="3"/>
  <c r="C52" i="3" s="1"/>
  <c r="D52" i="3"/>
  <c r="E52" i="3"/>
  <c r="F52" i="3" s="1"/>
  <c r="G52" i="3" s="1"/>
  <c r="H52" i="3" s="1"/>
  <c r="I52" i="3" s="1"/>
  <c r="J52" i="3" s="1"/>
  <c r="K52" i="3" s="1"/>
  <c r="L52" i="3" s="1"/>
  <c r="M52" i="3" s="1"/>
  <c r="N52" i="3" s="1"/>
  <c r="O52" i="3" s="1"/>
  <c r="P52" i="3" s="1"/>
  <c r="Q52" i="3" s="1"/>
  <c r="R52" i="3" s="1"/>
  <c r="S52" i="3" s="1"/>
  <c r="T52" i="3" s="1"/>
  <c r="U52" i="3" s="1"/>
  <c r="V52" i="3" s="1"/>
  <c r="W52" i="3" s="1"/>
  <c r="X52" i="3" s="1"/>
  <c r="Y52" i="3" s="1"/>
  <c r="Z52" i="3" s="1"/>
  <c r="AA52" i="3" s="1"/>
  <c r="AB52" i="3" s="1"/>
  <c r="AC52" i="3" s="1"/>
  <c r="AD52" i="3" s="1"/>
  <c r="AE52" i="3" s="1"/>
  <c r="AF52" i="3" s="1"/>
  <c r="AG52" i="3" s="1"/>
  <c r="AH52" i="3" s="1"/>
  <c r="AI52" i="3" s="1"/>
  <c r="AJ52" i="3" s="1"/>
  <c r="AK52" i="3" s="1"/>
  <c r="AL52" i="3" s="1"/>
  <c r="AM52" i="3" s="1"/>
  <c r="AN52" i="3" s="1"/>
  <c r="AO52" i="3" s="1"/>
  <c r="AP52" i="3" s="1"/>
  <c r="AQ52" i="3" s="1"/>
  <c r="AR52" i="3" s="1"/>
  <c r="AS52" i="3" s="1"/>
  <c r="AT52" i="3" s="1"/>
  <c r="AU52" i="3" s="1"/>
  <c r="AV52" i="3" s="1"/>
  <c r="AW52" i="3" s="1"/>
  <c r="AX52" i="3" s="1"/>
  <c r="AY52" i="3" s="1"/>
  <c r="AZ52" i="3" s="1"/>
  <c r="BA52" i="3" s="1"/>
  <c r="BB52" i="3" s="1"/>
  <c r="BC52" i="3" s="1"/>
  <c r="BD52" i="3" s="1"/>
  <c r="BE52" i="3" s="1"/>
  <c r="BF52" i="3" s="1"/>
  <c r="BG52" i="3" s="1"/>
  <c r="BH52" i="3" s="1"/>
  <c r="BI52" i="3" s="1"/>
  <c r="BJ52" i="3" s="1"/>
  <c r="BK52" i="3" s="1"/>
  <c r="BL52" i="3" s="1"/>
  <c r="BM52" i="3" s="1"/>
  <c r="BN52" i="3" s="1"/>
  <c r="BO52" i="3" s="1"/>
  <c r="BP52" i="3" s="1"/>
  <c r="BQ52" i="3" s="1"/>
  <c r="BR52" i="3" s="1"/>
  <c r="BS52" i="3" s="1"/>
  <c r="BT52" i="3" s="1"/>
  <c r="BU52" i="3" s="1"/>
  <c r="BV52" i="3" s="1"/>
  <c r="BW52" i="3" s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CZ52" i="3" s="1"/>
  <c r="DA52" i="3" s="1"/>
  <c r="DB52" i="3" s="1"/>
  <c r="DC52" i="3" s="1"/>
  <c r="DD52" i="3" s="1"/>
  <c r="DE52" i="3" s="1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EI52" i="3" s="1"/>
  <c r="EJ52" i="3" s="1"/>
  <c r="EK52" i="3" s="1"/>
  <c r="EL52" i="3" s="1"/>
  <c r="EM52" i="3" s="1"/>
  <c r="EN52" i="3" s="1"/>
  <c r="EO52" i="3" s="1"/>
  <c r="EP52" i="3" s="1"/>
  <c r="EQ52" i="3" s="1"/>
  <c r="ER52" i="3" s="1"/>
  <c r="ES52" i="3" s="1"/>
  <c r="ET52" i="3" s="1"/>
  <c r="EU52" i="3" s="1"/>
  <c r="EV52" i="3" s="1"/>
  <c r="EW52" i="3" s="1"/>
  <c r="EX52" i="3" s="1"/>
  <c r="EY52" i="3" s="1"/>
  <c r="EZ52" i="3" s="1"/>
  <c r="FA52" i="3" s="1"/>
  <c r="FB52" i="3" s="1"/>
  <c r="FC52" i="3" s="1"/>
  <c r="FD52" i="3" s="1"/>
  <c r="B53" i="3"/>
  <c r="C53" i="3"/>
  <c r="D53" i="3" s="1"/>
  <c r="E53" i="3" s="1"/>
  <c r="F53" i="3"/>
  <c r="G53" i="3"/>
  <c r="H53" i="3" s="1"/>
  <c r="I53" i="3" s="1"/>
  <c r="J53" i="3" s="1"/>
  <c r="K53" i="3" s="1"/>
  <c r="L53" i="3" s="1"/>
  <c r="M53" i="3" s="1"/>
  <c r="N53" i="3" s="1"/>
  <c r="O53" i="3" s="1"/>
  <c r="P53" i="3" s="1"/>
  <c r="Q53" i="3" s="1"/>
  <c r="R53" i="3" s="1"/>
  <c r="S53" i="3" s="1"/>
  <c r="T53" i="3" s="1"/>
  <c r="U53" i="3" s="1"/>
  <c r="V53" i="3" s="1"/>
  <c r="W53" i="3" s="1"/>
  <c r="X53" i="3" s="1"/>
  <c r="Y53" i="3" s="1"/>
  <c r="Z53" i="3" s="1"/>
  <c r="AA53" i="3" s="1"/>
  <c r="AB53" i="3" s="1"/>
  <c r="AC53" i="3" s="1"/>
  <c r="AD53" i="3" s="1"/>
  <c r="AE53" i="3" s="1"/>
  <c r="AF53" i="3" s="1"/>
  <c r="AG53" i="3" s="1"/>
  <c r="AH53" i="3" s="1"/>
  <c r="AI53" i="3" s="1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T53" i="3" s="1"/>
  <c r="AU53" i="3" s="1"/>
  <c r="AV53" i="3" s="1"/>
  <c r="AW53" i="3" s="1"/>
  <c r="AX53" i="3" s="1"/>
  <c r="AY53" i="3" s="1"/>
  <c r="AZ53" i="3" s="1"/>
  <c r="BA53" i="3" s="1"/>
  <c r="BB53" i="3" s="1"/>
  <c r="BC53" i="3" s="1"/>
  <c r="BD53" i="3" s="1"/>
  <c r="BE53" i="3" s="1"/>
  <c r="BF53" i="3" s="1"/>
  <c r="BG53" i="3" s="1"/>
  <c r="BH53" i="3" s="1"/>
  <c r="BI53" i="3" s="1"/>
  <c r="BJ53" i="3" s="1"/>
  <c r="BK53" i="3" s="1"/>
  <c r="BL53" i="3" s="1"/>
  <c r="BM53" i="3" s="1"/>
  <c r="BN53" i="3" s="1"/>
  <c r="BO53" i="3" s="1"/>
  <c r="BP53" i="3" s="1"/>
  <c r="BQ53" i="3" s="1"/>
  <c r="BR53" i="3" s="1"/>
  <c r="BS53" i="3" s="1"/>
  <c r="BT53" i="3" s="1"/>
  <c r="BU53" i="3" s="1"/>
  <c r="BV53" i="3" s="1"/>
  <c r="BW53" i="3" s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CY53" i="3" s="1"/>
  <c r="CZ53" i="3" s="1"/>
  <c r="DA53" i="3" s="1"/>
  <c r="DB53" i="3" s="1"/>
  <c r="DC53" i="3" s="1"/>
  <c r="DD53" i="3" s="1"/>
  <c r="DE53" i="3" s="1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EI53" i="3" s="1"/>
  <c r="EJ53" i="3" s="1"/>
  <c r="EK53" i="3" s="1"/>
  <c r="EL53" i="3" s="1"/>
  <c r="EM53" i="3" s="1"/>
  <c r="EN53" i="3" s="1"/>
  <c r="EO53" i="3" s="1"/>
  <c r="EP53" i="3" s="1"/>
  <c r="EQ53" i="3" s="1"/>
  <c r="ER53" i="3" s="1"/>
  <c r="ES53" i="3" s="1"/>
  <c r="ET53" i="3" s="1"/>
  <c r="EU53" i="3" s="1"/>
  <c r="EV53" i="3" s="1"/>
  <c r="EW53" i="3" s="1"/>
  <c r="EX53" i="3" s="1"/>
  <c r="EY53" i="3" s="1"/>
  <c r="EZ53" i="3" s="1"/>
  <c r="FA53" i="3" s="1"/>
  <c r="FB53" i="3" s="1"/>
  <c r="FC53" i="3" s="1"/>
  <c r="FD53" i="3" s="1"/>
  <c r="B54" i="3"/>
  <c r="C54" i="3" s="1"/>
  <c r="D54" i="3"/>
  <c r="E54" i="3"/>
  <c r="F54" i="3" s="1"/>
  <c r="G54" i="3" s="1"/>
  <c r="H54" i="3"/>
  <c r="I54" i="3" s="1"/>
  <c r="J54" i="3" s="1"/>
  <c r="K54" i="3" s="1"/>
  <c r="L54" i="3" s="1"/>
  <c r="M54" i="3" s="1"/>
  <c r="N54" i="3" s="1"/>
  <c r="O54" i="3" s="1"/>
  <c r="P54" i="3" s="1"/>
  <c r="Q54" i="3" s="1"/>
  <c r="R54" i="3" s="1"/>
  <c r="S54" i="3" s="1"/>
  <c r="T54" i="3" s="1"/>
  <c r="U54" i="3" s="1"/>
  <c r="V54" i="3" s="1"/>
  <c r="W54" i="3" s="1"/>
  <c r="X54" i="3" s="1"/>
  <c r="Y54" i="3" s="1"/>
  <c r="Z54" i="3" s="1"/>
  <c r="AA54" i="3" s="1"/>
  <c r="AB54" i="3" s="1"/>
  <c r="AC54" i="3" s="1"/>
  <c r="AD54" i="3" s="1"/>
  <c r="AE54" i="3" s="1"/>
  <c r="AF54" i="3" s="1"/>
  <c r="AG54" i="3" s="1"/>
  <c r="AH54" i="3" s="1"/>
  <c r="AI54" i="3" s="1"/>
  <c r="AJ54" i="3" s="1"/>
  <c r="AK54" i="3" s="1"/>
  <c r="AL54" i="3" s="1"/>
  <c r="AM54" i="3" s="1"/>
  <c r="AN54" i="3" s="1"/>
  <c r="AO54" i="3" s="1"/>
  <c r="AP54" i="3" s="1"/>
  <c r="AQ54" i="3" s="1"/>
  <c r="AR54" i="3" s="1"/>
  <c r="AS54" i="3" s="1"/>
  <c r="AT54" i="3" s="1"/>
  <c r="AU54" i="3" s="1"/>
  <c r="AV54" i="3" s="1"/>
  <c r="AW54" i="3" s="1"/>
  <c r="AX54" i="3" s="1"/>
  <c r="AY54" i="3" s="1"/>
  <c r="AZ54" i="3" s="1"/>
  <c r="BA54" i="3" s="1"/>
  <c r="BB54" i="3" s="1"/>
  <c r="BC54" i="3" s="1"/>
  <c r="BD54" i="3" s="1"/>
  <c r="BE54" i="3" s="1"/>
  <c r="BF54" i="3" s="1"/>
  <c r="BG54" i="3" s="1"/>
  <c r="BH54" i="3" s="1"/>
  <c r="BI54" i="3" s="1"/>
  <c r="BJ54" i="3" s="1"/>
  <c r="BK54" i="3" s="1"/>
  <c r="BL54" i="3" s="1"/>
  <c r="BM54" i="3" s="1"/>
  <c r="BN54" i="3" s="1"/>
  <c r="BO54" i="3" s="1"/>
  <c r="BP54" i="3" s="1"/>
  <c r="BQ54" i="3" s="1"/>
  <c r="BR54" i="3" s="1"/>
  <c r="BS54" i="3" s="1"/>
  <c r="BT54" i="3" s="1"/>
  <c r="BU54" i="3" s="1"/>
  <c r="BV54" i="3" s="1"/>
  <c r="BW54" i="3" s="1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CZ54" i="3" s="1"/>
  <c r="DA54" i="3" s="1"/>
  <c r="DB54" i="3" s="1"/>
  <c r="DC54" i="3" s="1"/>
  <c r="DD54" i="3" s="1"/>
  <c r="DE54" i="3" s="1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X54" i="3" s="1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I54" i="3" s="1"/>
  <c r="EJ54" i="3" s="1"/>
  <c r="EK54" i="3" s="1"/>
  <c r="EL54" i="3" s="1"/>
  <c r="EM54" i="3" s="1"/>
  <c r="EN54" i="3" s="1"/>
  <c r="EO54" i="3" s="1"/>
  <c r="EP54" i="3" s="1"/>
  <c r="EQ54" i="3" s="1"/>
  <c r="ER54" i="3" s="1"/>
  <c r="ES54" i="3" s="1"/>
  <c r="ET54" i="3" s="1"/>
  <c r="EU54" i="3" s="1"/>
  <c r="EV54" i="3" s="1"/>
  <c r="EW54" i="3" s="1"/>
  <c r="EX54" i="3" s="1"/>
  <c r="EY54" i="3" s="1"/>
  <c r="EZ54" i="3" s="1"/>
  <c r="FA54" i="3" s="1"/>
  <c r="FB54" i="3" s="1"/>
  <c r="FC54" i="3" s="1"/>
  <c r="FD54" i="3" s="1"/>
  <c r="B55" i="3"/>
  <c r="C55" i="3" s="1"/>
  <c r="D55" i="3" s="1"/>
  <c r="E55" i="3" s="1"/>
  <c r="F55" i="3" s="1"/>
  <c r="G55" i="3" s="1"/>
  <c r="H55" i="3" s="1"/>
  <c r="I55" i="3" s="1"/>
  <c r="J55" i="3" s="1"/>
  <c r="K55" i="3" s="1"/>
  <c r="L55" i="3" s="1"/>
  <c r="M55" i="3" s="1"/>
  <c r="N55" i="3" s="1"/>
  <c r="O55" i="3" s="1"/>
  <c r="P55" i="3" s="1"/>
  <c r="Q55" i="3" s="1"/>
  <c r="R55" i="3" s="1"/>
  <c r="S55" i="3" s="1"/>
  <c r="T55" i="3" s="1"/>
  <c r="U55" i="3" s="1"/>
  <c r="V55" i="3" s="1"/>
  <c r="W55" i="3" s="1"/>
  <c r="X55" i="3" s="1"/>
  <c r="Y55" i="3" s="1"/>
  <c r="Z55" i="3" s="1"/>
  <c r="AA55" i="3" s="1"/>
  <c r="AB55" i="3" s="1"/>
  <c r="AC55" i="3" s="1"/>
  <c r="AD55" i="3" s="1"/>
  <c r="AE55" i="3" s="1"/>
  <c r="AF55" i="3" s="1"/>
  <c r="AG55" i="3" s="1"/>
  <c r="AH55" i="3" s="1"/>
  <c r="AI55" i="3" s="1"/>
  <c r="AJ55" i="3" s="1"/>
  <c r="AK55" i="3" s="1"/>
  <c r="AL55" i="3" s="1"/>
  <c r="AM55" i="3" s="1"/>
  <c r="AN55" i="3" s="1"/>
  <c r="AO55" i="3" s="1"/>
  <c r="AP55" i="3" s="1"/>
  <c r="AQ55" i="3" s="1"/>
  <c r="AR55" i="3" s="1"/>
  <c r="AS55" i="3" s="1"/>
  <c r="AT55" i="3" s="1"/>
  <c r="AU55" i="3" s="1"/>
  <c r="AV55" i="3" s="1"/>
  <c r="AW55" i="3" s="1"/>
  <c r="AX55" i="3" s="1"/>
  <c r="AY55" i="3" s="1"/>
  <c r="AZ55" i="3" s="1"/>
  <c r="BA55" i="3" s="1"/>
  <c r="BB55" i="3" s="1"/>
  <c r="BC55" i="3" s="1"/>
  <c r="BD55" i="3" s="1"/>
  <c r="BE55" i="3" s="1"/>
  <c r="BF55" i="3" s="1"/>
  <c r="BG55" i="3" s="1"/>
  <c r="BH55" i="3" s="1"/>
  <c r="BI55" i="3" s="1"/>
  <c r="BJ55" i="3" s="1"/>
  <c r="BK55" i="3" s="1"/>
  <c r="BL55" i="3" s="1"/>
  <c r="BM55" i="3" s="1"/>
  <c r="BN55" i="3" s="1"/>
  <c r="BO55" i="3" s="1"/>
  <c r="BP55" i="3" s="1"/>
  <c r="BQ55" i="3" s="1"/>
  <c r="BR55" i="3" s="1"/>
  <c r="BS55" i="3" s="1"/>
  <c r="BT55" i="3" s="1"/>
  <c r="BU55" i="3" s="1"/>
  <c r="BV55" i="3" s="1"/>
  <c r="BW55" i="3" s="1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CZ55" i="3" s="1"/>
  <c r="DA55" i="3" s="1"/>
  <c r="DB55" i="3" s="1"/>
  <c r="DC55" i="3" s="1"/>
  <c r="DD55" i="3" s="1"/>
  <c r="DE55" i="3" s="1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EI55" i="3" s="1"/>
  <c r="EJ55" i="3" s="1"/>
  <c r="EK55" i="3" s="1"/>
  <c r="EL55" i="3" s="1"/>
  <c r="EM55" i="3" s="1"/>
  <c r="EN55" i="3" s="1"/>
  <c r="EO55" i="3" s="1"/>
  <c r="EP55" i="3" s="1"/>
  <c r="EQ55" i="3" s="1"/>
  <c r="ER55" i="3" s="1"/>
  <c r="ES55" i="3" s="1"/>
  <c r="ET55" i="3" s="1"/>
  <c r="EU55" i="3" s="1"/>
  <c r="EV55" i="3" s="1"/>
  <c r="EW55" i="3" s="1"/>
  <c r="EX55" i="3" s="1"/>
  <c r="EY55" i="3" s="1"/>
  <c r="EZ55" i="3" s="1"/>
  <c r="FA55" i="3" s="1"/>
  <c r="FB55" i="3" s="1"/>
  <c r="FC55" i="3" s="1"/>
  <c r="FD55" i="3" s="1"/>
  <c r="B56" i="3"/>
  <c r="C56" i="3" s="1"/>
  <c r="D56" i="3" s="1"/>
  <c r="E56" i="3" s="1"/>
  <c r="F56" i="3" s="1"/>
  <c r="G56" i="3" s="1"/>
  <c r="H56" i="3" s="1"/>
  <c r="I56" i="3" s="1"/>
  <c r="J56" i="3" s="1"/>
  <c r="K56" i="3" s="1"/>
  <c r="L56" i="3" s="1"/>
  <c r="M56" i="3" s="1"/>
  <c r="N56" i="3" s="1"/>
  <c r="O56" i="3" s="1"/>
  <c r="P56" i="3" s="1"/>
  <c r="Q56" i="3" s="1"/>
  <c r="R56" i="3" s="1"/>
  <c r="S56" i="3" s="1"/>
  <c r="T56" i="3" s="1"/>
  <c r="U56" i="3" s="1"/>
  <c r="V56" i="3" s="1"/>
  <c r="W56" i="3" s="1"/>
  <c r="X56" i="3" s="1"/>
  <c r="Y56" i="3" s="1"/>
  <c r="Z56" i="3" s="1"/>
  <c r="AA56" i="3" s="1"/>
  <c r="AB56" i="3" s="1"/>
  <c r="AC56" i="3" s="1"/>
  <c r="AD56" i="3" s="1"/>
  <c r="AE56" i="3" s="1"/>
  <c r="AF56" i="3" s="1"/>
  <c r="AG56" i="3" s="1"/>
  <c r="AH56" i="3" s="1"/>
  <c r="AI56" i="3" s="1"/>
  <c r="AJ56" i="3" s="1"/>
  <c r="AK56" i="3" s="1"/>
  <c r="AL56" i="3" s="1"/>
  <c r="AM56" i="3" s="1"/>
  <c r="AN56" i="3" s="1"/>
  <c r="AO56" i="3" s="1"/>
  <c r="AP56" i="3" s="1"/>
  <c r="AQ56" i="3" s="1"/>
  <c r="AR56" i="3" s="1"/>
  <c r="AS56" i="3" s="1"/>
  <c r="AT56" i="3" s="1"/>
  <c r="AU56" i="3" s="1"/>
  <c r="AV56" i="3" s="1"/>
  <c r="AW56" i="3" s="1"/>
  <c r="AX56" i="3" s="1"/>
  <c r="AY56" i="3" s="1"/>
  <c r="AZ56" i="3" s="1"/>
  <c r="BA56" i="3" s="1"/>
  <c r="BB56" i="3" s="1"/>
  <c r="BC56" i="3" s="1"/>
  <c r="BD56" i="3" s="1"/>
  <c r="BE56" i="3" s="1"/>
  <c r="BF56" i="3" s="1"/>
  <c r="BG56" i="3" s="1"/>
  <c r="BH56" i="3" s="1"/>
  <c r="BI56" i="3" s="1"/>
  <c r="BJ56" i="3" s="1"/>
  <c r="BK56" i="3" s="1"/>
  <c r="BL56" i="3" s="1"/>
  <c r="BM56" i="3" s="1"/>
  <c r="BN56" i="3" s="1"/>
  <c r="BO56" i="3" s="1"/>
  <c r="BP56" i="3" s="1"/>
  <c r="BQ56" i="3" s="1"/>
  <c r="BR56" i="3" s="1"/>
  <c r="BS56" i="3" s="1"/>
  <c r="BT56" i="3" s="1"/>
  <c r="BU56" i="3" s="1"/>
  <c r="BV56" i="3" s="1"/>
  <c r="BW56" i="3" s="1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CZ56" i="3" s="1"/>
  <c r="DA56" i="3" s="1"/>
  <c r="DB56" i="3" s="1"/>
  <c r="DC56" i="3" s="1"/>
  <c r="DD56" i="3" s="1"/>
  <c r="DE56" i="3" s="1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EI56" i="3" s="1"/>
  <c r="EJ56" i="3" s="1"/>
  <c r="EK56" i="3" s="1"/>
  <c r="EL56" i="3" s="1"/>
  <c r="EM56" i="3" s="1"/>
  <c r="EN56" i="3" s="1"/>
  <c r="EO56" i="3" s="1"/>
  <c r="EP56" i="3" s="1"/>
  <c r="EQ56" i="3" s="1"/>
  <c r="ER56" i="3" s="1"/>
  <c r="ES56" i="3" s="1"/>
  <c r="ET56" i="3" s="1"/>
  <c r="EU56" i="3" s="1"/>
  <c r="EV56" i="3" s="1"/>
  <c r="EW56" i="3" s="1"/>
  <c r="EX56" i="3" s="1"/>
  <c r="EY56" i="3" s="1"/>
  <c r="EZ56" i="3" s="1"/>
  <c r="FA56" i="3" s="1"/>
  <c r="FB56" i="3" s="1"/>
  <c r="FC56" i="3" s="1"/>
  <c r="FD56" i="3" s="1"/>
  <c r="B57" i="3"/>
  <c r="C57" i="3"/>
  <c r="D57" i="3" s="1"/>
  <c r="E57" i="3" s="1"/>
  <c r="F57" i="3" s="1"/>
  <c r="G57" i="3" s="1"/>
  <c r="H57" i="3" s="1"/>
  <c r="I57" i="3" s="1"/>
  <c r="J57" i="3" s="1"/>
  <c r="K57" i="3" s="1"/>
  <c r="L57" i="3" s="1"/>
  <c r="M57" i="3" s="1"/>
  <c r="N57" i="3" s="1"/>
  <c r="O57" i="3" s="1"/>
  <c r="P57" i="3" s="1"/>
  <c r="Q57" i="3" s="1"/>
  <c r="R57" i="3" s="1"/>
  <c r="S57" i="3" s="1"/>
  <c r="T57" i="3" s="1"/>
  <c r="U57" i="3" s="1"/>
  <c r="V57" i="3" s="1"/>
  <c r="W57" i="3" s="1"/>
  <c r="X57" i="3" s="1"/>
  <c r="Y57" i="3" s="1"/>
  <c r="Z57" i="3" s="1"/>
  <c r="AA57" i="3" s="1"/>
  <c r="AB57" i="3" s="1"/>
  <c r="AC57" i="3" s="1"/>
  <c r="AD57" i="3" s="1"/>
  <c r="AE57" i="3" s="1"/>
  <c r="AF57" i="3" s="1"/>
  <c r="AG57" i="3" s="1"/>
  <c r="AH57" i="3" s="1"/>
  <c r="AI57" i="3" s="1"/>
  <c r="AJ57" i="3" s="1"/>
  <c r="AK57" i="3" s="1"/>
  <c r="AL57" i="3" s="1"/>
  <c r="AM57" i="3" s="1"/>
  <c r="AN57" i="3" s="1"/>
  <c r="AO57" i="3" s="1"/>
  <c r="AP57" i="3" s="1"/>
  <c r="AQ57" i="3" s="1"/>
  <c r="AR57" i="3" s="1"/>
  <c r="AS57" i="3" s="1"/>
  <c r="AT57" i="3" s="1"/>
  <c r="AU57" i="3" s="1"/>
  <c r="AV57" i="3" s="1"/>
  <c r="AW57" i="3" s="1"/>
  <c r="AX57" i="3" s="1"/>
  <c r="AY57" i="3" s="1"/>
  <c r="AZ57" i="3" s="1"/>
  <c r="BA57" i="3" s="1"/>
  <c r="BB57" i="3" s="1"/>
  <c r="BC57" i="3" s="1"/>
  <c r="BD57" i="3" s="1"/>
  <c r="BE57" i="3" s="1"/>
  <c r="BF57" i="3" s="1"/>
  <c r="BG57" i="3" s="1"/>
  <c r="BH57" i="3" s="1"/>
  <c r="BI57" i="3" s="1"/>
  <c r="BJ57" i="3" s="1"/>
  <c r="BK57" i="3" s="1"/>
  <c r="BL57" i="3" s="1"/>
  <c r="BM57" i="3" s="1"/>
  <c r="BN57" i="3" s="1"/>
  <c r="BO57" i="3" s="1"/>
  <c r="BP57" i="3" s="1"/>
  <c r="BQ57" i="3" s="1"/>
  <c r="BR57" i="3" s="1"/>
  <c r="BS57" i="3" s="1"/>
  <c r="BT57" i="3" s="1"/>
  <c r="BU57" i="3" s="1"/>
  <c r="BV57" i="3" s="1"/>
  <c r="BW57" i="3" s="1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X57" i="3" s="1"/>
  <c r="CY57" i="3" s="1"/>
  <c r="CZ57" i="3" s="1"/>
  <c r="DA57" i="3" s="1"/>
  <c r="DB57" i="3" s="1"/>
  <c r="DC57" i="3" s="1"/>
  <c r="DD57" i="3" s="1"/>
  <c r="DE57" i="3" s="1"/>
  <c r="DF57" i="3" s="1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57" i="3" s="1"/>
  <c r="EI57" i="3" s="1"/>
  <c r="EJ57" i="3" s="1"/>
  <c r="EK57" i="3" s="1"/>
  <c r="EL57" i="3" s="1"/>
  <c r="EM57" i="3" s="1"/>
  <c r="EN57" i="3" s="1"/>
  <c r="EO57" i="3" s="1"/>
  <c r="EP57" i="3" s="1"/>
  <c r="EQ57" i="3" s="1"/>
  <c r="ER57" i="3" s="1"/>
  <c r="ES57" i="3" s="1"/>
  <c r="ET57" i="3" s="1"/>
  <c r="EU57" i="3" s="1"/>
  <c r="EV57" i="3" s="1"/>
  <c r="EW57" i="3" s="1"/>
  <c r="EX57" i="3" s="1"/>
  <c r="EY57" i="3" s="1"/>
  <c r="EZ57" i="3" s="1"/>
  <c r="FA57" i="3" s="1"/>
  <c r="FB57" i="3" s="1"/>
  <c r="FC57" i="3" s="1"/>
  <c r="FD57" i="3" s="1"/>
  <c r="B58" i="3"/>
  <c r="C58" i="3" s="1"/>
  <c r="D58" i="3"/>
  <c r="E58" i="3" s="1"/>
  <c r="F58" i="3" s="1"/>
  <c r="G58" i="3" s="1"/>
  <c r="H58" i="3" s="1"/>
  <c r="I58" i="3" s="1"/>
  <c r="J58" i="3" s="1"/>
  <c r="K58" i="3" s="1"/>
  <c r="L58" i="3" s="1"/>
  <c r="M58" i="3" s="1"/>
  <c r="N58" i="3" s="1"/>
  <c r="O58" i="3" s="1"/>
  <c r="P58" i="3" s="1"/>
  <c r="Q58" i="3" s="1"/>
  <c r="R58" i="3" s="1"/>
  <c r="S58" i="3" s="1"/>
  <c r="T58" i="3" s="1"/>
  <c r="U58" i="3" s="1"/>
  <c r="V58" i="3" s="1"/>
  <c r="W58" i="3" s="1"/>
  <c r="X58" i="3" s="1"/>
  <c r="Y58" i="3" s="1"/>
  <c r="Z58" i="3" s="1"/>
  <c r="AA58" i="3" s="1"/>
  <c r="AB58" i="3" s="1"/>
  <c r="AC58" i="3" s="1"/>
  <c r="AD58" i="3" s="1"/>
  <c r="AE58" i="3" s="1"/>
  <c r="AF58" i="3" s="1"/>
  <c r="AG58" i="3" s="1"/>
  <c r="AH58" i="3" s="1"/>
  <c r="AI58" i="3" s="1"/>
  <c r="AJ58" i="3" s="1"/>
  <c r="AK58" i="3" s="1"/>
  <c r="AL58" i="3" s="1"/>
  <c r="AM58" i="3" s="1"/>
  <c r="AN58" i="3" s="1"/>
  <c r="AO58" i="3" s="1"/>
  <c r="AP58" i="3" s="1"/>
  <c r="AQ58" i="3" s="1"/>
  <c r="AR58" i="3" s="1"/>
  <c r="AS58" i="3" s="1"/>
  <c r="AT58" i="3" s="1"/>
  <c r="AU58" i="3" s="1"/>
  <c r="AV58" i="3" s="1"/>
  <c r="AW58" i="3" s="1"/>
  <c r="AX58" i="3" s="1"/>
  <c r="AY58" i="3" s="1"/>
  <c r="AZ58" i="3" s="1"/>
  <c r="BA58" i="3" s="1"/>
  <c r="BB58" i="3" s="1"/>
  <c r="BC58" i="3" s="1"/>
  <c r="BD58" i="3" s="1"/>
  <c r="BE58" i="3" s="1"/>
  <c r="BF58" i="3" s="1"/>
  <c r="BG58" i="3" s="1"/>
  <c r="BH58" i="3" s="1"/>
  <c r="BI58" i="3" s="1"/>
  <c r="BJ58" i="3" s="1"/>
  <c r="BK58" i="3" s="1"/>
  <c r="BL58" i="3" s="1"/>
  <c r="BM58" i="3" s="1"/>
  <c r="BN58" i="3" s="1"/>
  <c r="BO58" i="3" s="1"/>
  <c r="BP58" i="3" s="1"/>
  <c r="BQ58" i="3" s="1"/>
  <c r="BR58" i="3" s="1"/>
  <c r="BS58" i="3" s="1"/>
  <c r="BT58" i="3" s="1"/>
  <c r="BU58" i="3" s="1"/>
  <c r="BV58" i="3" s="1"/>
  <c r="BW58" i="3" s="1"/>
  <c r="BX58" i="3" s="1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X58" i="3" s="1"/>
  <c r="CY58" i="3" s="1"/>
  <c r="CZ58" i="3" s="1"/>
  <c r="DA58" i="3" s="1"/>
  <c r="DB58" i="3" s="1"/>
  <c r="DC58" i="3" s="1"/>
  <c r="DD58" i="3" s="1"/>
  <c r="DE58" i="3" s="1"/>
  <c r="DF58" i="3" s="1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EG58" i="3" s="1"/>
  <c r="EH58" i="3" s="1"/>
  <c r="EI58" i="3" s="1"/>
  <c r="EJ58" i="3" s="1"/>
  <c r="EK58" i="3" s="1"/>
  <c r="EL58" i="3" s="1"/>
  <c r="EM58" i="3" s="1"/>
  <c r="EN58" i="3" s="1"/>
  <c r="EO58" i="3" s="1"/>
  <c r="EP58" i="3" s="1"/>
  <c r="EQ58" i="3" s="1"/>
  <c r="ER58" i="3" s="1"/>
  <c r="ES58" i="3" s="1"/>
  <c r="ET58" i="3" s="1"/>
  <c r="EU58" i="3" s="1"/>
  <c r="EV58" i="3" s="1"/>
  <c r="EW58" i="3" s="1"/>
  <c r="EX58" i="3" s="1"/>
  <c r="EY58" i="3" s="1"/>
  <c r="EZ58" i="3" s="1"/>
  <c r="FA58" i="3" s="1"/>
  <c r="FB58" i="3" s="1"/>
  <c r="FC58" i="3" s="1"/>
  <c r="FD58" i="3" s="1"/>
  <c r="B59" i="3"/>
  <c r="C59" i="3"/>
  <c r="D59" i="3" s="1"/>
  <c r="E59" i="3" s="1"/>
  <c r="F59" i="3"/>
  <c r="G59" i="3" s="1"/>
  <c r="H59" i="3" s="1"/>
  <c r="I59" i="3" s="1"/>
  <c r="J59" i="3" s="1"/>
  <c r="K59" i="3" s="1"/>
  <c r="L59" i="3" s="1"/>
  <c r="M59" i="3" s="1"/>
  <c r="N59" i="3" s="1"/>
  <c r="O59" i="3" s="1"/>
  <c r="P59" i="3" s="1"/>
  <c r="Q59" i="3" s="1"/>
  <c r="R59" i="3" s="1"/>
  <c r="S59" i="3" s="1"/>
  <c r="T59" i="3" s="1"/>
  <c r="U59" i="3" s="1"/>
  <c r="V59" i="3" s="1"/>
  <c r="W59" i="3" s="1"/>
  <c r="X59" i="3" s="1"/>
  <c r="Y59" i="3" s="1"/>
  <c r="Z59" i="3" s="1"/>
  <c r="AA59" i="3" s="1"/>
  <c r="AB59" i="3" s="1"/>
  <c r="AC59" i="3" s="1"/>
  <c r="AD59" i="3" s="1"/>
  <c r="AE59" i="3" s="1"/>
  <c r="AF59" i="3" s="1"/>
  <c r="AG59" i="3" s="1"/>
  <c r="AH59" i="3" s="1"/>
  <c r="AI59" i="3" s="1"/>
  <c r="AJ59" i="3" s="1"/>
  <c r="AK59" i="3" s="1"/>
  <c r="AL59" i="3" s="1"/>
  <c r="AM59" i="3" s="1"/>
  <c r="AN59" i="3" s="1"/>
  <c r="AO59" i="3" s="1"/>
  <c r="AP59" i="3" s="1"/>
  <c r="AQ59" i="3" s="1"/>
  <c r="AR59" i="3" s="1"/>
  <c r="AS59" i="3" s="1"/>
  <c r="AT59" i="3" s="1"/>
  <c r="AU59" i="3" s="1"/>
  <c r="AV59" i="3" s="1"/>
  <c r="AW59" i="3" s="1"/>
  <c r="AX59" i="3" s="1"/>
  <c r="AY59" i="3" s="1"/>
  <c r="AZ59" i="3" s="1"/>
  <c r="BA59" i="3" s="1"/>
  <c r="BB59" i="3" s="1"/>
  <c r="BC59" i="3" s="1"/>
  <c r="BD59" i="3" s="1"/>
  <c r="BE59" i="3" s="1"/>
  <c r="BF59" i="3" s="1"/>
  <c r="BG59" i="3" s="1"/>
  <c r="BH59" i="3" s="1"/>
  <c r="BI59" i="3" s="1"/>
  <c r="BJ59" i="3" s="1"/>
  <c r="BK59" i="3" s="1"/>
  <c r="BL59" i="3" s="1"/>
  <c r="BM59" i="3" s="1"/>
  <c r="BN59" i="3" s="1"/>
  <c r="BO59" i="3" s="1"/>
  <c r="BP59" i="3" s="1"/>
  <c r="BQ59" i="3" s="1"/>
  <c r="BR59" i="3" s="1"/>
  <c r="BS59" i="3" s="1"/>
  <c r="BT59" i="3" s="1"/>
  <c r="BU59" i="3" s="1"/>
  <c r="BV59" i="3" s="1"/>
  <c r="BW59" i="3" s="1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Y59" i="3" s="1"/>
  <c r="CZ59" i="3" s="1"/>
  <c r="DA59" i="3" s="1"/>
  <c r="DB59" i="3" s="1"/>
  <c r="DC59" i="3" s="1"/>
  <c r="DD59" i="3" s="1"/>
  <c r="DE59" i="3" s="1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EI59" i="3" s="1"/>
  <c r="EJ59" i="3" s="1"/>
  <c r="EK59" i="3" s="1"/>
  <c r="EL59" i="3" s="1"/>
  <c r="EM59" i="3" s="1"/>
  <c r="EN59" i="3" s="1"/>
  <c r="EO59" i="3" s="1"/>
  <c r="EP59" i="3" s="1"/>
  <c r="EQ59" i="3" s="1"/>
  <c r="ER59" i="3" s="1"/>
  <c r="ES59" i="3" s="1"/>
  <c r="ET59" i="3" s="1"/>
  <c r="EU59" i="3" s="1"/>
  <c r="EV59" i="3" s="1"/>
  <c r="EW59" i="3" s="1"/>
  <c r="EX59" i="3" s="1"/>
  <c r="EY59" i="3" s="1"/>
  <c r="EZ59" i="3" s="1"/>
  <c r="FA59" i="3" s="1"/>
  <c r="FB59" i="3" s="1"/>
  <c r="FC59" i="3" s="1"/>
  <c r="FD59" i="3" s="1"/>
  <c r="B60" i="3"/>
  <c r="C60" i="3" s="1"/>
  <c r="D60" i="3"/>
  <c r="E60" i="3"/>
  <c r="F60" i="3" s="1"/>
  <c r="G60" i="3" s="1"/>
  <c r="H60" i="3" s="1"/>
  <c r="I60" i="3" s="1"/>
  <c r="J60" i="3" s="1"/>
  <c r="K60" i="3" s="1"/>
  <c r="L60" i="3" s="1"/>
  <c r="M60" i="3" s="1"/>
  <c r="N60" i="3" s="1"/>
  <c r="O60" i="3" s="1"/>
  <c r="P60" i="3" s="1"/>
  <c r="Q60" i="3" s="1"/>
  <c r="R60" i="3" s="1"/>
  <c r="S60" i="3" s="1"/>
  <c r="T60" i="3" s="1"/>
  <c r="U60" i="3" s="1"/>
  <c r="V60" i="3" s="1"/>
  <c r="W60" i="3" s="1"/>
  <c r="X60" i="3" s="1"/>
  <c r="Y60" i="3" s="1"/>
  <c r="Z60" i="3" s="1"/>
  <c r="AA60" i="3" s="1"/>
  <c r="AB60" i="3" s="1"/>
  <c r="AC60" i="3" s="1"/>
  <c r="AD60" i="3" s="1"/>
  <c r="AE60" i="3" s="1"/>
  <c r="AF60" i="3" s="1"/>
  <c r="AG60" i="3" s="1"/>
  <c r="AH60" i="3" s="1"/>
  <c r="AI60" i="3" s="1"/>
  <c r="AJ60" i="3" s="1"/>
  <c r="AK60" i="3" s="1"/>
  <c r="AL60" i="3" s="1"/>
  <c r="AM60" i="3" s="1"/>
  <c r="AN60" i="3" s="1"/>
  <c r="AO60" i="3" s="1"/>
  <c r="AP60" i="3" s="1"/>
  <c r="AQ60" i="3" s="1"/>
  <c r="AR60" i="3" s="1"/>
  <c r="AS60" i="3" s="1"/>
  <c r="AT60" i="3" s="1"/>
  <c r="AU60" i="3" s="1"/>
  <c r="AV60" i="3" s="1"/>
  <c r="AW60" i="3" s="1"/>
  <c r="AX60" i="3" s="1"/>
  <c r="AY60" i="3" s="1"/>
  <c r="AZ60" i="3" s="1"/>
  <c r="BA60" i="3" s="1"/>
  <c r="BB60" i="3" s="1"/>
  <c r="BC60" i="3" s="1"/>
  <c r="BD60" i="3" s="1"/>
  <c r="BE60" i="3" s="1"/>
  <c r="BF60" i="3" s="1"/>
  <c r="BG60" i="3" s="1"/>
  <c r="BH60" i="3" s="1"/>
  <c r="BI60" i="3" s="1"/>
  <c r="BJ60" i="3" s="1"/>
  <c r="BK60" i="3" s="1"/>
  <c r="BL60" i="3" s="1"/>
  <c r="BM60" i="3" s="1"/>
  <c r="BN60" i="3" s="1"/>
  <c r="BO60" i="3" s="1"/>
  <c r="BP60" i="3" s="1"/>
  <c r="BQ60" i="3" s="1"/>
  <c r="BR60" i="3" s="1"/>
  <c r="BS60" i="3" s="1"/>
  <c r="BT60" i="3" s="1"/>
  <c r="BU60" i="3" s="1"/>
  <c r="BV60" i="3" s="1"/>
  <c r="BW60" i="3" s="1"/>
  <c r="BX60" i="3" s="1"/>
  <c r="BY60" i="3" s="1"/>
  <c r="BZ60" i="3" s="1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Z60" i="3" s="1"/>
  <c r="DA60" i="3" s="1"/>
  <c r="DB60" i="3" s="1"/>
  <c r="DC60" i="3" s="1"/>
  <c r="DD60" i="3" s="1"/>
  <c r="DE60" i="3" s="1"/>
  <c r="DF60" i="3" s="1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I60" i="3" s="1"/>
  <c r="EJ60" i="3" s="1"/>
  <c r="EK60" i="3" s="1"/>
  <c r="EL60" i="3" s="1"/>
  <c r="EM60" i="3" s="1"/>
  <c r="EN60" i="3" s="1"/>
  <c r="EO60" i="3" s="1"/>
  <c r="EP60" i="3" s="1"/>
  <c r="EQ60" i="3" s="1"/>
  <c r="ER60" i="3" s="1"/>
  <c r="ES60" i="3" s="1"/>
  <c r="ET60" i="3" s="1"/>
  <c r="EU60" i="3" s="1"/>
  <c r="EV60" i="3" s="1"/>
  <c r="EW60" i="3" s="1"/>
  <c r="EX60" i="3" s="1"/>
  <c r="EY60" i="3" s="1"/>
  <c r="EZ60" i="3" s="1"/>
  <c r="FA60" i="3" s="1"/>
  <c r="FB60" i="3" s="1"/>
  <c r="FC60" i="3" s="1"/>
  <c r="FD60" i="3" s="1"/>
  <c r="B61" i="3"/>
  <c r="C61" i="3"/>
  <c r="D61" i="3" s="1"/>
  <c r="E61" i="3" s="1"/>
  <c r="F61" i="3"/>
  <c r="G61" i="3"/>
  <c r="H61" i="3" s="1"/>
  <c r="I61" i="3" s="1"/>
  <c r="J61" i="3" s="1"/>
  <c r="K61" i="3" s="1"/>
  <c r="L61" i="3" s="1"/>
  <c r="M61" i="3" s="1"/>
  <c r="N61" i="3" s="1"/>
  <c r="O61" i="3" s="1"/>
  <c r="P61" i="3" s="1"/>
  <c r="Q61" i="3" s="1"/>
  <c r="R61" i="3" s="1"/>
  <c r="S61" i="3" s="1"/>
  <c r="T61" i="3" s="1"/>
  <c r="U61" i="3" s="1"/>
  <c r="V61" i="3" s="1"/>
  <c r="W61" i="3" s="1"/>
  <c r="X61" i="3" s="1"/>
  <c r="Y61" i="3" s="1"/>
  <c r="Z61" i="3" s="1"/>
  <c r="AA61" i="3" s="1"/>
  <c r="AB61" i="3" s="1"/>
  <c r="AC61" i="3" s="1"/>
  <c r="AD61" i="3" s="1"/>
  <c r="AE61" i="3" s="1"/>
  <c r="AF61" i="3" s="1"/>
  <c r="AG61" i="3" s="1"/>
  <c r="AH61" i="3" s="1"/>
  <c r="AI61" i="3" s="1"/>
  <c r="AJ61" i="3" s="1"/>
  <c r="AK61" i="3" s="1"/>
  <c r="AL61" i="3" s="1"/>
  <c r="AM61" i="3" s="1"/>
  <c r="AN61" i="3" s="1"/>
  <c r="AO61" i="3" s="1"/>
  <c r="AP61" i="3" s="1"/>
  <c r="AQ61" i="3" s="1"/>
  <c r="AR61" i="3" s="1"/>
  <c r="AS61" i="3" s="1"/>
  <c r="AT61" i="3" s="1"/>
  <c r="AU61" i="3" s="1"/>
  <c r="AV61" i="3" s="1"/>
  <c r="AW61" i="3" s="1"/>
  <c r="AX61" i="3" s="1"/>
  <c r="AY61" i="3" s="1"/>
  <c r="AZ61" i="3" s="1"/>
  <c r="BA61" i="3" s="1"/>
  <c r="BB61" i="3" s="1"/>
  <c r="BC61" i="3" s="1"/>
  <c r="BD61" i="3" s="1"/>
  <c r="BE61" i="3" s="1"/>
  <c r="BF61" i="3" s="1"/>
  <c r="BG61" i="3" s="1"/>
  <c r="BH61" i="3" s="1"/>
  <c r="BI61" i="3" s="1"/>
  <c r="BJ61" i="3" s="1"/>
  <c r="BK61" i="3" s="1"/>
  <c r="BL61" i="3" s="1"/>
  <c r="BM61" i="3" s="1"/>
  <c r="BN61" i="3" s="1"/>
  <c r="BO61" i="3" s="1"/>
  <c r="BP61" i="3" s="1"/>
  <c r="BQ61" i="3" s="1"/>
  <c r="BR61" i="3" s="1"/>
  <c r="BS61" i="3" s="1"/>
  <c r="BT61" i="3" s="1"/>
  <c r="BU61" i="3" s="1"/>
  <c r="BV61" i="3" s="1"/>
  <c r="BW61" i="3" s="1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CY61" i="3" s="1"/>
  <c r="CZ61" i="3" s="1"/>
  <c r="DA61" i="3" s="1"/>
  <c r="DB61" i="3" s="1"/>
  <c r="DC61" i="3" s="1"/>
  <c r="DD61" i="3" s="1"/>
  <c r="DE61" i="3" s="1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EH61" i="3" s="1"/>
  <c r="EI61" i="3" s="1"/>
  <c r="EJ61" i="3" s="1"/>
  <c r="EK61" i="3" s="1"/>
  <c r="EL61" i="3" s="1"/>
  <c r="EM61" i="3" s="1"/>
  <c r="EN61" i="3" s="1"/>
  <c r="EO61" i="3" s="1"/>
  <c r="EP61" i="3" s="1"/>
  <c r="EQ61" i="3" s="1"/>
  <c r="ER61" i="3" s="1"/>
  <c r="ES61" i="3" s="1"/>
  <c r="ET61" i="3" s="1"/>
  <c r="EU61" i="3" s="1"/>
  <c r="EV61" i="3" s="1"/>
  <c r="EW61" i="3" s="1"/>
  <c r="EX61" i="3" s="1"/>
  <c r="EY61" i="3" s="1"/>
  <c r="EZ61" i="3" s="1"/>
  <c r="FA61" i="3" s="1"/>
  <c r="FB61" i="3" s="1"/>
  <c r="FC61" i="3" s="1"/>
  <c r="FD61" i="3" s="1"/>
  <c r="B62" i="3"/>
  <c r="C62" i="3" s="1"/>
  <c r="D62" i="3"/>
  <c r="E62" i="3"/>
  <c r="F62" i="3" s="1"/>
  <c r="G62" i="3" s="1"/>
  <c r="H62" i="3" s="1"/>
  <c r="I62" i="3" s="1"/>
  <c r="J62" i="3" s="1"/>
  <c r="K62" i="3" s="1"/>
  <c r="L62" i="3" s="1"/>
  <c r="M62" i="3" s="1"/>
  <c r="N62" i="3" s="1"/>
  <c r="O62" i="3" s="1"/>
  <c r="P62" i="3" s="1"/>
  <c r="Q62" i="3" s="1"/>
  <c r="R62" i="3" s="1"/>
  <c r="S62" i="3" s="1"/>
  <c r="T62" i="3" s="1"/>
  <c r="U62" i="3" s="1"/>
  <c r="V62" i="3" s="1"/>
  <c r="W62" i="3" s="1"/>
  <c r="X62" i="3" s="1"/>
  <c r="Y62" i="3" s="1"/>
  <c r="Z62" i="3" s="1"/>
  <c r="AA62" i="3" s="1"/>
  <c r="AB62" i="3" s="1"/>
  <c r="AC62" i="3" s="1"/>
  <c r="AD62" i="3" s="1"/>
  <c r="AE62" i="3" s="1"/>
  <c r="AF62" i="3" s="1"/>
  <c r="AG62" i="3" s="1"/>
  <c r="AH62" i="3" s="1"/>
  <c r="AI62" i="3" s="1"/>
  <c r="AJ62" i="3" s="1"/>
  <c r="AK62" i="3" s="1"/>
  <c r="AL62" i="3" s="1"/>
  <c r="AM62" i="3" s="1"/>
  <c r="AN62" i="3" s="1"/>
  <c r="AO62" i="3" s="1"/>
  <c r="AP62" i="3" s="1"/>
  <c r="AQ62" i="3" s="1"/>
  <c r="AR62" i="3" s="1"/>
  <c r="AS62" i="3" s="1"/>
  <c r="AT62" i="3" s="1"/>
  <c r="AU62" i="3" s="1"/>
  <c r="AV62" i="3" s="1"/>
  <c r="AW62" i="3" s="1"/>
  <c r="AX62" i="3" s="1"/>
  <c r="AY62" i="3" s="1"/>
  <c r="AZ62" i="3" s="1"/>
  <c r="BA62" i="3" s="1"/>
  <c r="BB62" i="3" s="1"/>
  <c r="BC62" i="3" s="1"/>
  <c r="BD62" i="3" s="1"/>
  <c r="BE62" i="3" s="1"/>
  <c r="BF62" i="3" s="1"/>
  <c r="BG62" i="3" s="1"/>
  <c r="BH62" i="3" s="1"/>
  <c r="BI62" i="3" s="1"/>
  <c r="BJ62" i="3" s="1"/>
  <c r="BK62" i="3" s="1"/>
  <c r="BL62" i="3" s="1"/>
  <c r="BM62" i="3" s="1"/>
  <c r="BN62" i="3" s="1"/>
  <c r="BO62" i="3" s="1"/>
  <c r="BP62" i="3" s="1"/>
  <c r="BQ62" i="3" s="1"/>
  <c r="BR62" i="3" s="1"/>
  <c r="BS62" i="3" s="1"/>
  <c r="BT62" i="3" s="1"/>
  <c r="BU62" i="3" s="1"/>
  <c r="BV62" i="3" s="1"/>
  <c r="BW62" i="3" s="1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CZ62" i="3" s="1"/>
  <c r="DA62" i="3" s="1"/>
  <c r="DB62" i="3" s="1"/>
  <c r="DC62" i="3" s="1"/>
  <c r="DD62" i="3" s="1"/>
  <c r="DE62" i="3" s="1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EI62" i="3" s="1"/>
  <c r="EJ62" i="3" s="1"/>
  <c r="EK62" i="3" s="1"/>
  <c r="EL62" i="3" s="1"/>
  <c r="EM62" i="3" s="1"/>
  <c r="EN62" i="3" s="1"/>
  <c r="EO62" i="3" s="1"/>
  <c r="EP62" i="3" s="1"/>
  <c r="EQ62" i="3" s="1"/>
  <c r="ER62" i="3" s="1"/>
  <c r="ES62" i="3" s="1"/>
  <c r="ET62" i="3" s="1"/>
  <c r="EU62" i="3" s="1"/>
  <c r="EV62" i="3" s="1"/>
  <c r="EW62" i="3" s="1"/>
  <c r="EX62" i="3" s="1"/>
  <c r="EY62" i="3" s="1"/>
  <c r="EZ62" i="3" s="1"/>
  <c r="FA62" i="3" s="1"/>
  <c r="FB62" i="3" s="1"/>
  <c r="FC62" i="3" s="1"/>
  <c r="FD62" i="3" s="1"/>
  <c r="B63" i="3"/>
  <c r="C63" i="3" s="1"/>
  <c r="D63" i="3" s="1"/>
  <c r="E63" i="3" s="1"/>
  <c r="F63" i="3" s="1"/>
  <c r="G63" i="3" s="1"/>
  <c r="H63" i="3" s="1"/>
  <c r="I63" i="3" s="1"/>
  <c r="J63" i="3" s="1"/>
  <c r="K63" i="3" s="1"/>
  <c r="L63" i="3" s="1"/>
  <c r="M63" i="3" s="1"/>
  <c r="N63" i="3" s="1"/>
  <c r="O63" i="3" s="1"/>
  <c r="P63" i="3" s="1"/>
  <c r="Q63" i="3" s="1"/>
  <c r="R63" i="3" s="1"/>
  <c r="S63" i="3" s="1"/>
  <c r="T63" i="3" s="1"/>
  <c r="U63" i="3" s="1"/>
  <c r="V63" i="3" s="1"/>
  <c r="W63" i="3" s="1"/>
  <c r="X63" i="3" s="1"/>
  <c r="Y63" i="3" s="1"/>
  <c r="Z63" i="3" s="1"/>
  <c r="AA63" i="3" s="1"/>
  <c r="AB63" i="3" s="1"/>
  <c r="AC63" i="3" s="1"/>
  <c r="AD63" i="3" s="1"/>
  <c r="AE63" i="3" s="1"/>
  <c r="AF63" i="3" s="1"/>
  <c r="AG63" i="3" s="1"/>
  <c r="AH63" i="3" s="1"/>
  <c r="AI63" i="3" s="1"/>
  <c r="AJ63" i="3" s="1"/>
  <c r="AK63" i="3" s="1"/>
  <c r="AL63" i="3" s="1"/>
  <c r="AM63" i="3" s="1"/>
  <c r="AN63" i="3" s="1"/>
  <c r="AO63" i="3" s="1"/>
  <c r="AP63" i="3" s="1"/>
  <c r="AQ63" i="3" s="1"/>
  <c r="AR63" i="3" s="1"/>
  <c r="AS63" i="3" s="1"/>
  <c r="AT63" i="3" s="1"/>
  <c r="AU63" i="3" s="1"/>
  <c r="AV63" i="3" s="1"/>
  <c r="AW63" i="3" s="1"/>
  <c r="AX63" i="3" s="1"/>
  <c r="AY63" i="3" s="1"/>
  <c r="AZ63" i="3" s="1"/>
  <c r="BA63" i="3" s="1"/>
  <c r="BB63" i="3" s="1"/>
  <c r="BC63" i="3" s="1"/>
  <c r="BD63" i="3" s="1"/>
  <c r="BE63" i="3" s="1"/>
  <c r="BF63" i="3" s="1"/>
  <c r="BG63" i="3" s="1"/>
  <c r="BH63" i="3" s="1"/>
  <c r="BI63" i="3" s="1"/>
  <c r="BJ63" i="3" s="1"/>
  <c r="BK63" i="3" s="1"/>
  <c r="BL63" i="3" s="1"/>
  <c r="BM63" i="3" s="1"/>
  <c r="BN63" i="3" s="1"/>
  <c r="BO63" i="3" s="1"/>
  <c r="BP63" i="3" s="1"/>
  <c r="BQ63" i="3" s="1"/>
  <c r="BR63" i="3" s="1"/>
  <c r="BS63" i="3" s="1"/>
  <c r="BT63" i="3" s="1"/>
  <c r="BU63" i="3" s="1"/>
  <c r="BV63" i="3" s="1"/>
  <c r="BW63" i="3" s="1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CZ63" i="3" s="1"/>
  <c r="DA63" i="3" s="1"/>
  <c r="DB63" i="3" s="1"/>
  <c r="DC63" i="3" s="1"/>
  <c r="DD63" i="3" s="1"/>
  <c r="DE63" i="3" s="1"/>
  <c r="DF63" i="3" s="1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EI63" i="3" s="1"/>
  <c r="EJ63" i="3" s="1"/>
  <c r="EK63" i="3" s="1"/>
  <c r="EL63" i="3" s="1"/>
  <c r="EM63" i="3" s="1"/>
  <c r="EN63" i="3" s="1"/>
  <c r="EO63" i="3" s="1"/>
  <c r="EP63" i="3" s="1"/>
  <c r="EQ63" i="3" s="1"/>
  <c r="ER63" i="3" s="1"/>
  <c r="ES63" i="3" s="1"/>
  <c r="ET63" i="3" s="1"/>
  <c r="EU63" i="3" s="1"/>
  <c r="EV63" i="3" s="1"/>
  <c r="EW63" i="3" s="1"/>
  <c r="EX63" i="3" s="1"/>
  <c r="EY63" i="3" s="1"/>
  <c r="EZ63" i="3" s="1"/>
  <c r="FA63" i="3" s="1"/>
  <c r="FB63" i="3" s="1"/>
  <c r="FC63" i="3" s="1"/>
  <c r="FD63" i="3" s="1"/>
  <c r="B64" i="3"/>
  <c r="C64" i="3" s="1"/>
  <c r="D64" i="3"/>
  <c r="E64" i="3" s="1"/>
  <c r="F64" i="3" s="1"/>
  <c r="G64" i="3" s="1"/>
  <c r="H64" i="3" s="1"/>
  <c r="I64" i="3" s="1"/>
  <c r="J64" i="3" s="1"/>
  <c r="K64" i="3" s="1"/>
  <c r="L64" i="3" s="1"/>
  <c r="M64" i="3" s="1"/>
  <c r="N64" i="3" s="1"/>
  <c r="O64" i="3" s="1"/>
  <c r="P64" i="3" s="1"/>
  <c r="Q64" i="3" s="1"/>
  <c r="R64" i="3" s="1"/>
  <c r="S64" i="3" s="1"/>
  <c r="T64" i="3" s="1"/>
  <c r="U64" i="3" s="1"/>
  <c r="V64" i="3" s="1"/>
  <c r="W64" i="3" s="1"/>
  <c r="X64" i="3" s="1"/>
  <c r="Y64" i="3" s="1"/>
  <c r="Z64" i="3" s="1"/>
  <c r="AA64" i="3" s="1"/>
  <c r="AB64" i="3" s="1"/>
  <c r="AC64" i="3" s="1"/>
  <c r="AD64" i="3" s="1"/>
  <c r="AE64" i="3" s="1"/>
  <c r="AF64" i="3" s="1"/>
  <c r="AG64" i="3" s="1"/>
  <c r="AH64" i="3" s="1"/>
  <c r="AI64" i="3" s="1"/>
  <c r="AJ64" i="3" s="1"/>
  <c r="AK64" i="3" s="1"/>
  <c r="AL64" i="3" s="1"/>
  <c r="AM64" i="3" s="1"/>
  <c r="AN64" i="3" s="1"/>
  <c r="AO64" i="3" s="1"/>
  <c r="AP64" i="3" s="1"/>
  <c r="AQ64" i="3" s="1"/>
  <c r="AR64" i="3" s="1"/>
  <c r="AS64" i="3" s="1"/>
  <c r="AT64" i="3" s="1"/>
  <c r="AU64" i="3" s="1"/>
  <c r="AV64" i="3" s="1"/>
  <c r="AW64" i="3" s="1"/>
  <c r="AX64" i="3" s="1"/>
  <c r="AY64" i="3" s="1"/>
  <c r="AZ64" i="3" s="1"/>
  <c r="BA64" i="3" s="1"/>
  <c r="BB64" i="3" s="1"/>
  <c r="BC64" i="3" s="1"/>
  <c r="BD64" i="3" s="1"/>
  <c r="BE64" i="3" s="1"/>
  <c r="BF64" i="3" s="1"/>
  <c r="BG64" i="3" s="1"/>
  <c r="BH64" i="3" s="1"/>
  <c r="BI64" i="3" s="1"/>
  <c r="BJ64" i="3" s="1"/>
  <c r="BK64" i="3" s="1"/>
  <c r="BL64" i="3" s="1"/>
  <c r="BM64" i="3" s="1"/>
  <c r="BN64" i="3" s="1"/>
  <c r="BO64" i="3" s="1"/>
  <c r="BP64" i="3" s="1"/>
  <c r="BQ64" i="3" s="1"/>
  <c r="BR64" i="3" s="1"/>
  <c r="BS64" i="3" s="1"/>
  <c r="BT64" i="3" s="1"/>
  <c r="BU64" i="3" s="1"/>
  <c r="BV64" i="3" s="1"/>
  <c r="BW64" i="3" s="1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J64" i="3" s="1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CZ64" i="3" s="1"/>
  <c r="DA64" i="3" s="1"/>
  <c r="DB64" i="3" s="1"/>
  <c r="DC64" i="3" s="1"/>
  <c r="DD64" i="3" s="1"/>
  <c r="DE64" i="3" s="1"/>
  <c r="DF64" i="3" s="1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I64" i="3" s="1"/>
  <c r="EJ64" i="3" s="1"/>
  <c r="EK64" i="3" s="1"/>
  <c r="EL64" i="3" s="1"/>
  <c r="EM64" i="3" s="1"/>
  <c r="EN64" i="3" s="1"/>
  <c r="EO64" i="3" s="1"/>
  <c r="EP64" i="3" s="1"/>
  <c r="EQ64" i="3" s="1"/>
  <c r="ER64" i="3" s="1"/>
  <c r="ES64" i="3" s="1"/>
  <c r="ET64" i="3" s="1"/>
  <c r="EU64" i="3" s="1"/>
  <c r="EV64" i="3" s="1"/>
  <c r="EW64" i="3" s="1"/>
  <c r="EX64" i="3" s="1"/>
  <c r="EY64" i="3" s="1"/>
  <c r="EZ64" i="3" s="1"/>
  <c r="FA64" i="3" s="1"/>
  <c r="FB64" i="3" s="1"/>
  <c r="FC64" i="3" s="1"/>
  <c r="FD64" i="3" s="1"/>
  <c r="FD2" i="3"/>
  <c r="FD3" i="3"/>
  <c r="FD5" i="3"/>
  <c r="FD6" i="3"/>
  <c r="FD7" i="3"/>
  <c r="FD8" i="3"/>
  <c r="FD9" i="3"/>
  <c r="FD10" i="3"/>
  <c r="FD11" i="3"/>
  <c r="FD12" i="3"/>
  <c r="FD13" i="3"/>
  <c r="FD14" i="3"/>
  <c r="FD15" i="3"/>
  <c r="FD18" i="3"/>
  <c r="FD22" i="3"/>
  <c r="FD23" i="3"/>
  <c r="FD29" i="3"/>
  <c r="A29" i="3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" i="3"/>
  <c r="S6" i="2"/>
  <c r="R6" i="2"/>
  <c r="O15" i="2"/>
  <c r="O16" i="2"/>
  <c r="O17" i="2"/>
  <c r="O3" i="2"/>
  <c r="O4" i="2"/>
  <c r="O5" i="2"/>
  <c r="O6" i="2"/>
  <c r="O7" i="2"/>
  <c r="O8" i="2"/>
  <c r="O9" i="2"/>
  <c r="O10" i="2"/>
  <c r="O11" i="2"/>
  <c r="O12" i="2"/>
  <c r="O13" i="2"/>
  <c r="O14" i="2"/>
  <c r="O2" i="2"/>
  <c r="E24" i="2"/>
  <c r="K23" i="2"/>
  <c r="J23" i="2"/>
  <c r="K22" i="2"/>
  <c r="J22" i="2"/>
  <c r="H23" i="2"/>
  <c r="G23" i="2"/>
  <c r="E23" i="2"/>
  <c r="D23" i="2"/>
  <c r="C11" i="2"/>
  <c r="C6" i="2"/>
</calcChain>
</file>

<file path=xl/sharedStrings.xml><?xml version="1.0" encoding="utf-8"?>
<sst xmlns="http://schemas.openxmlformats.org/spreadsheetml/2006/main" count="937" uniqueCount="135">
  <si>
    <t>start</t>
  </si>
  <si>
    <t>letter top</t>
  </si>
  <si>
    <t>letter bottom</t>
  </si>
  <si>
    <t>lower case top</t>
  </si>
  <si>
    <t>row pixels</t>
  </si>
  <si>
    <t>rows</t>
  </si>
  <si>
    <t>pixels per char</t>
  </si>
  <si>
    <t>Font ROM size:</t>
  </si>
  <si>
    <t>chars</t>
  </si>
  <si>
    <t xml:space="preserve">total </t>
  </si>
  <si>
    <t xml:space="preserve">so 16Kib </t>
  </si>
  <si>
    <t>NUL</t>
  </si>
  <si>
    <t>&lt;- IBM ASCII code</t>
  </si>
  <si>
    <t>SOH</t>
  </si>
  <si>
    <t>Null</t>
  </si>
  <si>
    <t>start of header</t>
  </si>
  <si>
    <t>STX</t>
  </si>
  <si>
    <t>start of text</t>
  </si>
  <si>
    <t>ETX</t>
  </si>
  <si>
    <t>end of text</t>
  </si>
  <si>
    <t>EOT</t>
  </si>
  <si>
    <t>end of transmission</t>
  </si>
  <si>
    <t>ENQ</t>
  </si>
  <si>
    <t>Inquiry</t>
  </si>
  <si>
    <t>ACK</t>
  </si>
  <si>
    <t>Acknowledge</t>
  </si>
  <si>
    <t>BEL</t>
  </si>
  <si>
    <t>Bell</t>
  </si>
  <si>
    <t>BS</t>
  </si>
  <si>
    <t>Backspace</t>
  </si>
  <si>
    <t>HT</t>
  </si>
  <si>
    <t>Horizontal Tabulation</t>
  </si>
  <si>
    <t>LF</t>
  </si>
  <si>
    <t>Line Feed</t>
  </si>
  <si>
    <t>VT</t>
  </si>
  <si>
    <t>Vertical Tabulation</t>
  </si>
  <si>
    <t>FF</t>
  </si>
  <si>
    <t>Form Feed</t>
  </si>
  <si>
    <t>CR</t>
  </si>
  <si>
    <t>Carriage return</t>
  </si>
  <si>
    <t>SO</t>
  </si>
  <si>
    <t>Shift Out</t>
  </si>
  <si>
    <t>SI</t>
  </si>
  <si>
    <t>Shift In</t>
  </si>
  <si>
    <t>DLE</t>
  </si>
  <si>
    <t>Data Link Escape</t>
  </si>
  <si>
    <t>DC1</t>
  </si>
  <si>
    <t>Device Control 1</t>
  </si>
  <si>
    <t>DC2</t>
  </si>
  <si>
    <t>Device Control 2</t>
  </si>
  <si>
    <t>DC3</t>
  </si>
  <si>
    <t>Device Control 3</t>
  </si>
  <si>
    <t>DC4</t>
  </si>
  <si>
    <t>Device Control 4</t>
  </si>
  <si>
    <t>NAK</t>
  </si>
  <si>
    <t>Negative Acknowledge</t>
  </si>
  <si>
    <t>SYN</t>
  </si>
  <si>
    <t>Synchronous Idle</t>
  </si>
  <si>
    <t>ETB</t>
  </si>
  <si>
    <t>End of transmission block</t>
  </si>
  <si>
    <t>CAN</t>
  </si>
  <si>
    <t>Cancel</t>
  </si>
  <si>
    <t>EM</t>
  </si>
  <si>
    <t>End of Medium</t>
  </si>
  <si>
    <t>SUB</t>
  </si>
  <si>
    <t>Substitute</t>
  </si>
  <si>
    <t>ESC</t>
  </si>
  <si>
    <t>Escape</t>
  </si>
  <si>
    <t>FS</t>
  </si>
  <si>
    <t>File Separator</t>
  </si>
  <si>
    <t>GS</t>
  </si>
  <si>
    <t>Group Separator</t>
  </si>
  <si>
    <t>RS</t>
  </si>
  <si>
    <t>Record Separator</t>
  </si>
  <si>
    <t>US</t>
  </si>
  <si>
    <t>Unit Separator</t>
  </si>
  <si>
    <t>Space</t>
  </si>
  <si>
    <t>SPACE</t>
  </si>
  <si>
    <t>EXCL</t>
  </si>
  <si>
    <t>Exclamation mark</t>
  </si>
  <si>
    <t>Quotation mark</t>
  </si>
  <si>
    <t>Hash</t>
  </si>
  <si>
    <t>Dollar</t>
  </si>
  <si>
    <t>Percent</t>
  </si>
  <si>
    <t>Ampersand</t>
  </si>
  <si>
    <t>Apostrophe</t>
  </si>
  <si>
    <t>Asterisk</t>
  </si>
  <si>
    <t>Dash</t>
  </si>
  <si>
    <t>Full Stop</t>
  </si>
  <si>
    <t>Slash</t>
  </si>
  <si>
    <t>Backslash</t>
  </si>
  <si>
    <t>Caret</t>
  </si>
  <si>
    <t>Underscore</t>
  </si>
  <si>
    <t>Grave Accent</t>
  </si>
  <si>
    <t>open brace</t>
  </si>
  <si>
    <t>pipe</t>
  </si>
  <si>
    <t>close brace</t>
  </si>
  <si>
    <t>tilde</t>
  </si>
  <si>
    <t>delete</t>
  </si>
  <si>
    <t>for standard 7 bit ASCII charset</t>
  </si>
  <si>
    <t>we will want custom chars as well as boxes and things, so plan for an increase to 32Kib</t>
  </si>
  <si>
    <t>we can keep the box drawings in their original place (179-218)</t>
  </si>
  <si>
    <t>free up the charcode for chars with accents(128-154)</t>
  </si>
  <si>
    <t>this makes room for 27 custom characters</t>
  </si>
  <si>
    <t>END OF FONT MEMORY</t>
  </si>
  <si>
    <t>Text mode video memory</t>
  </si>
  <si>
    <t xml:space="preserve">Screen Resolution </t>
  </si>
  <si>
    <t>video memory</t>
  </si>
  <si>
    <t>VGA Small</t>
  </si>
  <si>
    <t>Native</t>
  </si>
  <si>
    <t>2x upscaled</t>
  </si>
  <si>
    <t>Framerate</t>
  </si>
  <si>
    <t>visible pixels</t>
  </si>
  <si>
    <t>pixelclk</t>
  </si>
  <si>
    <t>H</t>
  </si>
  <si>
    <t>V</t>
  </si>
  <si>
    <t>refresh</t>
  </si>
  <si>
    <t>+hsync</t>
  </si>
  <si>
    <t>+vsync</t>
  </si>
  <si>
    <t>active low?</t>
  </si>
  <si>
    <t>-hsync</t>
  </si>
  <si>
    <t>-vsync</t>
  </si>
  <si>
    <t>end_h</t>
  </si>
  <si>
    <t>end_f_porch</t>
  </si>
  <si>
    <t>end sync</t>
  </si>
  <si>
    <t>end b porch</t>
  </si>
  <si>
    <t>end v</t>
  </si>
  <si>
    <t>end f porch</t>
  </si>
  <si>
    <t xml:space="preserve">end sync </t>
  </si>
  <si>
    <t>end back porch</t>
  </si>
  <si>
    <t>We will want to clock the video system at a higher clock rate than the core</t>
  </si>
  <si>
    <t>bits</t>
  </si>
  <si>
    <t>max</t>
  </si>
  <si>
    <t>Corners of the screen:</t>
  </si>
  <si>
    <t>char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</si>
</sst>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1"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6</xdr:row>
          <xdr:rowOff>19050</xdr:rowOff>
        </xdr:from>
        <xdr:to>
          <xdr:col>17</xdr:col>
          <xdr:colOff>47625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5F05A41-0C9A-421F-BD36-48D98691A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 ROM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1CBA1-20EC-43B9-B38D-4CA11842649B}">
  <sheetPr codeName="Sheet1"/>
  <dimension ref="A1:M4097"/>
  <sheetViews>
    <sheetView topLeftCell="A550" zoomScale="10" zoomScaleNormal="10" workbookViewId="0">
      <selection activeCell="I1011" sqref="I1011"/>
    </sheetView>
  </sheetViews>
  <sheetFormatPr defaultRowHeight="15" x14ac:dyDescent="0.25"/>
  <cols>
    <col min="1" max="8" width="3.28515625" customWidth="1"/>
  </cols>
  <sheetData>
    <row r="1" spans="9:13" x14ac:dyDescent="0.25">
      <c r="I1" t="s">
        <v>0</v>
      </c>
      <c r="J1">
        <v>0</v>
      </c>
      <c r="K1" t="s">
        <v>11</v>
      </c>
      <c r="L1" t="s">
        <v>14</v>
      </c>
      <c r="M1" t="s">
        <v>12</v>
      </c>
    </row>
    <row r="17" spans="1:12" x14ac:dyDescent="0.25">
      <c r="I17" t="s">
        <v>0</v>
      </c>
      <c r="J17">
        <v>1</v>
      </c>
      <c r="K17" t="s">
        <v>13</v>
      </c>
      <c r="L17" t="s">
        <v>15</v>
      </c>
    </row>
    <row r="19" spans="1:12" x14ac:dyDescent="0.25"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  <row r="20" spans="1:12" x14ac:dyDescent="0.25">
      <c r="A20">
        <v>1</v>
      </c>
      <c r="H20">
        <v>1</v>
      </c>
    </row>
    <row r="21" spans="1:12" x14ac:dyDescent="0.25">
      <c r="A21">
        <v>1</v>
      </c>
      <c r="C21">
        <v>1</v>
      </c>
      <c r="F21">
        <v>1</v>
      </c>
      <c r="H21">
        <v>1</v>
      </c>
    </row>
    <row r="22" spans="1:12" x14ac:dyDescent="0.25">
      <c r="A22">
        <v>1</v>
      </c>
      <c r="H22">
        <v>1</v>
      </c>
    </row>
    <row r="23" spans="1:12" x14ac:dyDescent="0.25">
      <c r="A23">
        <v>1</v>
      </c>
      <c r="H23">
        <v>1</v>
      </c>
    </row>
    <row r="24" spans="1:12" x14ac:dyDescent="0.25">
      <c r="A24">
        <v>1</v>
      </c>
      <c r="C24">
        <v>1</v>
      </c>
      <c r="D24">
        <v>1</v>
      </c>
      <c r="E24">
        <v>1</v>
      </c>
      <c r="F24">
        <v>1</v>
      </c>
      <c r="H24">
        <v>1</v>
      </c>
    </row>
    <row r="25" spans="1:12" x14ac:dyDescent="0.25">
      <c r="A25">
        <v>1</v>
      </c>
      <c r="D25">
        <v>1</v>
      </c>
      <c r="E25">
        <v>1</v>
      </c>
      <c r="H25">
        <v>1</v>
      </c>
    </row>
    <row r="26" spans="1:12" x14ac:dyDescent="0.25">
      <c r="A26">
        <v>1</v>
      </c>
      <c r="H26">
        <v>1</v>
      </c>
    </row>
    <row r="27" spans="1:12" x14ac:dyDescent="0.25">
      <c r="A27">
        <v>1</v>
      </c>
      <c r="H27">
        <v>1</v>
      </c>
    </row>
    <row r="28" spans="1:12" x14ac:dyDescent="0.25"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</row>
    <row r="33" spans="1:12" x14ac:dyDescent="0.25">
      <c r="I33" t="s">
        <v>0</v>
      </c>
      <c r="J33">
        <v>2</v>
      </c>
      <c r="K33" t="s">
        <v>16</v>
      </c>
      <c r="L33" t="s">
        <v>17</v>
      </c>
    </row>
    <row r="35" spans="1:12" x14ac:dyDescent="0.25"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</row>
    <row r="36" spans="1:12" x14ac:dyDescent="0.25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12" x14ac:dyDescent="0.25">
      <c r="A37">
        <v>1</v>
      </c>
      <c r="B37">
        <v>1</v>
      </c>
      <c r="D37">
        <v>1</v>
      </c>
      <c r="E37">
        <v>1</v>
      </c>
      <c r="G37">
        <v>1</v>
      </c>
      <c r="H37">
        <v>1</v>
      </c>
    </row>
    <row r="38" spans="1:12" x14ac:dyDescent="0.25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12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12" x14ac:dyDescent="0.25">
      <c r="A40">
        <v>1</v>
      </c>
      <c r="B40">
        <v>1</v>
      </c>
      <c r="G40">
        <v>1</v>
      </c>
      <c r="H40">
        <v>1</v>
      </c>
    </row>
    <row r="41" spans="1:12" x14ac:dyDescent="0.25">
      <c r="A41">
        <v>1</v>
      </c>
      <c r="B41">
        <v>1</v>
      </c>
      <c r="C41">
        <v>1</v>
      </c>
      <c r="F41">
        <v>1</v>
      </c>
      <c r="G41">
        <v>1</v>
      </c>
      <c r="H41">
        <v>1</v>
      </c>
    </row>
    <row r="42" spans="1:12" x14ac:dyDescent="0.25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12" x14ac:dyDescent="0.25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12" x14ac:dyDescent="0.25"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</row>
    <row r="49" spans="1:12" x14ac:dyDescent="0.25">
      <c r="I49" t="s">
        <v>0</v>
      </c>
      <c r="J49">
        <v>3</v>
      </c>
      <c r="K49" t="s">
        <v>18</v>
      </c>
      <c r="L49" t="s">
        <v>19</v>
      </c>
    </row>
    <row r="53" spans="1:12" x14ac:dyDescent="0.25">
      <c r="B53">
        <v>1</v>
      </c>
      <c r="C53">
        <v>1</v>
      </c>
      <c r="E53">
        <v>1</v>
      </c>
      <c r="F53">
        <v>1</v>
      </c>
    </row>
    <row r="54" spans="1:12" x14ac:dyDescent="0.25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</row>
    <row r="55" spans="1:12" x14ac:dyDescent="0.25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</row>
    <row r="56" spans="1:12" x14ac:dyDescent="0.25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</row>
    <row r="57" spans="1:12" x14ac:dyDescent="0.25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</row>
    <row r="58" spans="1:12" x14ac:dyDescent="0.25">
      <c r="B58">
        <v>1</v>
      </c>
      <c r="C58">
        <v>1</v>
      </c>
      <c r="D58">
        <v>1</v>
      </c>
      <c r="E58">
        <v>1</v>
      </c>
      <c r="F58">
        <v>1</v>
      </c>
    </row>
    <row r="59" spans="1:12" x14ac:dyDescent="0.25">
      <c r="C59">
        <v>1</v>
      </c>
      <c r="D59">
        <v>1</v>
      </c>
      <c r="E59">
        <v>1</v>
      </c>
    </row>
    <row r="60" spans="1:12" x14ac:dyDescent="0.25">
      <c r="D60">
        <v>1</v>
      </c>
    </row>
    <row r="65" spans="1:12" x14ac:dyDescent="0.25">
      <c r="I65" t="s">
        <v>0</v>
      </c>
      <c r="J65">
        <v>4</v>
      </c>
      <c r="K65" t="s">
        <v>20</v>
      </c>
      <c r="L65" t="s">
        <v>21</v>
      </c>
    </row>
    <row r="69" spans="1:12" x14ac:dyDescent="0.25">
      <c r="D69">
        <v>1</v>
      </c>
    </row>
    <row r="70" spans="1:12" x14ac:dyDescent="0.25">
      <c r="C70">
        <v>1</v>
      </c>
      <c r="D70">
        <v>1</v>
      </c>
      <c r="E70">
        <v>1</v>
      </c>
    </row>
    <row r="71" spans="1:12" x14ac:dyDescent="0.25">
      <c r="B71">
        <v>1</v>
      </c>
      <c r="C71">
        <v>1</v>
      </c>
      <c r="D71">
        <v>1</v>
      </c>
      <c r="E71">
        <v>1</v>
      </c>
      <c r="F71">
        <v>1</v>
      </c>
    </row>
    <row r="72" spans="1:12" x14ac:dyDescent="0.25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</row>
    <row r="73" spans="1:12" x14ac:dyDescent="0.25">
      <c r="B73">
        <v>1</v>
      </c>
      <c r="C73">
        <v>1</v>
      </c>
      <c r="D73">
        <v>1</v>
      </c>
      <c r="E73">
        <v>1</v>
      </c>
      <c r="F73">
        <v>1</v>
      </c>
    </row>
    <row r="74" spans="1:12" x14ac:dyDescent="0.25">
      <c r="C74">
        <v>1</v>
      </c>
      <c r="D74">
        <v>1</v>
      </c>
      <c r="E74">
        <v>1</v>
      </c>
    </row>
    <row r="75" spans="1:12" x14ac:dyDescent="0.25">
      <c r="D75">
        <v>1</v>
      </c>
    </row>
    <row r="81" spans="1:12" x14ac:dyDescent="0.25">
      <c r="I81" t="s">
        <v>0</v>
      </c>
      <c r="J81">
        <v>5</v>
      </c>
      <c r="K81" t="s">
        <v>22</v>
      </c>
      <c r="L81" t="s">
        <v>23</v>
      </c>
    </row>
    <row r="84" spans="1:12" x14ac:dyDescent="0.25">
      <c r="D84">
        <v>1</v>
      </c>
      <c r="E84">
        <v>1</v>
      </c>
    </row>
    <row r="85" spans="1:12" x14ac:dyDescent="0.25">
      <c r="C85">
        <v>1</v>
      </c>
      <c r="D85">
        <v>1</v>
      </c>
      <c r="E85">
        <v>1</v>
      </c>
      <c r="F85">
        <v>1</v>
      </c>
    </row>
    <row r="86" spans="1:12" x14ac:dyDescent="0.25">
      <c r="C86">
        <v>1</v>
      </c>
      <c r="D86">
        <v>1</v>
      </c>
      <c r="E86">
        <v>1</v>
      </c>
      <c r="F86">
        <v>1</v>
      </c>
    </row>
    <row r="87" spans="1:12" x14ac:dyDescent="0.25">
      <c r="A87">
        <v>1</v>
      </c>
      <c r="B87">
        <v>1</v>
      </c>
      <c r="C87">
        <v>1</v>
      </c>
      <c r="F87">
        <v>1</v>
      </c>
      <c r="G87">
        <v>1</v>
      </c>
      <c r="H87">
        <v>1</v>
      </c>
    </row>
    <row r="88" spans="1:12" x14ac:dyDescent="0.25">
      <c r="A88">
        <v>1</v>
      </c>
      <c r="B88">
        <v>1</v>
      </c>
      <c r="C88">
        <v>1</v>
      </c>
      <c r="F88">
        <v>1</v>
      </c>
      <c r="G88">
        <v>1</v>
      </c>
      <c r="H88">
        <v>1</v>
      </c>
    </row>
    <row r="89" spans="1:12" x14ac:dyDescent="0.25">
      <c r="A89">
        <v>1</v>
      </c>
      <c r="B89">
        <v>1</v>
      </c>
      <c r="C89">
        <v>1</v>
      </c>
      <c r="F89">
        <v>1</v>
      </c>
      <c r="G89">
        <v>1</v>
      </c>
      <c r="H89">
        <v>1</v>
      </c>
    </row>
    <row r="90" spans="1:12" x14ac:dyDescent="0.25">
      <c r="D90">
        <v>1</v>
      </c>
      <c r="E90">
        <v>1</v>
      </c>
    </row>
    <row r="91" spans="1:12" x14ac:dyDescent="0.25">
      <c r="D91">
        <v>1</v>
      </c>
      <c r="E91">
        <v>1</v>
      </c>
    </row>
    <row r="92" spans="1:12" x14ac:dyDescent="0.25">
      <c r="C92">
        <v>1</v>
      </c>
      <c r="D92">
        <v>1</v>
      </c>
      <c r="E92">
        <v>1</v>
      </c>
      <c r="F92">
        <v>1</v>
      </c>
    </row>
    <row r="97" spans="1:12" x14ac:dyDescent="0.25">
      <c r="I97" t="s">
        <v>0</v>
      </c>
      <c r="J97">
        <v>6</v>
      </c>
      <c r="K97" t="s">
        <v>24</v>
      </c>
      <c r="L97" t="s">
        <v>25</v>
      </c>
    </row>
    <row r="100" spans="1:12" x14ac:dyDescent="0.25">
      <c r="D100">
        <v>1</v>
      </c>
      <c r="E100">
        <v>1</v>
      </c>
    </row>
    <row r="101" spans="1:12" x14ac:dyDescent="0.25">
      <c r="C101">
        <v>1</v>
      </c>
      <c r="D101">
        <v>1</v>
      </c>
      <c r="E101">
        <v>1</v>
      </c>
      <c r="F101">
        <v>1</v>
      </c>
    </row>
    <row r="102" spans="1:12" x14ac:dyDescent="0.25"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</row>
    <row r="103" spans="1:12" x14ac:dyDescent="0.25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12" x14ac:dyDescent="0.25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12" x14ac:dyDescent="0.25"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</row>
    <row r="106" spans="1:12" x14ac:dyDescent="0.25">
      <c r="D106">
        <v>1</v>
      </c>
      <c r="E106">
        <v>1</v>
      </c>
    </row>
    <row r="107" spans="1:12" x14ac:dyDescent="0.25">
      <c r="D107">
        <v>1</v>
      </c>
      <c r="E107">
        <v>1</v>
      </c>
    </row>
    <row r="108" spans="1:12" x14ac:dyDescent="0.25">
      <c r="C108">
        <v>1</v>
      </c>
      <c r="D108">
        <v>1</v>
      </c>
      <c r="E108">
        <v>1</v>
      </c>
      <c r="F108">
        <v>1</v>
      </c>
    </row>
    <row r="113" spans="3:12" x14ac:dyDescent="0.25">
      <c r="I113" t="s">
        <v>0</v>
      </c>
      <c r="J113">
        <v>7</v>
      </c>
      <c r="K113" t="s">
        <v>26</v>
      </c>
      <c r="L113" t="s">
        <v>27</v>
      </c>
    </row>
    <row r="119" spans="3:12" x14ac:dyDescent="0.25">
      <c r="D119">
        <v>1</v>
      </c>
      <c r="E119">
        <v>1</v>
      </c>
    </row>
    <row r="120" spans="3:12" x14ac:dyDescent="0.25">
      <c r="C120">
        <v>1</v>
      </c>
      <c r="D120">
        <v>1</v>
      </c>
      <c r="E120">
        <v>1</v>
      </c>
      <c r="F120">
        <v>1</v>
      </c>
    </row>
    <row r="121" spans="3:12" x14ac:dyDescent="0.25">
      <c r="C121">
        <v>1</v>
      </c>
      <c r="D121">
        <v>1</v>
      </c>
      <c r="E121">
        <v>1</v>
      </c>
      <c r="F121">
        <v>1</v>
      </c>
    </row>
    <row r="122" spans="3:12" x14ac:dyDescent="0.25">
      <c r="D122">
        <v>1</v>
      </c>
      <c r="E122">
        <v>1</v>
      </c>
    </row>
    <row r="129" spans="1:12" x14ac:dyDescent="0.25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 t="s">
        <v>0</v>
      </c>
      <c r="J129">
        <v>8</v>
      </c>
      <c r="K129" t="s">
        <v>28</v>
      </c>
      <c r="L129" t="s">
        <v>29</v>
      </c>
    </row>
    <row r="130" spans="1:12" x14ac:dyDescent="0.25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12" x14ac:dyDescent="0.25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12" x14ac:dyDescent="0.25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12" x14ac:dyDescent="0.25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12" x14ac:dyDescent="0.25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12" x14ac:dyDescent="0.25">
      <c r="A135">
        <v>1</v>
      </c>
      <c r="B135">
        <v>1</v>
      </c>
      <c r="C135">
        <v>1</v>
      </c>
      <c r="F135">
        <v>1</v>
      </c>
      <c r="G135">
        <v>1</v>
      </c>
      <c r="H135">
        <v>1</v>
      </c>
    </row>
    <row r="136" spans="1:12" x14ac:dyDescent="0.25">
      <c r="A136">
        <v>1</v>
      </c>
      <c r="B136">
        <v>1</v>
      </c>
      <c r="G136">
        <v>1</v>
      </c>
      <c r="H136">
        <v>1</v>
      </c>
    </row>
    <row r="137" spans="1:12" x14ac:dyDescent="0.25">
      <c r="A137">
        <v>1</v>
      </c>
      <c r="B137">
        <v>1</v>
      </c>
      <c r="G137">
        <v>1</v>
      </c>
      <c r="H137">
        <v>1</v>
      </c>
    </row>
    <row r="138" spans="1:12" x14ac:dyDescent="0.25">
      <c r="A138">
        <v>1</v>
      </c>
      <c r="B138">
        <v>1</v>
      </c>
      <c r="C138">
        <v>1</v>
      </c>
      <c r="F138">
        <v>1</v>
      </c>
      <c r="G138">
        <v>1</v>
      </c>
      <c r="H138">
        <v>1</v>
      </c>
    </row>
    <row r="139" spans="1:12" x14ac:dyDescent="0.25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12" x14ac:dyDescent="0.25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12" x14ac:dyDescent="0.25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12" x14ac:dyDescent="0.25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12" x14ac:dyDescent="0.25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12" x14ac:dyDescent="0.25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2:12" x14ac:dyDescent="0.25">
      <c r="I145" t="s">
        <v>0</v>
      </c>
      <c r="J145">
        <v>9</v>
      </c>
      <c r="K145" t="s">
        <v>30</v>
      </c>
      <c r="L145" t="s">
        <v>31</v>
      </c>
    </row>
    <row r="150" spans="2:12" x14ac:dyDescent="0.25">
      <c r="C150">
        <v>1</v>
      </c>
      <c r="D150">
        <v>1</v>
      </c>
      <c r="E150">
        <v>1</v>
      </c>
      <c r="F150">
        <v>1</v>
      </c>
    </row>
    <row r="151" spans="2:12" x14ac:dyDescent="0.25">
      <c r="B151">
        <v>1</v>
      </c>
      <c r="C151">
        <v>1</v>
      </c>
      <c r="F151">
        <v>1</v>
      </c>
      <c r="G151">
        <v>1</v>
      </c>
    </row>
    <row r="152" spans="2:12" x14ac:dyDescent="0.25">
      <c r="B152">
        <v>1</v>
      </c>
      <c r="G152">
        <v>1</v>
      </c>
    </row>
    <row r="153" spans="2:12" x14ac:dyDescent="0.25">
      <c r="B153">
        <v>1</v>
      </c>
      <c r="G153">
        <v>1</v>
      </c>
    </row>
    <row r="154" spans="2:12" x14ac:dyDescent="0.25">
      <c r="B154">
        <v>1</v>
      </c>
      <c r="C154">
        <v>1</v>
      </c>
      <c r="F154">
        <v>1</v>
      </c>
      <c r="G154">
        <v>1</v>
      </c>
    </row>
    <row r="155" spans="2:12" x14ac:dyDescent="0.25">
      <c r="C155">
        <v>1</v>
      </c>
      <c r="D155">
        <v>1</v>
      </c>
      <c r="E155">
        <v>1</v>
      </c>
      <c r="F155">
        <v>1</v>
      </c>
    </row>
    <row r="161" spans="1:12" x14ac:dyDescent="0.25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 t="s">
        <v>0</v>
      </c>
      <c r="J161">
        <v>10</v>
      </c>
      <c r="K161" t="s">
        <v>32</v>
      </c>
      <c r="L161" t="s">
        <v>33</v>
      </c>
    </row>
    <row r="162" spans="1:12" x14ac:dyDescent="0.25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12" x14ac:dyDescent="0.25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12" x14ac:dyDescent="0.25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12" x14ac:dyDescent="0.25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12" x14ac:dyDescent="0.25">
      <c r="A166">
        <v>1</v>
      </c>
      <c r="B166">
        <v>1</v>
      </c>
      <c r="G166">
        <v>1</v>
      </c>
      <c r="H166">
        <v>1</v>
      </c>
    </row>
    <row r="167" spans="1:12" x14ac:dyDescent="0.25">
      <c r="A167">
        <v>1</v>
      </c>
      <c r="D167">
        <v>1</v>
      </c>
      <c r="E167">
        <v>1</v>
      </c>
      <c r="H167">
        <v>1</v>
      </c>
    </row>
    <row r="168" spans="1:12" x14ac:dyDescent="0.25">
      <c r="A168">
        <v>1</v>
      </c>
      <c r="C168">
        <v>1</v>
      </c>
      <c r="D168">
        <v>1</v>
      </c>
      <c r="E168">
        <v>1</v>
      </c>
      <c r="F168">
        <v>1</v>
      </c>
      <c r="H168">
        <v>1</v>
      </c>
    </row>
    <row r="169" spans="1:12" x14ac:dyDescent="0.25">
      <c r="A169">
        <v>1</v>
      </c>
      <c r="C169">
        <v>1</v>
      </c>
      <c r="D169">
        <v>1</v>
      </c>
      <c r="E169">
        <v>1</v>
      </c>
      <c r="F169">
        <v>1</v>
      </c>
      <c r="H169">
        <v>1</v>
      </c>
    </row>
    <row r="170" spans="1:12" x14ac:dyDescent="0.25">
      <c r="A170">
        <v>1</v>
      </c>
      <c r="D170">
        <v>1</v>
      </c>
      <c r="E170">
        <v>1</v>
      </c>
      <c r="H170">
        <v>1</v>
      </c>
    </row>
    <row r="171" spans="1:12" x14ac:dyDescent="0.25">
      <c r="A171">
        <v>1</v>
      </c>
      <c r="B171">
        <v>1</v>
      </c>
      <c r="G171">
        <v>1</v>
      </c>
      <c r="H171">
        <v>1</v>
      </c>
    </row>
    <row r="172" spans="1:12" x14ac:dyDescent="0.25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12" x14ac:dyDescent="0.25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12" x14ac:dyDescent="0.25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12" x14ac:dyDescent="0.25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12" x14ac:dyDescent="0.25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12" x14ac:dyDescent="0.25">
      <c r="I177" t="s">
        <v>0</v>
      </c>
      <c r="J177">
        <v>11</v>
      </c>
      <c r="K177" t="s">
        <v>34</v>
      </c>
      <c r="L177" t="s">
        <v>35</v>
      </c>
    </row>
    <row r="179" spans="1:12" x14ac:dyDescent="0.25">
      <c r="D179">
        <v>1</v>
      </c>
      <c r="E179">
        <v>1</v>
      </c>
      <c r="F179">
        <v>1</v>
      </c>
      <c r="G179">
        <v>1</v>
      </c>
    </row>
    <row r="180" spans="1:12" x14ac:dyDescent="0.25">
      <c r="E180">
        <v>1</v>
      </c>
      <c r="F180">
        <v>1</v>
      </c>
      <c r="G180">
        <v>1</v>
      </c>
    </row>
    <row r="181" spans="1:12" x14ac:dyDescent="0.25">
      <c r="D181">
        <v>1</v>
      </c>
      <c r="E181">
        <v>1</v>
      </c>
      <c r="G181">
        <v>1</v>
      </c>
    </row>
    <row r="182" spans="1:12" x14ac:dyDescent="0.25">
      <c r="C182">
        <v>1</v>
      </c>
      <c r="D182">
        <v>1</v>
      </c>
      <c r="G182">
        <v>1</v>
      </c>
    </row>
    <row r="183" spans="1:12" x14ac:dyDescent="0.25">
      <c r="B183">
        <v>1</v>
      </c>
      <c r="C183">
        <v>1</v>
      </c>
      <c r="D183">
        <v>1</v>
      </c>
      <c r="E183">
        <v>1</v>
      </c>
    </row>
    <row r="184" spans="1:12" x14ac:dyDescent="0.25">
      <c r="A184">
        <v>1</v>
      </c>
      <c r="B184">
        <v>1</v>
      </c>
      <c r="E184">
        <v>1</v>
      </c>
      <c r="F184">
        <v>1</v>
      </c>
    </row>
    <row r="185" spans="1:12" x14ac:dyDescent="0.25">
      <c r="A185">
        <v>1</v>
      </c>
      <c r="B185">
        <v>1</v>
      </c>
      <c r="E185">
        <v>1</v>
      </c>
      <c r="F185">
        <v>1</v>
      </c>
    </row>
    <row r="186" spans="1:12" x14ac:dyDescent="0.25">
      <c r="A186">
        <v>1</v>
      </c>
      <c r="B186">
        <v>1</v>
      </c>
      <c r="E186">
        <v>1</v>
      </c>
      <c r="F186">
        <v>1</v>
      </c>
    </row>
    <row r="187" spans="1:12" x14ac:dyDescent="0.25">
      <c r="A187">
        <v>1</v>
      </c>
      <c r="B187">
        <v>1</v>
      </c>
      <c r="E187">
        <v>1</v>
      </c>
      <c r="F187">
        <v>1</v>
      </c>
    </row>
    <row r="188" spans="1:12" x14ac:dyDescent="0.25">
      <c r="B188">
        <v>1</v>
      </c>
      <c r="C188">
        <v>1</v>
      </c>
      <c r="D188">
        <v>1</v>
      </c>
      <c r="E188">
        <v>1</v>
      </c>
    </row>
    <row r="193" spans="2:12" x14ac:dyDescent="0.25">
      <c r="I193" t="s">
        <v>0</v>
      </c>
      <c r="J193">
        <v>12</v>
      </c>
      <c r="K193" t="s">
        <v>36</v>
      </c>
      <c r="L193" t="s">
        <v>37</v>
      </c>
    </row>
    <row r="195" spans="2:12" x14ac:dyDescent="0.25">
      <c r="C195">
        <v>1</v>
      </c>
      <c r="D195">
        <v>1</v>
      </c>
      <c r="E195">
        <v>1</v>
      </c>
      <c r="F195">
        <v>1</v>
      </c>
    </row>
    <row r="196" spans="2:12" x14ac:dyDescent="0.25">
      <c r="B196">
        <v>1</v>
      </c>
      <c r="C196">
        <v>1</v>
      </c>
      <c r="F196">
        <v>1</v>
      </c>
      <c r="G196">
        <v>1</v>
      </c>
    </row>
    <row r="197" spans="2:12" x14ac:dyDescent="0.25">
      <c r="B197">
        <v>1</v>
      </c>
      <c r="C197">
        <v>1</v>
      </c>
      <c r="F197">
        <v>1</v>
      </c>
      <c r="G197">
        <v>1</v>
      </c>
    </row>
    <row r="198" spans="2:12" x14ac:dyDescent="0.25">
      <c r="B198">
        <v>1</v>
      </c>
      <c r="C198">
        <v>1</v>
      </c>
      <c r="F198">
        <v>1</v>
      </c>
      <c r="G198">
        <v>1</v>
      </c>
    </row>
    <row r="199" spans="2:12" x14ac:dyDescent="0.25">
      <c r="B199">
        <v>1</v>
      </c>
      <c r="C199">
        <v>1</v>
      </c>
      <c r="F199">
        <v>1</v>
      </c>
      <c r="G199">
        <v>1</v>
      </c>
    </row>
    <row r="200" spans="2:12" x14ac:dyDescent="0.25">
      <c r="C200">
        <v>1</v>
      </c>
      <c r="D200">
        <v>1</v>
      </c>
      <c r="E200">
        <v>1</v>
      </c>
      <c r="F200">
        <v>1</v>
      </c>
    </row>
    <row r="201" spans="2:12" x14ac:dyDescent="0.25">
      <c r="D201">
        <v>1</v>
      </c>
      <c r="E201">
        <v>1</v>
      </c>
    </row>
    <row r="202" spans="2:12" x14ac:dyDescent="0.25"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</row>
    <row r="203" spans="2:12" x14ac:dyDescent="0.25">
      <c r="D203">
        <v>1</v>
      </c>
      <c r="E203">
        <v>1</v>
      </c>
    </row>
    <row r="204" spans="2:12" x14ac:dyDescent="0.25">
      <c r="D204">
        <v>1</v>
      </c>
      <c r="E204">
        <v>1</v>
      </c>
    </row>
    <row r="209" spans="1:12" x14ac:dyDescent="0.25">
      <c r="I209" t="s">
        <v>0</v>
      </c>
      <c r="J209">
        <v>13</v>
      </c>
      <c r="K209" t="s">
        <v>38</v>
      </c>
      <c r="L209" t="s">
        <v>39</v>
      </c>
    </row>
    <row r="211" spans="1:12" x14ac:dyDescent="0.25"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</row>
    <row r="212" spans="1:12" x14ac:dyDescent="0.25">
      <c r="C212">
        <v>1</v>
      </c>
      <c r="D212">
        <v>1</v>
      </c>
      <c r="G212">
        <v>1</v>
      </c>
      <c r="H212">
        <v>1</v>
      </c>
    </row>
    <row r="213" spans="1:12" x14ac:dyDescent="0.25"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</row>
    <row r="214" spans="1:12" x14ac:dyDescent="0.25">
      <c r="C214">
        <v>1</v>
      </c>
      <c r="D214">
        <v>1</v>
      </c>
    </row>
    <row r="215" spans="1:12" x14ac:dyDescent="0.25">
      <c r="C215">
        <v>1</v>
      </c>
      <c r="D215">
        <v>1</v>
      </c>
    </row>
    <row r="216" spans="1:12" x14ac:dyDescent="0.25">
      <c r="C216">
        <v>1</v>
      </c>
      <c r="D216">
        <v>1</v>
      </c>
    </row>
    <row r="217" spans="1:12" x14ac:dyDescent="0.25">
      <c r="C217">
        <v>1</v>
      </c>
      <c r="D217">
        <v>1</v>
      </c>
    </row>
    <row r="218" spans="1:12" x14ac:dyDescent="0.25">
      <c r="B218">
        <v>1</v>
      </c>
      <c r="C218">
        <v>1</v>
      </c>
      <c r="D218">
        <v>1</v>
      </c>
    </row>
    <row r="219" spans="1:12" x14ac:dyDescent="0.25">
      <c r="A219">
        <v>1</v>
      </c>
      <c r="B219">
        <v>1</v>
      </c>
      <c r="C219">
        <v>1</v>
      </c>
      <c r="D219">
        <v>1</v>
      </c>
    </row>
    <row r="220" spans="1:12" x14ac:dyDescent="0.25">
      <c r="A220">
        <v>1</v>
      </c>
      <c r="B220">
        <v>1</v>
      </c>
      <c r="C220">
        <v>1</v>
      </c>
    </row>
    <row r="225" spans="1:12" x14ac:dyDescent="0.25">
      <c r="I225" t="s">
        <v>0</v>
      </c>
      <c r="J225">
        <v>14</v>
      </c>
      <c r="K225" t="s">
        <v>40</v>
      </c>
      <c r="L225" t="s">
        <v>41</v>
      </c>
    </row>
    <row r="227" spans="1:12" x14ac:dyDescent="0.25">
      <c r="B227">
        <v>1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</row>
    <row r="228" spans="1:12" x14ac:dyDescent="0.25">
      <c r="B228">
        <v>1</v>
      </c>
      <c r="C228">
        <v>1</v>
      </c>
      <c r="G228">
        <v>1</v>
      </c>
      <c r="H228">
        <v>1</v>
      </c>
    </row>
    <row r="229" spans="1:12" x14ac:dyDescent="0.25"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</row>
    <row r="230" spans="1:12" x14ac:dyDescent="0.25">
      <c r="B230">
        <v>1</v>
      </c>
      <c r="C230">
        <v>1</v>
      </c>
      <c r="G230">
        <v>1</v>
      </c>
      <c r="H230">
        <v>1</v>
      </c>
    </row>
    <row r="231" spans="1:12" x14ac:dyDescent="0.25">
      <c r="B231">
        <v>1</v>
      </c>
      <c r="C231">
        <v>1</v>
      </c>
      <c r="G231">
        <v>1</v>
      </c>
      <c r="H231">
        <v>1</v>
      </c>
    </row>
    <row r="232" spans="1:12" x14ac:dyDescent="0.25">
      <c r="B232">
        <v>1</v>
      </c>
      <c r="C232">
        <v>1</v>
      </c>
      <c r="G232">
        <v>1</v>
      </c>
      <c r="H232">
        <v>1</v>
      </c>
    </row>
    <row r="233" spans="1:12" x14ac:dyDescent="0.25">
      <c r="B233">
        <v>1</v>
      </c>
      <c r="C233">
        <v>1</v>
      </c>
      <c r="G233">
        <v>1</v>
      </c>
      <c r="H233">
        <v>1</v>
      </c>
    </row>
    <row r="234" spans="1:12" x14ac:dyDescent="0.25">
      <c r="B234">
        <v>1</v>
      </c>
      <c r="C234">
        <v>1</v>
      </c>
      <c r="G234">
        <v>1</v>
      </c>
      <c r="H234">
        <v>1</v>
      </c>
    </row>
    <row r="235" spans="1:12" x14ac:dyDescent="0.25">
      <c r="A235">
        <v>1</v>
      </c>
      <c r="B235">
        <v>1</v>
      </c>
      <c r="C235">
        <v>1</v>
      </c>
      <c r="F235">
        <v>1</v>
      </c>
      <c r="G235">
        <v>1</v>
      </c>
      <c r="H235">
        <v>1</v>
      </c>
    </row>
    <row r="236" spans="1:12" x14ac:dyDescent="0.25">
      <c r="A236">
        <v>1</v>
      </c>
      <c r="B236">
        <v>1</v>
      </c>
      <c r="C236">
        <v>1</v>
      </c>
      <c r="F236">
        <v>1</v>
      </c>
      <c r="G236">
        <v>1</v>
      </c>
    </row>
    <row r="237" spans="1:12" x14ac:dyDescent="0.25">
      <c r="A237">
        <v>1</v>
      </c>
      <c r="B237">
        <v>1</v>
      </c>
    </row>
    <row r="241" spans="1:12" x14ac:dyDescent="0.25">
      <c r="I241" t="s">
        <v>0</v>
      </c>
      <c r="J241">
        <v>15</v>
      </c>
      <c r="K241" t="s">
        <v>42</v>
      </c>
      <c r="L241" t="s">
        <v>43</v>
      </c>
    </row>
    <row r="244" spans="1:12" x14ac:dyDescent="0.25">
      <c r="D244">
        <v>1</v>
      </c>
      <c r="E244">
        <v>1</v>
      </c>
    </row>
    <row r="245" spans="1:12" x14ac:dyDescent="0.25">
      <c r="D245">
        <v>1</v>
      </c>
      <c r="E245">
        <v>1</v>
      </c>
    </row>
    <row r="246" spans="1:12" x14ac:dyDescent="0.25">
      <c r="A246">
        <v>1</v>
      </c>
      <c r="B246">
        <v>1</v>
      </c>
      <c r="D246">
        <v>1</v>
      </c>
      <c r="E246">
        <v>1</v>
      </c>
      <c r="G246">
        <v>1</v>
      </c>
      <c r="H246">
        <v>1</v>
      </c>
    </row>
    <row r="247" spans="1:12" x14ac:dyDescent="0.25">
      <c r="C247">
        <v>1</v>
      </c>
      <c r="D247">
        <v>1</v>
      </c>
      <c r="E247">
        <v>1</v>
      </c>
      <c r="F247">
        <v>1</v>
      </c>
    </row>
    <row r="248" spans="1:12" x14ac:dyDescent="0.25">
      <c r="A248">
        <v>1</v>
      </c>
      <c r="B248">
        <v>1</v>
      </c>
      <c r="C248">
        <v>1</v>
      </c>
      <c r="F248">
        <v>1</v>
      </c>
      <c r="G248">
        <v>1</v>
      </c>
      <c r="H248">
        <v>1</v>
      </c>
    </row>
    <row r="249" spans="1:12" x14ac:dyDescent="0.25">
      <c r="C249">
        <v>1</v>
      </c>
      <c r="D249">
        <v>1</v>
      </c>
      <c r="E249">
        <v>1</v>
      </c>
      <c r="F249">
        <v>1</v>
      </c>
    </row>
    <row r="250" spans="1:12" x14ac:dyDescent="0.25">
      <c r="A250">
        <v>1</v>
      </c>
      <c r="B250">
        <v>1</v>
      </c>
      <c r="D250">
        <v>1</v>
      </c>
      <c r="E250">
        <v>1</v>
      </c>
      <c r="G250">
        <v>1</v>
      </c>
      <c r="H250">
        <v>1</v>
      </c>
    </row>
    <row r="251" spans="1:12" x14ac:dyDescent="0.25">
      <c r="D251">
        <v>1</v>
      </c>
      <c r="E251">
        <v>1</v>
      </c>
    </row>
    <row r="252" spans="1:12" x14ac:dyDescent="0.25">
      <c r="D252">
        <v>1</v>
      </c>
      <c r="E252">
        <v>1</v>
      </c>
    </row>
    <row r="257" spans="1:12" x14ac:dyDescent="0.25">
      <c r="I257" t="s">
        <v>0</v>
      </c>
      <c r="J257">
        <v>16</v>
      </c>
      <c r="K257" t="s">
        <v>44</v>
      </c>
      <c r="L257" t="s">
        <v>45</v>
      </c>
    </row>
    <row r="258" spans="1:12" x14ac:dyDescent="0.25">
      <c r="A258">
        <v>1</v>
      </c>
    </row>
    <row r="259" spans="1:12" x14ac:dyDescent="0.25">
      <c r="A259">
        <v>1</v>
      </c>
      <c r="B259">
        <v>1</v>
      </c>
    </row>
    <row r="260" spans="1:12" x14ac:dyDescent="0.25">
      <c r="A260">
        <v>1</v>
      </c>
      <c r="B260">
        <v>1</v>
      </c>
      <c r="C260">
        <v>1</v>
      </c>
    </row>
    <row r="261" spans="1:12" x14ac:dyDescent="0.25">
      <c r="A261">
        <v>1</v>
      </c>
      <c r="B261">
        <v>1</v>
      </c>
      <c r="C261">
        <v>1</v>
      </c>
      <c r="D261">
        <v>1</v>
      </c>
    </row>
    <row r="262" spans="1:12" x14ac:dyDescent="0.25">
      <c r="A262">
        <v>1</v>
      </c>
      <c r="B262">
        <v>1</v>
      </c>
      <c r="C262">
        <v>1</v>
      </c>
      <c r="D262">
        <v>1</v>
      </c>
      <c r="E262">
        <v>1</v>
      </c>
    </row>
    <row r="263" spans="1:12" x14ac:dyDescent="0.25">
      <c r="A263">
        <v>1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</row>
    <row r="264" spans="1:12" x14ac:dyDescent="0.25">
      <c r="A264">
        <v>1</v>
      </c>
      <c r="B264">
        <v>1</v>
      </c>
      <c r="C264">
        <v>1</v>
      </c>
      <c r="D264">
        <v>1</v>
      </c>
      <c r="E264">
        <v>1</v>
      </c>
    </row>
    <row r="265" spans="1:12" x14ac:dyDescent="0.25">
      <c r="A265">
        <v>1</v>
      </c>
      <c r="B265">
        <v>1</v>
      </c>
      <c r="C265">
        <v>1</v>
      </c>
      <c r="D265">
        <v>1</v>
      </c>
    </row>
    <row r="266" spans="1:12" x14ac:dyDescent="0.25">
      <c r="A266">
        <v>1</v>
      </c>
      <c r="B266">
        <v>1</v>
      </c>
      <c r="C266">
        <v>1</v>
      </c>
    </row>
    <row r="267" spans="1:12" x14ac:dyDescent="0.25">
      <c r="A267">
        <v>1</v>
      </c>
      <c r="B267">
        <v>1</v>
      </c>
    </row>
    <row r="268" spans="1:12" x14ac:dyDescent="0.25">
      <c r="A268">
        <v>1</v>
      </c>
    </row>
    <row r="273" spans="1:12" x14ac:dyDescent="0.25">
      <c r="I273" t="s">
        <v>0</v>
      </c>
      <c r="J273">
        <v>17</v>
      </c>
      <c r="K273" t="s">
        <v>46</v>
      </c>
      <c r="L273" t="s">
        <v>47</v>
      </c>
    </row>
    <row r="274" spans="1:12" x14ac:dyDescent="0.25">
      <c r="G274">
        <v>1</v>
      </c>
    </row>
    <row r="275" spans="1:12" x14ac:dyDescent="0.25">
      <c r="F275">
        <v>1</v>
      </c>
      <c r="G275">
        <v>1</v>
      </c>
    </row>
    <row r="276" spans="1:12" x14ac:dyDescent="0.25">
      <c r="E276">
        <v>1</v>
      </c>
      <c r="F276">
        <v>1</v>
      </c>
      <c r="G276">
        <v>1</v>
      </c>
    </row>
    <row r="277" spans="1:12" x14ac:dyDescent="0.25">
      <c r="D277">
        <v>1</v>
      </c>
      <c r="E277">
        <v>1</v>
      </c>
      <c r="F277">
        <v>1</v>
      </c>
      <c r="G277">
        <v>1</v>
      </c>
    </row>
    <row r="278" spans="1:12" x14ac:dyDescent="0.25">
      <c r="C278">
        <v>1</v>
      </c>
      <c r="D278">
        <v>1</v>
      </c>
      <c r="E278">
        <v>1</v>
      </c>
      <c r="F278">
        <v>1</v>
      </c>
      <c r="G278">
        <v>1</v>
      </c>
    </row>
    <row r="279" spans="1:12" x14ac:dyDescent="0.25">
      <c r="A279">
        <v>1</v>
      </c>
      <c r="B279">
        <v>1</v>
      </c>
      <c r="C279">
        <v>1</v>
      </c>
      <c r="D279">
        <v>1</v>
      </c>
      <c r="E279">
        <v>1</v>
      </c>
      <c r="F279">
        <v>1</v>
      </c>
      <c r="G279">
        <v>1</v>
      </c>
    </row>
    <row r="280" spans="1:12" x14ac:dyDescent="0.25">
      <c r="C280">
        <v>1</v>
      </c>
      <c r="D280">
        <v>1</v>
      </c>
      <c r="E280">
        <v>1</v>
      </c>
      <c r="F280">
        <v>1</v>
      </c>
      <c r="G280">
        <v>1</v>
      </c>
    </row>
    <row r="281" spans="1:12" x14ac:dyDescent="0.25">
      <c r="D281">
        <v>1</v>
      </c>
      <c r="E281">
        <v>1</v>
      </c>
      <c r="F281">
        <v>1</v>
      </c>
      <c r="G281">
        <v>1</v>
      </c>
    </row>
    <row r="282" spans="1:12" x14ac:dyDescent="0.25">
      <c r="E282">
        <v>1</v>
      </c>
      <c r="F282">
        <v>1</v>
      </c>
      <c r="G282">
        <v>1</v>
      </c>
    </row>
    <row r="283" spans="1:12" x14ac:dyDescent="0.25">
      <c r="F283">
        <v>1</v>
      </c>
      <c r="G283">
        <v>1</v>
      </c>
    </row>
    <row r="284" spans="1:12" x14ac:dyDescent="0.25">
      <c r="G284">
        <v>1</v>
      </c>
    </row>
    <row r="289" spans="2:12" x14ac:dyDescent="0.25">
      <c r="I289" t="s">
        <v>0</v>
      </c>
      <c r="J289">
        <v>18</v>
      </c>
      <c r="K289" t="s">
        <v>48</v>
      </c>
      <c r="L289" t="s">
        <v>49</v>
      </c>
    </row>
    <row r="291" spans="2:12" x14ac:dyDescent="0.25">
      <c r="D291">
        <v>1</v>
      </c>
      <c r="E291">
        <v>1</v>
      </c>
    </row>
    <row r="292" spans="2:12" x14ac:dyDescent="0.25">
      <c r="C292">
        <v>1</v>
      </c>
      <c r="D292">
        <v>1</v>
      </c>
      <c r="E292">
        <v>1</v>
      </c>
      <c r="F292">
        <v>1</v>
      </c>
    </row>
    <row r="293" spans="2:12" x14ac:dyDescent="0.25"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</row>
    <row r="294" spans="2:12" x14ac:dyDescent="0.25">
      <c r="D294">
        <v>1</v>
      </c>
      <c r="E294">
        <v>1</v>
      </c>
    </row>
    <row r="295" spans="2:12" x14ac:dyDescent="0.25">
      <c r="D295">
        <v>1</v>
      </c>
      <c r="E295">
        <v>1</v>
      </c>
    </row>
    <row r="296" spans="2:12" x14ac:dyDescent="0.25">
      <c r="D296">
        <v>1</v>
      </c>
      <c r="E296">
        <v>1</v>
      </c>
    </row>
    <row r="297" spans="2:12" x14ac:dyDescent="0.25">
      <c r="B297">
        <v>1</v>
      </c>
      <c r="C297">
        <v>1</v>
      </c>
      <c r="D297">
        <v>1</v>
      </c>
      <c r="E297">
        <v>1</v>
      </c>
      <c r="F297">
        <v>1</v>
      </c>
      <c r="G297">
        <v>1</v>
      </c>
    </row>
    <row r="298" spans="2:12" x14ac:dyDescent="0.25">
      <c r="C298">
        <v>1</v>
      </c>
      <c r="D298">
        <v>1</v>
      </c>
      <c r="E298">
        <v>1</v>
      </c>
      <c r="F298">
        <v>1</v>
      </c>
    </row>
    <row r="299" spans="2:12" x14ac:dyDescent="0.25">
      <c r="D299">
        <v>1</v>
      </c>
      <c r="E299">
        <v>1</v>
      </c>
    </row>
    <row r="305" spans="2:12" x14ac:dyDescent="0.25">
      <c r="I305" t="s">
        <v>0</v>
      </c>
      <c r="J305">
        <v>19</v>
      </c>
      <c r="K305" t="s">
        <v>50</v>
      </c>
      <c r="L305" t="s">
        <v>51</v>
      </c>
    </row>
    <row r="307" spans="2:12" x14ac:dyDescent="0.25">
      <c r="B307">
        <v>1</v>
      </c>
      <c r="C307">
        <v>1</v>
      </c>
      <c r="F307">
        <v>1</v>
      </c>
      <c r="G307">
        <v>1</v>
      </c>
    </row>
    <row r="308" spans="2:12" x14ac:dyDescent="0.25">
      <c r="B308">
        <v>1</v>
      </c>
      <c r="C308">
        <v>1</v>
      </c>
      <c r="F308">
        <v>1</v>
      </c>
      <c r="G308">
        <v>1</v>
      </c>
    </row>
    <row r="309" spans="2:12" x14ac:dyDescent="0.25">
      <c r="B309">
        <v>1</v>
      </c>
      <c r="C309">
        <v>1</v>
      </c>
      <c r="F309">
        <v>1</v>
      </c>
      <c r="G309">
        <v>1</v>
      </c>
    </row>
    <row r="310" spans="2:12" x14ac:dyDescent="0.25">
      <c r="B310">
        <v>1</v>
      </c>
      <c r="C310">
        <v>1</v>
      </c>
      <c r="F310">
        <v>1</v>
      </c>
      <c r="G310">
        <v>1</v>
      </c>
    </row>
    <row r="311" spans="2:12" x14ac:dyDescent="0.25">
      <c r="B311">
        <v>1</v>
      </c>
      <c r="C311">
        <v>1</v>
      </c>
      <c r="F311">
        <v>1</v>
      </c>
      <c r="G311">
        <v>1</v>
      </c>
    </row>
    <row r="312" spans="2:12" x14ac:dyDescent="0.25">
      <c r="B312">
        <v>1</v>
      </c>
      <c r="C312">
        <v>1</v>
      </c>
      <c r="F312">
        <v>1</v>
      </c>
      <c r="G312">
        <v>1</v>
      </c>
    </row>
    <row r="313" spans="2:12" x14ac:dyDescent="0.25">
      <c r="B313">
        <v>1</v>
      </c>
      <c r="C313">
        <v>1</v>
      </c>
      <c r="F313">
        <v>1</v>
      </c>
      <c r="G313">
        <v>1</v>
      </c>
    </row>
    <row r="315" spans="2:12" x14ac:dyDescent="0.25">
      <c r="B315">
        <v>1</v>
      </c>
      <c r="C315">
        <v>1</v>
      </c>
      <c r="F315">
        <v>1</v>
      </c>
      <c r="G315">
        <v>1</v>
      </c>
    </row>
    <row r="316" spans="2:12" x14ac:dyDescent="0.25">
      <c r="B316">
        <v>1</v>
      </c>
      <c r="C316">
        <v>1</v>
      </c>
      <c r="F316">
        <v>1</v>
      </c>
      <c r="G316">
        <v>1</v>
      </c>
    </row>
    <row r="321" spans="1:12" x14ac:dyDescent="0.25">
      <c r="I321" t="s">
        <v>0</v>
      </c>
      <c r="J321">
        <v>20</v>
      </c>
      <c r="K321" t="s">
        <v>52</v>
      </c>
      <c r="L321" t="s">
        <v>53</v>
      </c>
    </row>
    <row r="323" spans="1:12" x14ac:dyDescent="0.25">
      <c r="B323">
        <v>1</v>
      </c>
      <c r="C323">
        <v>1</v>
      </c>
      <c r="D323">
        <v>1</v>
      </c>
      <c r="E323">
        <v>1</v>
      </c>
      <c r="F323">
        <v>1</v>
      </c>
      <c r="G323">
        <v>1</v>
      </c>
      <c r="H323">
        <v>1</v>
      </c>
    </row>
    <row r="324" spans="1:12" x14ac:dyDescent="0.25">
      <c r="A324">
        <v>1</v>
      </c>
      <c r="B324">
        <v>1</v>
      </c>
      <c r="D324">
        <v>1</v>
      </c>
      <c r="E324">
        <v>1</v>
      </c>
      <c r="G324">
        <v>1</v>
      </c>
      <c r="H324">
        <v>1</v>
      </c>
    </row>
    <row r="325" spans="1:12" x14ac:dyDescent="0.25">
      <c r="A325">
        <v>1</v>
      </c>
      <c r="B325">
        <v>1</v>
      </c>
      <c r="D325">
        <v>1</v>
      </c>
      <c r="E325">
        <v>1</v>
      </c>
      <c r="G325">
        <v>1</v>
      </c>
      <c r="H325">
        <v>1</v>
      </c>
    </row>
    <row r="326" spans="1:12" x14ac:dyDescent="0.25">
      <c r="A326">
        <v>1</v>
      </c>
      <c r="B326">
        <v>1</v>
      </c>
      <c r="D326">
        <v>1</v>
      </c>
      <c r="E326">
        <v>1</v>
      </c>
      <c r="G326">
        <v>1</v>
      </c>
      <c r="H326">
        <v>1</v>
      </c>
    </row>
    <row r="327" spans="1:12" x14ac:dyDescent="0.25">
      <c r="B327">
        <v>1</v>
      </c>
      <c r="C327">
        <v>1</v>
      </c>
      <c r="D327">
        <v>1</v>
      </c>
      <c r="E327">
        <v>1</v>
      </c>
      <c r="G327">
        <v>1</v>
      </c>
      <c r="H327">
        <v>1</v>
      </c>
    </row>
    <row r="328" spans="1:12" x14ac:dyDescent="0.25">
      <c r="D328">
        <v>1</v>
      </c>
      <c r="E328">
        <v>1</v>
      </c>
      <c r="G328">
        <v>1</v>
      </c>
      <c r="H328">
        <v>1</v>
      </c>
    </row>
    <row r="329" spans="1:12" x14ac:dyDescent="0.25">
      <c r="D329">
        <v>1</v>
      </c>
      <c r="E329">
        <v>1</v>
      </c>
      <c r="G329">
        <v>1</v>
      </c>
      <c r="H329">
        <v>1</v>
      </c>
    </row>
    <row r="330" spans="1:12" x14ac:dyDescent="0.25">
      <c r="D330">
        <v>1</v>
      </c>
      <c r="E330">
        <v>1</v>
      </c>
      <c r="G330">
        <v>1</v>
      </c>
      <c r="H330">
        <v>1</v>
      </c>
    </row>
    <row r="331" spans="1:12" x14ac:dyDescent="0.25">
      <c r="D331">
        <v>1</v>
      </c>
      <c r="E331">
        <v>1</v>
      </c>
      <c r="G331">
        <v>1</v>
      </c>
      <c r="H331">
        <v>1</v>
      </c>
    </row>
    <row r="332" spans="1:12" x14ac:dyDescent="0.25">
      <c r="D332">
        <v>1</v>
      </c>
      <c r="E332">
        <v>1</v>
      </c>
      <c r="G332">
        <v>1</v>
      </c>
      <c r="H332">
        <v>1</v>
      </c>
    </row>
    <row r="337" spans="1:12" x14ac:dyDescent="0.25">
      <c r="I337" t="s">
        <v>0</v>
      </c>
      <c r="J337">
        <v>21</v>
      </c>
      <c r="K337" t="s">
        <v>54</v>
      </c>
      <c r="L337" t="s">
        <v>55</v>
      </c>
    </row>
    <row r="338" spans="1:12" x14ac:dyDescent="0.25">
      <c r="B338">
        <v>1</v>
      </c>
      <c r="C338">
        <v>1</v>
      </c>
      <c r="D338">
        <v>1</v>
      </c>
      <c r="E338">
        <v>1</v>
      </c>
      <c r="F338">
        <v>1</v>
      </c>
      <c r="G338">
        <v>1</v>
      </c>
    </row>
    <row r="339" spans="1:12" x14ac:dyDescent="0.25">
      <c r="A339">
        <v>1</v>
      </c>
      <c r="B339">
        <v>1</v>
      </c>
      <c r="G339">
        <v>1</v>
      </c>
      <c r="H339">
        <v>1</v>
      </c>
    </row>
    <row r="340" spans="1:12" x14ac:dyDescent="0.25">
      <c r="B340">
        <v>1</v>
      </c>
      <c r="C340">
        <v>1</v>
      </c>
    </row>
    <row r="341" spans="1:12" x14ac:dyDescent="0.25">
      <c r="C341">
        <v>1</v>
      </c>
      <c r="D341">
        <v>1</v>
      </c>
      <c r="E341">
        <v>1</v>
      </c>
    </row>
    <row r="342" spans="1:12" x14ac:dyDescent="0.25">
      <c r="B342">
        <v>1</v>
      </c>
      <c r="C342">
        <v>1</v>
      </c>
      <c r="E342">
        <v>1</v>
      </c>
      <c r="F342">
        <v>1</v>
      </c>
    </row>
    <row r="343" spans="1:12" x14ac:dyDescent="0.25">
      <c r="A343">
        <v>1</v>
      </c>
      <c r="B343">
        <v>1</v>
      </c>
      <c r="F343">
        <v>1</v>
      </c>
      <c r="G343">
        <v>1</v>
      </c>
    </row>
    <row r="344" spans="1:12" x14ac:dyDescent="0.25">
      <c r="A344">
        <v>1</v>
      </c>
      <c r="B344">
        <v>1</v>
      </c>
      <c r="F344">
        <v>1</v>
      </c>
      <c r="G344">
        <v>1</v>
      </c>
    </row>
    <row r="345" spans="1:12" x14ac:dyDescent="0.25">
      <c r="B345">
        <v>1</v>
      </c>
      <c r="C345">
        <v>1</v>
      </c>
      <c r="E345">
        <v>1</v>
      </c>
      <c r="F345">
        <v>1</v>
      </c>
    </row>
    <row r="346" spans="1:12" x14ac:dyDescent="0.25">
      <c r="C346">
        <v>1</v>
      </c>
      <c r="D346">
        <v>1</v>
      </c>
      <c r="E346">
        <v>1</v>
      </c>
    </row>
    <row r="347" spans="1:12" x14ac:dyDescent="0.25">
      <c r="E347">
        <v>1</v>
      </c>
      <c r="F347">
        <v>1</v>
      </c>
    </row>
    <row r="348" spans="1:12" x14ac:dyDescent="0.25">
      <c r="A348">
        <v>1</v>
      </c>
      <c r="B348">
        <v>1</v>
      </c>
      <c r="F348">
        <v>1</v>
      </c>
      <c r="G348">
        <v>1</v>
      </c>
    </row>
    <row r="349" spans="1:12" x14ac:dyDescent="0.25">
      <c r="B349">
        <v>1</v>
      </c>
      <c r="C349">
        <v>1</v>
      </c>
      <c r="D349">
        <v>1</v>
      </c>
      <c r="E349">
        <v>1</v>
      </c>
      <c r="F349">
        <v>1</v>
      </c>
    </row>
    <row r="353" spans="1:12" x14ac:dyDescent="0.25">
      <c r="I353" t="s">
        <v>0</v>
      </c>
      <c r="J353">
        <v>22</v>
      </c>
      <c r="K353" t="s">
        <v>56</v>
      </c>
      <c r="L353" t="s">
        <v>57</v>
      </c>
    </row>
    <row r="361" spans="1:12" x14ac:dyDescent="0.25">
      <c r="A361">
        <v>1</v>
      </c>
      <c r="B361">
        <v>1</v>
      </c>
      <c r="C361">
        <v>1</v>
      </c>
      <c r="D361">
        <v>1</v>
      </c>
      <c r="E361">
        <v>1</v>
      </c>
      <c r="F361">
        <v>1</v>
      </c>
      <c r="G361">
        <v>1</v>
      </c>
    </row>
    <row r="362" spans="1:12" x14ac:dyDescent="0.25">
      <c r="A362">
        <v>1</v>
      </c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</row>
    <row r="363" spans="1:12" x14ac:dyDescent="0.25">
      <c r="A363">
        <v>1</v>
      </c>
      <c r="B363">
        <v>1</v>
      </c>
      <c r="C363">
        <v>1</v>
      </c>
      <c r="D363">
        <v>1</v>
      </c>
      <c r="E363">
        <v>1</v>
      </c>
      <c r="F363">
        <v>1</v>
      </c>
      <c r="G363">
        <v>1</v>
      </c>
    </row>
    <row r="364" spans="1:12" x14ac:dyDescent="0.25">
      <c r="A364">
        <v>1</v>
      </c>
      <c r="B364">
        <v>1</v>
      </c>
      <c r="C364">
        <v>1</v>
      </c>
      <c r="D364">
        <v>1</v>
      </c>
      <c r="E364">
        <v>1</v>
      </c>
      <c r="F364">
        <v>1</v>
      </c>
      <c r="G364">
        <v>1</v>
      </c>
    </row>
    <row r="369" spans="2:12" x14ac:dyDescent="0.25">
      <c r="I369" t="s">
        <v>0</v>
      </c>
      <c r="J369">
        <v>23</v>
      </c>
      <c r="K369" t="s">
        <v>58</v>
      </c>
      <c r="L369" t="s">
        <v>59</v>
      </c>
    </row>
    <row r="371" spans="2:12" x14ac:dyDescent="0.25">
      <c r="D371">
        <v>1</v>
      </c>
      <c r="E371">
        <v>1</v>
      </c>
    </row>
    <row r="372" spans="2:12" x14ac:dyDescent="0.25">
      <c r="C372">
        <v>1</v>
      </c>
      <c r="D372">
        <v>1</v>
      </c>
      <c r="E372">
        <v>1</v>
      </c>
      <c r="F372">
        <v>1</v>
      </c>
    </row>
    <row r="373" spans="2:12" x14ac:dyDescent="0.25">
      <c r="B373">
        <v>1</v>
      </c>
      <c r="C373">
        <v>1</v>
      </c>
      <c r="D373">
        <v>1</v>
      </c>
      <c r="E373">
        <v>1</v>
      </c>
      <c r="F373">
        <v>1</v>
      </c>
      <c r="G373">
        <v>1</v>
      </c>
    </row>
    <row r="374" spans="2:12" x14ac:dyDescent="0.25">
      <c r="D374">
        <v>1</v>
      </c>
      <c r="E374">
        <v>1</v>
      </c>
    </row>
    <row r="375" spans="2:12" x14ac:dyDescent="0.25">
      <c r="D375">
        <v>1</v>
      </c>
      <c r="E375">
        <v>1</v>
      </c>
    </row>
    <row r="376" spans="2:12" x14ac:dyDescent="0.25">
      <c r="D376">
        <v>1</v>
      </c>
      <c r="E376">
        <v>1</v>
      </c>
    </row>
    <row r="377" spans="2:12" x14ac:dyDescent="0.25">
      <c r="B377">
        <v>1</v>
      </c>
      <c r="C377">
        <v>1</v>
      </c>
      <c r="D377">
        <v>1</v>
      </c>
      <c r="E377">
        <v>1</v>
      </c>
      <c r="F377">
        <v>1</v>
      </c>
      <c r="G377">
        <v>1</v>
      </c>
    </row>
    <row r="378" spans="2:12" x14ac:dyDescent="0.25">
      <c r="C378">
        <v>1</v>
      </c>
      <c r="D378">
        <v>1</v>
      </c>
      <c r="E378">
        <v>1</v>
      </c>
      <c r="F378">
        <v>1</v>
      </c>
    </row>
    <row r="379" spans="2:12" x14ac:dyDescent="0.25">
      <c r="D379">
        <v>1</v>
      </c>
      <c r="E379">
        <v>1</v>
      </c>
    </row>
    <row r="380" spans="2:12" x14ac:dyDescent="0.25">
      <c r="B380">
        <v>1</v>
      </c>
      <c r="C380">
        <v>1</v>
      </c>
      <c r="D380">
        <v>1</v>
      </c>
      <c r="E380">
        <v>1</v>
      </c>
      <c r="F380">
        <v>1</v>
      </c>
      <c r="G380">
        <v>1</v>
      </c>
    </row>
    <row r="385" spans="2:12" x14ac:dyDescent="0.25">
      <c r="I385" t="s">
        <v>0</v>
      </c>
      <c r="J385">
        <v>24</v>
      </c>
      <c r="K385" t="s">
        <v>60</v>
      </c>
      <c r="L385" t="s">
        <v>61</v>
      </c>
    </row>
    <row r="387" spans="2:12" x14ac:dyDescent="0.25">
      <c r="D387">
        <v>1</v>
      </c>
      <c r="E387">
        <v>1</v>
      </c>
    </row>
    <row r="388" spans="2:12" x14ac:dyDescent="0.25">
      <c r="C388">
        <v>1</v>
      </c>
      <c r="D388">
        <v>1</v>
      </c>
      <c r="E388">
        <v>1</v>
      </c>
      <c r="F388">
        <v>1</v>
      </c>
    </row>
    <row r="389" spans="2:12" x14ac:dyDescent="0.25"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</row>
    <row r="390" spans="2:12" x14ac:dyDescent="0.25">
      <c r="D390">
        <v>1</v>
      </c>
      <c r="E390">
        <v>1</v>
      </c>
    </row>
    <row r="391" spans="2:12" x14ac:dyDescent="0.25">
      <c r="D391">
        <v>1</v>
      </c>
      <c r="E391">
        <v>1</v>
      </c>
    </row>
    <row r="392" spans="2:12" x14ac:dyDescent="0.25">
      <c r="D392">
        <v>1</v>
      </c>
      <c r="E392">
        <v>1</v>
      </c>
    </row>
    <row r="393" spans="2:12" x14ac:dyDescent="0.25">
      <c r="D393">
        <v>1</v>
      </c>
      <c r="E393">
        <v>1</v>
      </c>
    </row>
    <row r="394" spans="2:12" x14ac:dyDescent="0.25">
      <c r="D394">
        <v>1</v>
      </c>
      <c r="E394">
        <v>1</v>
      </c>
    </row>
    <row r="395" spans="2:12" x14ac:dyDescent="0.25">
      <c r="D395">
        <v>1</v>
      </c>
      <c r="E395">
        <v>1</v>
      </c>
    </row>
    <row r="396" spans="2:12" x14ac:dyDescent="0.25">
      <c r="D396">
        <v>1</v>
      </c>
      <c r="E396">
        <v>1</v>
      </c>
    </row>
    <row r="401" spans="2:12" x14ac:dyDescent="0.25">
      <c r="I401" t="s">
        <v>0</v>
      </c>
      <c r="J401">
        <v>25</v>
      </c>
      <c r="K401" t="s">
        <v>62</v>
      </c>
      <c r="L401" t="s">
        <v>63</v>
      </c>
    </row>
    <row r="403" spans="2:12" x14ac:dyDescent="0.25">
      <c r="D403">
        <v>1</v>
      </c>
      <c r="E403">
        <v>1</v>
      </c>
    </row>
    <row r="404" spans="2:12" x14ac:dyDescent="0.25">
      <c r="D404">
        <v>1</v>
      </c>
      <c r="E404">
        <v>1</v>
      </c>
    </row>
    <row r="405" spans="2:12" x14ac:dyDescent="0.25">
      <c r="D405">
        <v>1</v>
      </c>
      <c r="E405">
        <v>1</v>
      </c>
    </row>
    <row r="406" spans="2:12" x14ac:dyDescent="0.25">
      <c r="D406">
        <v>1</v>
      </c>
      <c r="E406">
        <v>1</v>
      </c>
    </row>
    <row r="407" spans="2:12" x14ac:dyDescent="0.25">
      <c r="D407">
        <v>1</v>
      </c>
      <c r="E407">
        <v>1</v>
      </c>
    </row>
    <row r="408" spans="2:12" x14ac:dyDescent="0.25">
      <c r="D408">
        <v>1</v>
      </c>
      <c r="E408">
        <v>1</v>
      </c>
    </row>
    <row r="409" spans="2:12" x14ac:dyDescent="0.25">
      <c r="D409">
        <v>1</v>
      </c>
      <c r="E409">
        <v>1</v>
      </c>
    </row>
    <row r="410" spans="2:12" x14ac:dyDescent="0.25"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</row>
    <row r="411" spans="2:12" x14ac:dyDescent="0.25">
      <c r="C411">
        <v>1</v>
      </c>
      <c r="D411">
        <v>1</v>
      </c>
      <c r="E411">
        <v>1</v>
      </c>
      <c r="F411">
        <v>1</v>
      </c>
    </row>
    <row r="412" spans="2:12" x14ac:dyDescent="0.25">
      <c r="D412">
        <v>1</v>
      </c>
      <c r="E412">
        <v>1</v>
      </c>
    </row>
    <row r="417" spans="1:12" x14ac:dyDescent="0.25">
      <c r="I417" t="s">
        <v>0</v>
      </c>
      <c r="J417">
        <v>26</v>
      </c>
      <c r="K417" t="s">
        <v>64</v>
      </c>
      <c r="L417" t="s">
        <v>65</v>
      </c>
    </row>
    <row r="422" spans="1:12" x14ac:dyDescent="0.25">
      <c r="D422">
        <v>1</v>
      </c>
      <c r="E422">
        <v>1</v>
      </c>
    </row>
    <row r="423" spans="1:12" x14ac:dyDescent="0.25">
      <c r="E423">
        <v>1</v>
      </c>
      <c r="F423">
        <v>1</v>
      </c>
    </row>
    <row r="424" spans="1:12" x14ac:dyDescent="0.25">
      <c r="A424">
        <v>1</v>
      </c>
      <c r="B424">
        <v>1</v>
      </c>
      <c r="C424">
        <v>1</v>
      </c>
      <c r="D424">
        <v>1</v>
      </c>
      <c r="E424">
        <v>1</v>
      </c>
      <c r="F424">
        <v>1</v>
      </c>
      <c r="G424">
        <v>1</v>
      </c>
    </row>
    <row r="425" spans="1:12" x14ac:dyDescent="0.25">
      <c r="E425">
        <v>1</v>
      </c>
      <c r="F425">
        <v>1</v>
      </c>
    </row>
    <row r="426" spans="1:12" x14ac:dyDescent="0.25">
      <c r="D426">
        <v>1</v>
      </c>
      <c r="E426">
        <v>1</v>
      </c>
    </row>
    <row r="433" spans="1:12" x14ac:dyDescent="0.25">
      <c r="I433" t="s">
        <v>0</v>
      </c>
      <c r="J433">
        <v>27</v>
      </c>
      <c r="K433" t="s">
        <v>66</v>
      </c>
      <c r="L433" t="s">
        <v>67</v>
      </c>
    </row>
    <row r="438" spans="1:12" x14ac:dyDescent="0.25">
      <c r="C438">
        <v>1</v>
      </c>
      <c r="D438">
        <v>1</v>
      </c>
    </row>
    <row r="439" spans="1:12" x14ac:dyDescent="0.25">
      <c r="B439">
        <v>1</v>
      </c>
      <c r="C439">
        <v>1</v>
      </c>
    </row>
    <row r="440" spans="1:12" x14ac:dyDescent="0.25">
      <c r="A440">
        <v>1</v>
      </c>
      <c r="B440">
        <v>1</v>
      </c>
      <c r="C440">
        <v>1</v>
      </c>
      <c r="D440">
        <v>1</v>
      </c>
      <c r="E440">
        <v>1</v>
      </c>
      <c r="F440">
        <v>1</v>
      </c>
      <c r="G440">
        <v>1</v>
      </c>
    </row>
    <row r="441" spans="1:12" x14ac:dyDescent="0.25">
      <c r="B441">
        <v>1</v>
      </c>
      <c r="C441">
        <v>1</v>
      </c>
    </row>
    <row r="442" spans="1:12" x14ac:dyDescent="0.25">
      <c r="C442">
        <v>1</v>
      </c>
      <c r="D442">
        <v>1</v>
      </c>
    </row>
    <row r="449" spans="1:12" x14ac:dyDescent="0.25">
      <c r="I449" t="s">
        <v>0</v>
      </c>
      <c r="J449">
        <v>28</v>
      </c>
      <c r="K449" t="s">
        <v>68</v>
      </c>
      <c r="L449" t="s">
        <v>69</v>
      </c>
    </row>
    <row r="455" spans="1:12" x14ac:dyDescent="0.25">
      <c r="A455">
        <v>1</v>
      </c>
      <c r="B455">
        <v>1</v>
      </c>
    </row>
    <row r="456" spans="1:12" x14ac:dyDescent="0.25">
      <c r="A456">
        <v>1</v>
      </c>
      <c r="B456">
        <v>1</v>
      </c>
    </row>
    <row r="457" spans="1:12" x14ac:dyDescent="0.25">
      <c r="A457">
        <v>1</v>
      </c>
      <c r="B457">
        <v>1</v>
      </c>
    </row>
    <row r="458" spans="1:12" x14ac:dyDescent="0.25">
      <c r="A458">
        <v>1</v>
      </c>
      <c r="B458">
        <v>1</v>
      </c>
      <c r="C458">
        <v>1</v>
      </c>
      <c r="D458">
        <v>1</v>
      </c>
      <c r="E458">
        <v>1</v>
      </c>
      <c r="F458">
        <v>1</v>
      </c>
      <c r="G458">
        <v>1</v>
      </c>
    </row>
    <row r="465" spans="1:12" x14ac:dyDescent="0.25">
      <c r="I465" t="s">
        <v>0</v>
      </c>
      <c r="J465">
        <v>29</v>
      </c>
      <c r="K465" t="s">
        <v>70</v>
      </c>
      <c r="L465" t="s">
        <v>71</v>
      </c>
    </row>
    <row r="470" spans="1:12" x14ac:dyDescent="0.25">
      <c r="C470">
        <v>1</v>
      </c>
      <c r="E470">
        <v>1</v>
      </c>
    </row>
    <row r="471" spans="1:12" x14ac:dyDescent="0.25">
      <c r="B471">
        <v>1</v>
      </c>
      <c r="C471">
        <v>1</v>
      </c>
      <c r="E471">
        <v>1</v>
      </c>
      <c r="F471">
        <v>1</v>
      </c>
    </row>
    <row r="472" spans="1:12" x14ac:dyDescent="0.25">
      <c r="A472">
        <v>1</v>
      </c>
      <c r="B472">
        <v>1</v>
      </c>
      <c r="C472">
        <v>1</v>
      </c>
      <c r="D472">
        <v>1</v>
      </c>
      <c r="E472">
        <v>1</v>
      </c>
      <c r="F472">
        <v>1</v>
      </c>
      <c r="G472">
        <v>1</v>
      </c>
    </row>
    <row r="473" spans="1:12" x14ac:dyDescent="0.25">
      <c r="B473">
        <v>1</v>
      </c>
      <c r="C473">
        <v>1</v>
      </c>
      <c r="E473">
        <v>1</v>
      </c>
      <c r="F473">
        <v>1</v>
      </c>
    </row>
    <row r="474" spans="1:12" x14ac:dyDescent="0.25">
      <c r="C474">
        <v>1</v>
      </c>
      <c r="E474">
        <v>1</v>
      </c>
    </row>
    <row r="481" spans="1:12" x14ac:dyDescent="0.25">
      <c r="I481" t="s">
        <v>0</v>
      </c>
      <c r="J481">
        <v>30</v>
      </c>
      <c r="K481" t="s">
        <v>72</v>
      </c>
      <c r="L481" t="s">
        <v>73</v>
      </c>
    </row>
    <row r="485" spans="1:12" x14ac:dyDescent="0.25">
      <c r="D485">
        <v>1</v>
      </c>
    </row>
    <row r="486" spans="1:12" x14ac:dyDescent="0.25">
      <c r="C486">
        <v>1</v>
      </c>
      <c r="D486">
        <v>1</v>
      </c>
      <c r="E486">
        <v>1</v>
      </c>
    </row>
    <row r="487" spans="1:12" x14ac:dyDescent="0.25">
      <c r="C487">
        <v>1</v>
      </c>
      <c r="D487">
        <v>1</v>
      </c>
      <c r="E487">
        <v>1</v>
      </c>
    </row>
    <row r="488" spans="1:12" x14ac:dyDescent="0.25">
      <c r="B488">
        <v>1</v>
      </c>
      <c r="C488">
        <v>1</v>
      </c>
      <c r="D488">
        <v>1</v>
      </c>
      <c r="E488">
        <v>1</v>
      </c>
      <c r="F488">
        <v>1</v>
      </c>
    </row>
    <row r="489" spans="1:12" x14ac:dyDescent="0.25">
      <c r="B489">
        <v>1</v>
      </c>
      <c r="C489">
        <v>1</v>
      </c>
      <c r="D489">
        <v>1</v>
      </c>
      <c r="E489">
        <v>1</v>
      </c>
      <c r="F489">
        <v>1</v>
      </c>
    </row>
    <row r="490" spans="1:12" x14ac:dyDescent="0.25">
      <c r="A490">
        <v>1</v>
      </c>
      <c r="B490">
        <v>1</v>
      </c>
      <c r="C490">
        <v>1</v>
      </c>
      <c r="D490">
        <v>1</v>
      </c>
      <c r="E490">
        <v>1</v>
      </c>
      <c r="F490">
        <v>1</v>
      </c>
      <c r="G490">
        <v>1</v>
      </c>
    </row>
    <row r="491" spans="1:12" x14ac:dyDescent="0.25">
      <c r="A491">
        <v>1</v>
      </c>
      <c r="B491">
        <v>1</v>
      </c>
      <c r="C491">
        <v>1</v>
      </c>
      <c r="D491">
        <v>1</v>
      </c>
      <c r="E491">
        <v>1</v>
      </c>
      <c r="F491">
        <v>1</v>
      </c>
      <c r="G491">
        <v>1</v>
      </c>
    </row>
    <row r="497" spans="1:12" x14ac:dyDescent="0.25">
      <c r="I497" t="s">
        <v>0</v>
      </c>
      <c r="J497">
        <v>31</v>
      </c>
      <c r="K497" t="s">
        <v>74</v>
      </c>
      <c r="L497" t="s">
        <v>75</v>
      </c>
    </row>
    <row r="501" spans="1:12" x14ac:dyDescent="0.25">
      <c r="A501">
        <v>1</v>
      </c>
      <c r="B501">
        <v>1</v>
      </c>
      <c r="C501">
        <v>1</v>
      </c>
      <c r="D501">
        <v>1</v>
      </c>
      <c r="E501">
        <v>1</v>
      </c>
      <c r="F501">
        <v>1</v>
      </c>
      <c r="G501">
        <v>1</v>
      </c>
    </row>
    <row r="502" spans="1:12" x14ac:dyDescent="0.25">
      <c r="A502">
        <v>1</v>
      </c>
      <c r="B502">
        <v>1</v>
      </c>
      <c r="C502">
        <v>1</v>
      </c>
      <c r="D502">
        <v>1</v>
      </c>
      <c r="E502">
        <v>1</v>
      </c>
      <c r="F502">
        <v>1</v>
      </c>
      <c r="G502">
        <v>1</v>
      </c>
    </row>
    <row r="503" spans="1:12" x14ac:dyDescent="0.25">
      <c r="B503">
        <v>1</v>
      </c>
      <c r="C503">
        <v>1</v>
      </c>
      <c r="D503">
        <v>1</v>
      </c>
      <c r="E503">
        <v>1</v>
      </c>
      <c r="F503">
        <v>1</v>
      </c>
    </row>
    <row r="504" spans="1:12" x14ac:dyDescent="0.25">
      <c r="B504">
        <v>1</v>
      </c>
      <c r="C504">
        <v>1</v>
      </c>
      <c r="D504">
        <v>1</v>
      </c>
      <c r="E504">
        <v>1</v>
      </c>
      <c r="F504">
        <v>1</v>
      </c>
    </row>
    <row r="505" spans="1:12" x14ac:dyDescent="0.25">
      <c r="C505">
        <v>1</v>
      </c>
      <c r="D505">
        <v>1</v>
      </c>
      <c r="E505">
        <v>1</v>
      </c>
    </row>
    <row r="506" spans="1:12" x14ac:dyDescent="0.25">
      <c r="C506">
        <v>1</v>
      </c>
      <c r="D506">
        <v>1</v>
      </c>
      <c r="E506">
        <v>1</v>
      </c>
    </row>
    <row r="507" spans="1:12" x14ac:dyDescent="0.25">
      <c r="D507">
        <v>1</v>
      </c>
    </row>
    <row r="513" spans="9:12" x14ac:dyDescent="0.25">
      <c r="I513" t="s">
        <v>0</v>
      </c>
      <c r="J513">
        <v>32</v>
      </c>
      <c r="K513" t="s">
        <v>77</v>
      </c>
      <c r="L513" t="s">
        <v>76</v>
      </c>
    </row>
    <row r="529" spans="3:12" x14ac:dyDescent="0.25">
      <c r="I529" t="s">
        <v>0</v>
      </c>
      <c r="J529">
        <v>33</v>
      </c>
      <c r="K529" t="s">
        <v>78</v>
      </c>
      <c r="L529" t="s">
        <v>79</v>
      </c>
    </row>
    <row r="531" spans="3:12" x14ac:dyDescent="0.25">
      <c r="D531">
        <v>1</v>
      </c>
      <c r="E531">
        <v>1</v>
      </c>
    </row>
    <row r="532" spans="3:12" x14ac:dyDescent="0.25">
      <c r="C532">
        <v>1</v>
      </c>
      <c r="D532">
        <v>1</v>
      </c>
      <c r="E532">
        <v>1</v>
      </c>
      <c r="F532">
        <v>1</v>
      </c>
    </row>
    <row r="533" spans="3:12" x14ac:dyDescent="0.25">
      <c r="C533">
        <v>1</v>
      </c>
      <c r="D533">
        <v>1</v>
      </c>
      <c r="E533">
        <v>1</v>
      </c>
      <c r="F533">
        <v>1</v>
      </c>
    </row>
    <row r="534" spans="3:12" x14ac:dyDescent="0.25">
      <c r="C534">
        <v>1</v>
      </c>
      <c r="D534">
        <v>1</v>
      </c>
      <c r="E534">
        <v>1</v>
      </c>
      <c r="F534">
        <v>1</v>
      </c>
    </row>
    <row r="535" spans="3:12" x14ac:dyDescent="0.25">
      <c r="D535">
        <v>1</v>
      </c>
      <c r="E535">
        <v>1</v>
      </c>
    </row>
    <row r="536" spans="3:12" x14ac:dyDescent="0.25">
      <c r="D536">
        <v>1</v>
      </c>
      <c r="E536">
        <v>1</v>
      </c>
    </row>
    <row r="537" spans="3:12" x14ac:dyDescent="0.25">
      <c r="D537">
        <v>1</v>
      </c>
      <c r="E537">
        <v>1</v>
      </c>
    </row>
    <row r="539" spans="3:12" x14ac:dyDescent="0.25">
      <c r="D539">
        <v>1</v>
      </c>
      <c r="E539">
        <v>1</v>
      </c>
    </row>
    <row r="540" spans="3:12" x14ac:dyDescent="0.25">
      <c r="D540">
        <v>1</v>
      </c>
      <c r="E540">
        <v>1</v>
      </c>
    </row>
    <row r="545" spans="2:12" x14ac:dyDescent="0.25">
      <c r="I545" t="s">
        <v>0</v>
      </c>
      <c r="J545">
        <v>34</v>
      </c>
      <c r="L545" t="s">
        <v>80</v>
      </c>
    </row>
    <row r="546" spans="2:12" x14ac:dyDescent="0.25">
      <c r="B546">
        <v>1</v>
      </c>
      <c r="C546">
        <v>1</v>
      </c>
      <c r="F546">
        <v>1</v>
      </c>
      <c r="G546">
        <v>1</v>
      </c>
    </row>
    <row r="547" spans="2:12" x14ac:dyDescent="0.25">
      <c r="B547">
        <v>1</v>
      </c>
      <c r="C547">
        <v>1</v>
      </c>
      <c r="F547">
        <v>1</v>
      </c>
      <c r="G547">
        <v>1</v>
      </c>
    </row>
    <row r="548" spans="2:12" x14ac:dyDescent="0.25">
      <c r="B548">
        <v>1</v>
      </c>
      <c r="C548">
        <v>1</v>
      </c>
      <c r="F548">
        <v>1</v>
      </c>
      <c r="G548">
        <v>1</v>
      </c>
    </row>
    <row r="549" spans="2:12" x14ac:dyDescent="0.25">
      <c r="C549">
        <v>1</v>
      </c>
      <c r="F549">
        <v>1</v>
      </c>
    </row>
    <row r="561" spans="1:12" x14ac:dyDescent="0.25">
      <c r="I561" t="s">
        <v>0</v>
      </c>
      <c r="J561">
        <v>35</v>
      </c>
      <c r="L561" t="s">
        <v>81</v>
      </c>
    </row>
    <row r="564" spans="1:12" x14ac:dyDescent="0.25">
      <c r="B564">
        <v>1</v>
      </c>
      <c r="C564">
        <v>1</v>
      </c>
      <c r="E564">
        <v>1</v>
      </c>
      <c r="F564">
        <v>1</v>
      </c>
    </row>
    <row r="565" spans="1:12" x14ac:dyDescent="0.25">
      <c r="B565">
        <v>1</v>
      </c>
      <c r="C565">
        <v>1</v>
      </c>
      <c r="E565">
        <v>1</v>
      </c>
      <c r="F565">
        <v>1</v>
      </c>
    </row>
    <row r="566" spans="1:12" x14ac:dyDescent="0.25">
      <c r="A566">
        <v>1</v>
      </c>
      <c r="B566">
        <v>1</v>
      </c>
      <c r="C566">
        <v>1</v>
      </c>
      <c r="D566">
        <v>1</v>
      </c>
      <c r="E566">
        <v>1</v>
      </c>
      <c r="F566">
        <v>1</v>
      </c>
      <c r="G566">
        <v>1</v>
      </c>
    </row>
    <row r="567" spans="1:12" x14ac:dyDescent="0.25">
      <c r="B567">
        <v>1</v>
      </c>
      <c r="C567">
        <v>1</v>
      </c>
      <c r="E567">
        <v>1</v>
      </c>
      <c r="F567">
        <v>1</v>
      </c>
    </row>
    <row r="568" spans="1:12" x14ac:dyDescent="0.25">
      <c r="B568">
        <v>1</v>
      </c>
      <c r="C568">
        <v>1</v>
      </c>
      <c r="E568">
        <v>1</v>
      </c>
      <c r="F568">
        <v>1</v>
      </c>
    </row>
    <row r="569" spans="1:12" x14ac:dyDescent="0.25">
      <c r="B569">
        <v>1</v>
      </c>
      <c r="C569">
        <v>1</v>
      </c>
      <c r="E569">
        <v>1</v>
      </c>
      <c r="F569">
        <v>1</v>
      </c>
    </row>
    <row r="570" spans="1:12" x14ac:dyDescent="0.25">
      <c r="A570">
        <v>1</v>
      </c>
      <c r="B570">
        <v>1</v>
      </c>
      <c r="C570">
        <v>1</v>
      </c>
      <c r="D570">
        <v>1</v>
      </c>
      <c r="E570">
        <v>1</v>
      </c>
      <c r="F570">
        <v>1</v>
      </c>
      <c r="G570">
        <v>1</v>
      </c>
    </row>
    <row r="571" spans="1:12" x14ac:dyDescent="0.25">
      <c r="B571">
        <v>1</v>
      </c>
      <c r="C571">
        <v>1</v>
      </c>
      <c r="E571">
        <v>1</v>
      </c>
      <c r="F571">
        <v>1</v>
      </c>
    </row>
    <row r="572" spans="1:12" x14ac:dyDescent="0.25">
      <c r="B572">
        <v>1</v>
      </c>
      <c r="C572">
        <v>1</v>
      </c>
      <c r="E572">
        <v>1</v>
      </c>
      <c r="F572">
        <v>1</v>
      </c>
    </row>
    <row r="577" spans="1:12" x14ac:dyDescent="0.25">
      <c r="D577">
        <v>1</v>
      </c>
      <c r="E577">
        <v>1</v>
      </c>
      <c r="I577" t="s">
        <v>0</v>
      </c>
      <c r="J577">
        <v>36</v>
      </c>
      <c r="L577" t="s">
        <v>82</v>
      </c>
    </row>
    <row r="578" spans="1:12" x14ac:dyDescent="0.25">
      <c r="D578">
        <v>1</v>
      </c>
      <c r="E578">
        <v>1</v>
      </c>
    </row>
    <row r="579" spans="1:12" x14ac:dyDescent="0.25">
      <c r="B579">
        <v>1</v>
      </c>
      <c r="C579">
        <v>1</v>
      </c>
      <c r="D579">
        <v>1</v>
      </c>
      <c r="E579">
        <v>1</v>
      </c>
      <c r="F579">
        <v>1</v>
      </c>
    </row>
    <row r="580" spans="1:12" x14ac:dyDescent="0.25">
      <c r="A580">
        <v>1</v>
      </c>
      <c r="B580">
        <v>1</v>
      </c>
      <c r="F580">
        <v>1</v>
      </c>
      <c r="G580">
        <v>1</v>
      </c>
    </row>
    <row r="581" spans="1:12" x14ac:dyDescent="0.25">
      <c r="A581">
        <v>1</v>
      </c>
      <c r="B581">
        <v>1</v>
      </c>
      <c r="G581">
        <v>1</v>
      </c>
    </row>
    <row r="582" spans="1:12" x14ac:dyDescent="0.25">
      <c r="A582">
        <v>1</v>
      </c>
      <c r="B582">
        <v>1</v>
      </c>
    </row>
    <row r="583" spans="1:12" x14ac:dyDescent="0.25">
      <c r="B583">
        <v>1</v>
      </c>
      <c r="C583">
        <v>1</v>
      </c>
      <c r="D583">
        <v>1</v>
      </c>
      <c r="E583">
        <v>1</v>
      </c>
      <c r="F583">
        <v>1</v>
      </c>
    </row>
    <row r="584" spans="1:12" x14ac:dyDescent="0.25">
      <c r="F584">
        <v>1</v>
      </c>
      <c r="G584">
        <v>1</v>
      </c>
    </row>
    <row r="585" spans="1:12" x14ac:dyDescent="0.25">
      <c r="F585">
        <v>1</v>
      </c>
      <c r="G585">
        <v>1</v>
      </c>
    </row>
    <row r="586" spans="1:12" x14ac:dyDescent="0.25">
      <c r="A586">
        <v>1</v>
      </c>
      <c r="F586">
        <v>1</v>
      </c>
      <c r="G586">
        <v>1</v>
      </c>
    </row>
    <row r="587" spans="1:12" x14ac:dyDescent="0.25">
      <c r="A587">
        <v>1</v>
      </c>
      <c r="B587">
        <v>1</v>
      </c>
      <c r="F587">
        <v>1</v>
      </c>
      <c r="G587">
        <v>1</v>
      </c>
    </row>
    <row r="588" spans="1:12" x14ac:dyDescent="0.25">
      <c r="B588">
        <v>1</v>
      </c>
      <c r="C588">
        <v>1</v>
      </c>
      <c r="D588">
        <v>1</v>
      </c>
      <c r="E588">
        <v>1</v>
      </c>
      <c r="F588">
        <v>1</v>
      </c>
    </row>
    <row r="589" spans="1:12" x14ac:dyDescent="0.25">
      <c r="D589">
        <v>1</v>
      </c>
      <c r="E589">
        <v>1</v>
      </c>
    </row>
    <row r="590" spans="1:12" x14ac:dyDescent="0.25">
      <c r="D590">
        <v>1</v>
      </c>
      <c r="E590">
        <v>1</v>
      </c>
    </row>
    <row r="593" spans="1:12" x14ac:dyDescent="0.25">
      <c r="I593" t="s">
        <v>0</v>
      </c>
      <c r="J593">
        <v>37</v>
      </c>
      <c r="L593" t="s">
        <v>83</v>
      </c>
    </row>
    <row r="597" spans="1:12" x14ac:dyDescent="0.25">
      <c r="A597">
        <v>1</v>
      </c>
      <c r="B597">
        <v>1</v>
      </c>
      <c r="G597">
        <v>1</v>
      </c>
    </row>
    <row r="598" spans="1:12" x14ac:dyDescent="0.25">
      <c r="A598">
        <v>1</v>
      </c>
      <c r="B598">
        <v>1</v>
      </c>
      <c r="F598">
        <v>1</v>
      </c>
      <c r="G598">
        <v>1</v>
      </c>
    </row>
    <row r="599" spans="1:12" x14ac:dyDescent="0.25">
      <c r="E599">
        <v>1</v>
      </c>
      <c r="F599">
        <v>1</v>
      </c>
    </row>
    <row r="600" spans="1:12" x14ac:dyDescent="0.25">
      <c r="D600">
        <v>1</v>
      </c>
      <c r="E600">
        <v>1</v>
      </c>
    </row>
    <row r="601" spans="1:12" x14ac:dyDescent="0.25">
      <c r="C601">
        <v>1</v>
      </c>
      <c r="D601">
        <v>1</v>
      </c>
    </row>
    <row r="602" spans="1:12" x14ac:dyDescent="0.25">
      <c r="B602">
        <v>1</v>
      </c>
      <c r="C602">
        <v>1</v>
      </c>
    </row>
    <row r="603" spans="1:12" x14ac:dyDescent="0.25">
      <c r="A603">
        <v>1</v>
      </c>
      <c r="B603">
        <v>1</v>
      </c>
      <c r="F603">
        <v>1</v>
      </c>
      <c r="G603">
        <v>1</v>
      </c>
    </row>
    <row r="604" spans="1:12" x14ac:dyDescent="0.25">
      <c r="A604">
        <v>1</v>
      </c>
      <c r="F604">
        <v>1</v>
      </c>
      <c r="G604">
        <v>1</v>
      </c>
    </row>
    <row r="609" spans="1:12" x14ac:dyDescent="0.25">
      <c r="I609" t="s">
        <v>0</v>
      </c>
      <c r="J609">
        <v>38</v>
      </c>
      <c r="L609" t="s">
        <v>84</v>
      </c>
    </row>
    <row r="611" spans="1:12" x14ac:dyDescent="0.25">
      <c r="C611">
        <v>1</v>
      </c>
      <c r="D611">
        <v>1</v>
      </c>
      <c r="E611">
        <v>1</v>
      </c>
    </row>
    <row r="612" spans="1:12" x14ac:dyDescent="0.25">
      <c r="B612">
        <v>1</v>
      </c>
      <c r="C612">
        <v>1</v>
      </c>
      <c r="E612">
        <v>1</v>
      </c>
      <c r="F612">
        <v>1</v>
      </c>
    </row>
    <row r="613" spans="1:12" x14ac:dyDescent="0.25">
      <c r="B613">
        <v>1</v>
      </c>
      <c r="C613">
        <v>1</v>
      </c>
      <c r="E613">
        <v>1</v>
      </c>
      <c r="F613">
        <v>1</v>
      </c>
    </row>
    <row r="614" spans="1:12" x14ac:dyDescent="0.25">
      <c r="C614">
        <v>1</v>
      </c>
      <c r="D614">
        <v>1</v>
      </c>
      <c r="E614">
        <v>1</v>
      </c>
    </row>
    <row r="615" spans="1:12" x14ac:dyDescent="0.25">
      <c r="B615">
        <v>1</v>
      </c>
      <c r="C615">
        <v>1</v>
      </c>
      <c r="D615">
        <v>1</v>
      </c>
      <c r="F615">
        <v>1</v>
      </c>
      <c r="G615">
        <v>1</v>
      </c>
    </row>
    <row r="616" spans="1:12" x14ac:dyDescent="0.25">
      <c r="A616">
        <v>1</v>
      </c>
      <c r="B616">
        <v>1</v>
      </c>
      <c r="D616">
        <v>1</v>
      </c>
      <c r="E616">
        <v>1</v>
      </c>
      <c r="F616">
        <v>1</v>
      </c>
    </row>
    <row r="617" spans="1:12" x14ac:dyDescent="0.25">
      <c r="A617">
        <v>1</v>
      </c>
      <c r="B617">
        <v>1</v>
      </c>
      <c r="E617">
        <v>1</v>
      </c>
      <c r="F617">
        <v>1</v>
      </c>
    </row>
    <row r="618" spans="1:12" x14ac:dyDescent="0.25">
      <c r="A618">
        <v>1</v>
      </c>
      <c r="B618">
        <v>1</v>
      </c>
      <c r="E618">
        <v>1</v>
      </c>
      <c r="F618">
        <v>1</v>
      </c>
    </row>
    <row r="619" spans="1:12" x14ac:dyDescent="0.25">
      <c r="A619">
        <v>1</v>
      </c>
      <c r="B619">
        <v>1</v>
      </c>
      <c r="E619">
        <v>1</v>
      </c>
      <c r="F619">
        <v>1</v>
      </c>
      <c r="G619">
        <v>1</v>
      </c>
    </row>
    <row r="620" spans="1:12" x14ac:dyDescent="0.25">
      <c r="B620">
        <v>1</v>
      </c>
      <c r="C620">
        <v>1</v>
      </c>
      <c r="D620">
        <v>1</v>
      </c>
      <c r="F620">
        <v>1</v>
      </c>
      <c r="G620">
        <v>1</v>
      </c>
    </row>
    <row r="625" spans="2:12" x14ac:dyDescent="0.25">
      <c r="I625" t="s">
        <v>0</v>
      </c>
      <c r="J625">
        <v>39</v>
      </c>
      <c r="L625" t="s">
        <v>85</v>
      </c>
    </row>
    <row r="626" spans="2:12" x14ac:dyDescent="0.25">
      <c r="C626">
        <v>1</v>
      </c>
      <c r="D626">
        <v>1</v>
      </c>
    </row>
    <row r="627" spans="2:12" x14ac:dyDescent="0.25">
      <c r="C627">
        <v>1</v>
      </c>
      <c r="D627">
        <v>1</v>
      </c>
    </row>
    <row r="628" spans="2:12" x14ac:dyDescent="0.25">
      <c r="C628">
        <v>1</v>
      </c>
      <c r="D628">
        <v>1</v>
      </c>
    </row>
    <row r="629" spans="2:12" x14ac:dyDescent="0.25">
      <c r="B629">
        <v>1</v>
      </c>
      <c r="C629">
        <v>1</v>
      </c>
    </row>
    <row r="641" spans="3:10" x14ac:dyDescent="0.25">
      <c r="I641" t="s">
        <v>0</v>
      </c>
      <c r="J641">
        <v>40</v>
      </c>
    </row>
    <row r="643" spans="3:10" x14ac:dyDescent="0.25">
      <c r="E643">
        <v>1</v>
      </c>
      <c r="F643">
        <v>1</v>
      </c>
    </row>
    <row r="644" spans="3:10" x14ac:dyDescent="0.25">
      <c r="D644">
        <v>1</v>
      </c>
      <c r="E644">
        <v>1</v>
      </c>
    </row>
    <row r="645" spans="3:10" x14ac:dyDescent="0.25">
      <c r="C645">
        <v>1</v>
      </c>
      <c r="D645">
        <v>1</v>
      </c>
    </row>
    <row r="646" spans="3:10" x14ac:dyDescent="0.25">
      <c r="C646">
        <v>1</v>
      </c>
      <c r="D646">
        <v>1</v>
      </c>
    </row>
    <row r="647" spans="3:10" x14ac:dyDescent="0.25">
      <c r="C647">
        <v>1</v>
      </c>
      <c r="D647">
        <v>1</v>
      </c>
    </row>
    <row r="648" spans="3:10" x14ac:dyDescent="0.25">
      <c r="C648">
        <v>1</v>
      </c>
      <c r="D648">
        <v>1</v>
      </c>
    </row>
    <row r="649" spans="3:10" x14ac:dyDescent="0.25">
      <c r="C649">
        <v>1</v>
      </c>
      <c r="D649">
        <v>1</v>
      </c>
    </row>
    <row r="650" spans="3:10" x14ac:dyDescent="0.25">
      <c r="C650">
        <v>1</v>
      </c>
      <c r="D650">
        <v>1</v>
      </c>
    </row>
    <row r="651" spans="3:10" x14ac:dyDescent="0.25">
      <c r="C651">
        <v>1</v>
      </c>
      <c r="D651">
        <v>1</v>
      </c>
    </row>
    <row r="652" spans="3:10" x14ac:dyDescent="0.25">
      <c r="D652">
        <v>1</v>
      </c>
      <c r="E652">
        <v>1</v>
      </c>
    </row>
    <row r="653" spans="3:10" x14ac:dyDescent="0.25">
      <c r="E653">
        <v>1</v>
      </c>
      <c r="F653">
        <v>1</v>
      </c>
    </row>
    <row r="657" spans="3:10" x14ac:dyDescent="0.25">
      <c r="I657" t="s">
        <v>0</v>
      </c>
      <c r="J657">
        <v>41</v>
      </c>
    </row>
    <row r="659" spans="3:10" x14ac:dyDescent="0.25">
      <c r="C659">
        <v>1</v>
      </c>
      <c r="D659">
        <v>1</v>
      </c>
    </row>
    <row r="660" spans="3:10" x14ac:dyDescent="0.25">
      <c r="D660">
        <v>1</v>
      </c>
      <c r="E660">
        <v>1</v>
      </c>
    </row>
    <row r="661" spans="3:10" x14ac:dyDescent="0.25">
      <c r="E661">
        <v>1</v>
      </c>
      <c r="F661">
        <v>1</v>
      </c>
    </row>
    <row r="662" spans="3:10" x14ac:dyDescent="0.25">
      <c r="E662">
        <v>1</v>
      </c>
      <c r="F662">
        <v>1</v>
      </c>
    </row>
    <row r="663" spans="3:10" x14ac:dyDescent="0.25">
      <c r="E663">
        <v>1</v>
      </c>
      <c r="F663">
        <v>1</v>
      </c>
    </row>
    <row r="664" spans="3:10" x14ac:dyDescent="0.25">
      <c r="E664">
        <v>1</v>
      </c>
      <c r="F664">
        <v>1</v>
      </c>
    </row>
    <row r="665" spans="3:10" x14ac:dyDescent="0.25">
      <c r="E665">
        <v>1</v>
      </c>
      <c r="F665">
        <v>1</v>
      </c>
    </row>
    <row r="666" spans="3:10" x14ac:dyDescent="0.25">
      <c r="E666">
        <v>1</v>
      </c>
      <c r="F666">
        <v>1</v>
      </c>
    </row>
    <row r="667" spans="3:10" x14ac:dyDescent="0.25">
      <c r="D667">
        <v>1</v>
      </c>
      <c r="E667">
        <v>1</v>
      </c>
    </row>
    <row r="668" spans="3:10" x14ac:dyDescent="0.25">
      <c r="C668">
        <v>1</v>
      </c>
      <c r="D668">
        <v>1</v>
      </c>
    </row>
    <row r="673" spans="1:12" x14ac:dyDescent="0.25">
      <c r="I673" t="s">
        <v>0</v>
      </c>
      <c r="J673">
        <v>42</v>
      </c>
      <c r="L673" t="s">
        <v>86</v>
      </c>
    </row>
    <row r="678" spans="1:12" x14ac:dyDescent="0.25">
      <c r="B678">
        <v>1</v>
      </c>
      <c r="C678">
        <v>1</v>
      </c>
      <c r="F678">
        <v>1</v>
      </c>
      <c r="G678">
        <v>1</v>
      </c>
    </row>
    <row r="679" spans="1:12" x14ac:dyDescent="0.25">
      <c r="C679">
        <v>1</v>
      </c>
      <c r="D679">
        <v>1</v>
      </c>
      <c r="E679">
        <v>1</v>
      </c>
      <c r="F679">
        <v>1</v>
      </c>
    </row>
    <row r="680" spans="1:12" x14ac:dyDescent="0.25">
      <c r="A680">
        <v>1</v>
      </c>
      <c r="B680">
        <v>1</v>
      </c>
      <c r="C680">
        <v>1</v>
      </c>
      <c r="D680">
        <v>1</v>
      </c>
      <c r="E680">
        <v>1</v>
      </c>
      <c r="F680">
        <v>1</v>
      </c>
      <c r="G680">
        <v>1</v>
      </c>
      <c r="H680">
        <v>1</v>
      </c>
    </row>
    <row r="681" spans="1:12" x14ac:dyDescent="0.25">
      <c r="C681">
        <v>1</v>
      </c>
      <c r="D681">
        <v>1</v>
      </c>
      <c r="E681">
        <v>1</v>
      </c>
      <c r="F681">
        <v>1</v>
      </c>
    </row>
    <row r="682" spans="1:12" x14ac:dyDescent="0.25">
      <c r="B682">
        <v>1</v>
      </c>
      <c r="C682">
        <v>1</v>
      </c>
      <c r="F682">
        <v>1</v>
      </c>
      <c r="G682">
        <v>1</v>
      </c>
    </row>
    <row r="689" spans="2:10" x14ac:dyDescent="0.25">
      <c r="I689" t="s">
        <v>0</v>
      </c>
      <c r="J689">
        <v>43</v>
      </c>
    </row>
    <row r="694" spans="2:10" x14ac:dyDescent="0.25">
      <c r="D694">
        <v>1</v>
      </c>
      <c r="E694">
        <v>1</v>
      </c>
    </row>
    <row r="695" spans="2:10" x14ac:dyDescent="0.25">
      <c r="D695">
        <v>1</v>
      </c>
      <c r="E695">
        <v>1</v>
      </c>
    </row>
    <row r="696" spans="2:10" x14ac:dyDescent="0.25">
      <c r="B696">
        <v>1</v>
      </c>
      <c r="C696">
        <v>1</v>
      </c>
      <c r="D696">
        <v>1</v>
      </c>
      <c r="E696">
        <v>1</v>
      </c>
      <c r="F696">
        <v>1</v>
      </c>
      <c r="G696">
        <v>1</v>
      </c>
    </row>
    <row r="697" spans="2:10" x14ac:dyDescent="0.25">
      <c r="D697">
        <v>1</v>
      </c>
      <c r="E697">
        <v>1</v>
      </c>
    </row>
    <row r="698" spans="2:10" x14ac:dyDescent="0.25">
      <c r="D698">
        <v>1</v>
      </c>
      <c r="E698">
        <v>1</v>
      </c>
    </row>
    <row r="705" spans="3:10" x14ac:dyDescent="0.25">
      <c r="I705" t="s">
        <v>0</v>
      </c>
      <c r="J705">
        <v>44</v>
      </c>
    </row>
    <row r="715" spans="3:10" x14ac:dyDescent="0.25">
      <c r="D715">
        <v>1</v>
      </c>
      <c r="E715">
        <v>1</v>
      </c>
    </row>
    <row r="716" spans="3:10" x14ac:dyDescent="0.25">
      <c r="D716">
        <v>1</v>
      </c>
      <c r="E716">
        <v>1</v>
      </c>
    </row>
    <row r="717" spans="3:10" x14ac:dyDescent="0.25">
      <c r="D717">
        <v>1</v>
      </c>
      <c r="E717">
        <v>1</v>
      </c>
    </row>
    <row r="718" spans="3:10" x14ac:dyDescent="0.25">
      <c r="C718">
        <v>1</v>
      </c>
      <c r="D718">
        <v>1</v>
      </c>
    </row>
    <row r="721" spans="1:12" x14ac:dyDescent="0.25">
      <c r="I721" t="s">
        <v>0</v>
      </c>
      <c r="J721">
        <v>45</v>
      </c>
      <c r="L721" t="s">
        <v>87</v>
      </c>
    </row>
    <row r="728" spans="1:12" x14ac:dyDescent="0.25">
      <c r="A728">
        <v>1</v>
      </c>
      <c r="B728">
        <v>1</v>
      </c>
      <c r="C728">
        <v>1</v>
      </c>
      <c r="D728">
        <v>1</v>
      </c>
      <c r="E728">
        <v>1</v>
      </c>
      <c r="F728">
        <v>1</v>
      </c>
      <c r="G728">
        <v>1</v>
      </c>
    </row>
    <row r="737" spans="4:12" x14ac:dyDescent="0.25">
      <c r="I737" t="s">
        <v>0</v>
      </c>
      <c r="J737">
        <v>46</v>
      </c>
      <c r="L737" t="s">
        <v>88</v>
      </c>
    </row>
    <row r="748" spans="4:12" x14ac:dyDescent="0.25">
      <c r="D748">
        <v>1</v>
      </c>
      <c r="E748">
        <v>1</v>
      </c>
    </row>
    <row r="749" spans="4:12" x14ac:dyDescent="0.25">
      <c r="D749">
        <v>1</v>
      </c>
      <c r="E749">
        <v>1</v>
      </c>
    </row>
    <row r="753" spans="1:12" x14ac:dyDescent="0.25">
      <c r="I753" t="s">
        <v>0</v>
      </c>
      <c r="J753">
        <v>47</v>
      </c>
      <c r="L753" t="s">
        <v>89</v>
      </c>
    </row>
    <row r="758" spans="1:12" x14ac:dyDescent="0.25">
      <c r="G758">
        <v>1</v>
      </c>
    </row>
    <row r="759" spans="1:12" x14ac:dyDescent="0.25">
      <c r="F759">
        <v>1</v>
      </c>
      <c r="G759">
        <v>1</v>
      </c>
    </row>
    <row r="760" spans="1:12" x14ac:dyDescent="0.25">
      <c r="E760">
        <v>1</v>
      </c>
      <c r="F760">
        <v>1</v>
      </c>
    </row>
    <row r="761" spans="1:12" x14ac:dyDescent="0.25">
      <c r="D761">
        <v>1</v>
      </c>
      <c r="E761">
        <v>1</v>
      </c>
    </row>
    <row r="762" spans="1:12" x14ac:dyDescent="0.25">
      <c r="C762">
        <v>1</v>
      </c>
      <c r="D762">
        <v>1</v>
      </c>
    </row>
    <row r="763" spans="1:12" x14ac:dyDescent="0.25">
      <c r="B763">
        <v>1</v>
      </c>
      <c r="C763">
        <v>1</v>
      </c>
    </row>
    <row r="764" spans="1:12" x14ac:dyDescent="0.25">
      <c r="A764">
        <v>1</v>
      </c>
      <c r="B764">
        <v>1</v>
      </c>
    </row>
    <row r="765" spans="1:12" x14ac:dyDescent="0.25">
      <c r="A765">
        <v>1</v>
      </c>
    </row>
    <row r="769" spans="1:10" x14ac:dyDescent="0.25">
      <c r="I769" t="s">
        <v>0</v>
      </c>
      <c r="J769">
        <v>48</v>
      </c>
    </row>
    <row r="772" spans="1:10" x14ac:dyDescent="0.25">
      <c r="C772">
        <v>1</v>
      </c>
      <c r="D772">
        <v>1</v>
      </c>
      <c r="E772">
        <v>1</v>
      </c>
    </row>
    <row r="773" spans="1:10" x14ac:dyDescent="0.25">
      <c r="B773">
        <v>1</v>
      </c>
      <c r="C773">
        <v>1</v>
      </c>
      <c r="E773">
        <v>1</v>
      </c>
      <c r="F773">
        <v>1</v>
      </c>
    </row>
    <row r="774" spans="1:10" x14ac:dyDescent="0.25">
      <c r="A774">
        <v>1</v>
      </c>
      <c r="B774">
        <v>1</v>
      </c>
      <c r="F774">
        <v>1</v>
      </c>
      <c r="G774">
        <v>1</v>
      </c>
    </row>
    <row r="775" spans="1:10" x14ac:dyDescent="0.25">
      <c r="A775">
        <v>1</v>
      </c>
      <c r="B775">
        <v>1</v>
      </c>
      <c r="F775">
        <v>1</v>
      </c>
      <c r="G775">
        <v>1</v>
      </c>
    </row>
    <row r="776" spans="1:10" x14ac:dyDescent="0.25">
      <c r="A776">
        <v>1</v>
      </c>
      <c r="B776">
        <v>1</v>
      </c>
      <c r="D776">
        <v>1</v>
      </c>
      <c r="F776">
        <v>1</v>
      </c>
      <c r="G776">
        <v>1</v>
      </c>
    </row>
    <row r="777" spans="1:10" x14ac:dyDescent="0.25">
      <c r="A777">
        <v>1</v>
      </c>
      <c r="B777">
        <v>1</v>
      </c>
      <c r="D777">
        <v>1</v>
      </c>
      <c r="F777">
        <v>1</v>
      </c>
      <c r="G777">
        <v>1</v>
      </c>
    </row>
    <row r="778" spans="1:10" x14ac:dyDescent="0.25">
      <c r="A778">
        <v>1</v>
      </c>
      <c r="B778">
        <v>1</v>
      </c>
      <c r="F778">
        <v>1</v>
      </c>
      <c r="G778">
        <v>1</v>
      </c>
    </row>
    <row r="779" spans="1:10" x14ac:dyDescent="0.25">
      <c r="B779">
        <v>1</v>
      </c>
      <c r="F779">
        <v>1</v>
      </c>
      <c r="G779">
        <v>1</v>
      </c>
    </row>
    <row r="780" spans="1:10" x14ac:dyDescent="0.25">
      <c r="B780">
        <v>1</v>
      </c>
      <c r="C780">
        <v>1</v>
      </c>
      <c r="E780">
        <v>1</v>
      </c>
      <c r="F780">
        <v>1</v>
      </c>
    </row>
    <row r="781" spans="1:10" x14ac:dyDescent="0.25">
      <c r="C781">
        <v>1</v>
      </c>
      <c r="D781">
        <v>1</v>
      </c>
      <c r="E781">
        <v>1</v>
      </c>
    </row>
    <row r="785" spans="2:10" x14ac:dyDescent="0.25">
      <c r="I785" t="s">
        <v>0</v>
      </c>
      <c r="J785">
        <v>49</v>
      </c>
    </row>
    <row r="788" spans="2:10" x14ac:dyDescent="0.25">
      <c r="D788">
        <v>1</v>
      </c>
      <c r="E788">
        <v>1</v>
      </c>
    </row>
    <row r="789" spans="2:10" x14ac:dyDescent="0.25">
      <c r="C789">
        <v>1</v>
      </c>
      <c r="D789">
        <v>1</v>
      </c>
      <c r="E789">
        <v>1</v>
      </c>
    </row>
    <row r="790" spans="2:10" x14ac:dyDescent="0.25">
      <c r="B790">
        <v>1</v>
      </c>
      <c r="C790">
        <v>1</v>
      </c>
      <c r="D790">
        <v>1</v>
      </c>
      <c r="E790">
        <v>1</v>
      </c>
    </row>
    <row r="791" spans="2:10" x14ac:dyDescent="0.25">
      <c r="D791">
        <v>1</v>
      </c>
      <c r="E791">
        <v>1</v>
      </c>
    </row>
    <row r="792" spans="2:10" x14ac:dyDescent="0.25">
      <c r="D792">
        <v>1</v>
      </c>
      <c r="E792">
        <v>1</v>
      </c>
    </row>
    <row r="793" spans="2:10" x14ac:dyDescent="0.25">
      <c r="D793">
        <v>1</v>
      </c>
      <c r="E793">
        <v>1</v>
      </c>
    </row>
    <row r="794" spans="2:10" x14ac:dyDescent="0.25">
      <c r="D794">
        <v>1</v>
      </c>
      <c r="E794">
        <v>1</v>
      </c>
    </row>
    <row r="795" spans="2:10" x14ac:dyDescent="0.25">
      <c r="D795">
        <v>1</v>
      </c>
      <c r="E795">
        <v>1</v>
      </c>
    </row>
    <row r="796" spans="2:10" x14ac:dyDescent="0.25">
      <c r="D796">
        <v>1</v>
      </c>
      <c r="E796">
        <v>1</v>
      </c>
    </row>
    <row r="797" spans="2:10" x14ac:dyDescent="0.25">
      <c r="B797">
        <v>1</v>
      </c>
      <c r="C797">
        <v>1</v>
      </c>
      <c r="D797">
        <v>1</v>
      </c>
      <c r="E797">
        <v>1</v>
      </c>
      <c r="F797">
        <v>1</v>
      </c>
      <c r="G797">
        <v>1</v>
      </c>
    </row>
    <row r="801" spans="1:10" x14ac:dyDescent="0.25">
      <c r="I801" t="s">
        <v>0</v>
      </c>
      <c r="J801">
        <v>50</v>
      </c>
    </row>
    <row r="804" spans="1:10" x14ac:dyDescent="0.25">
      <c r="B804">
        <v>1</v>
      </c>
      <c r="C804">
        <v>1</v>
      </c>
      <c r="D804">
        <v>1</v>
      </c>
      <c r="E804">
        <v>1</v>
      </c>
      <c r="F804">
        <v>1</v>
      </c>
    </row>
    <row r="805" spans="1:10" x14ac:dyDescent="0.25">
      <c r="A805">
        <v>1</v>
      </c>
      <c r="B805">
        <v>1</v>
      </c>
      <c r="F805">
        <v>1</v>
      </c>
      <c r="G805">
        <v>1</v>
      </c>
    </row>
    <row r="806" spans="1:10" x14ac:dyDescent="0.25">
      <c r="F806">
        <v>1</v>
      </c>
      <c r="G806">
        <v>1</v>
      </c>
    </row>
    <row r="807" spans="1:10" x14ac:dyDescent="0.25">
      <c r="E807">
        <v>1</v>
      </c>
      <c r="F807">
        <v>1</v>
      </c>
    </row>
    <row r="808" spans="1:10" x14ac:dyDescent="0.25">
      <c r="D808">
        <v>1</v>
      </c>
      <c r="E808">
        <v>1</v>
      </c>
    </row>
    <row r="809" spans="1:10" x14ac:dyDescent="0.25">
      <c r="C809">
        <v>1</v>
      </c>
      <c r="D809">
        <v>1</v>
      </c>
    </row>
    <row r="810" spans="1:10" x14ac:dyDescent="0.25">
      <c r="B810">
        <v>1</v>
      </c>
      <c r="C810">
        <v>1</v>
      </c>
    </row>
    <row r="811" spans="1:10" x14ac:dyDescent="0.25">
      <c r="A811">
        <v>1</v>
      </c>
      <c r="B811">
        <v>1</v>
      </c>
    </row>
    <row r="812" spans="1:10" x14ac:dyDescent="0.25">
      <c r="A812">
        <v>1</v>
      </c>
      <c r="B812">
        <v>1</v>
      </c>
      <c r="F812">
        <v>1</v>
      </c>
      <c r="G812">
        <v>1</v>
      </c>
    </row>
    <row r="813" spans="1:10" x14ac:dyDescent="0.25">
      <c r="A813">
        <v>1</v>
      </c>
      <c r="B813">
        <v>1</v>
      </c>
      <c r="C813">
        <v>1</v>
      </c>
      <c r="D813">
        <v>1</v>
      </c>
      <c r="E813">
        <v>1</v>
      </c>
      <c r="F813">
        <v>1</v>
      </c>
      <c r="G813">
        <v>1</v>
      </c>
    </row>
    <row r="817" spans="1:10" x14ac:dyDescent="0.25">
      <c r="I817" t="s">
        <v>0</v>
      </c>
      <c r="J817">
        <v>51</v>
      </c>
    </row>
    <row r="820" spans="1:10" x14ac:dyDescent="0.25">
      <c r="B820">
        <v>1</v>
      </c>
      <c r="C820">
        <v>1</v>
      </c>
      <c r="D820">
        <v>1</v>
      </c>
      <c r="E820">
        <v>1</v>
      </c>
      <c r="F820">
        <v>1</v>
      </c>
    </row>
    <row r="821" spans="1:10" x14ac:dyDescent="0.25">
      <c r="A821">
        <v>1</v>
      </c>
      <c r="B821">
        <v>1</v>
      </c>
      <c r="F821">
        <v>1</v>
      </c>
      <c r="G821">
        <v>1</v>
      </c>
    </row>
    <row r="822" spans="1:10" x14ac:dyDescent="0.25">
      <c r="F822">
        <v>1</v>
      </c>
      <c r="G822">
        <v>1</v>
      </c>
    </row>
    <row r="823" spans="1:10" x14ac:dyDescent="0.25">
      <c r="F823">
        <v>1</v>
      </c>
      <c r="G823">
        <v>1</v>
      </c>
    </row>
    <row r="824" spans="1:10" x14ac:dyDescent="0.25">
      <c r="C824">
        <v>1</v>
      </c>
      <c r="D824">
        <v>1</v>
      </c>
      <c r="E824">
        <v>1</v>
      </c>
      <c r="F824">
        <v>1</v>
      </c>
    </row>
    <row r="825" spans="1:10" x14ac:dyDescent="0.25">
      <c r="F825">
        <v>1</v>
      </c>
      <c r="G825">
        <v>1</v>
      </c>
    </row>
    <row r="826" spans="1:10" x14ac:dyDescent="0.25">
      <c r="F826">
        <v>1</v>
      </c>
      <c r="G826">
        <v>1</v>
      </c>
    </row>
    <row r="827" spans="1:10" x14ac:dyDescent="0.25">
      <c r="F827">
        <v>1</v>
      </c>
      <c r="G827">
        <v>1</v>
      </c>
    </row>
    <row r="828" spans="1:10" x14ac:dyDescent="0.25">
      <c r="A828">
        <v>1</v>
      </c>
      <c r="B828">
        <v>1</v>
      </c>
      <c r="F828">
        <v>1</v>
      </c>
      <c r="G828">
        <v>1</v>
      </c>
    </row>
    <row r="829" spans="1:10" x14ac:dyDescent="0.25">
      <c r="B829">
        <v>1</v>
      </c>
      <c r="C829">
        <v>1</v>
      </c>
      <c r="D829">
        <v>1</v>
      </c>
      <c r="E829">
        <v>1</v>
      </c>
      <c r="F829">
        <v>1</v>
      </c>
    </row>
    <row r="833" spans="1:10" x14ac:dyDescent="0.25">
      <c r="I833" t="s">
        <v>0</v>
      </c>
      <c r="J833">
        <v>52</v>
      </c>
    </row>
    <row r="836" spans="1:10" x14ac:dyDescent="0.25">
      <c r="E836">
        <v>1</v>
      </c>
      <c r="F836">
        <v>1</v>
      </c>
    </row>
    <row r="837" spans="1:10" x14ac:dyDescent="0.25">
      <c r="D837">
        <v>1</v>
      </c>
      <c r="E837">
        <v>1</v>
      </c>
      <c r="F837">
        <v>1</v>
      </c>
    </row>
    <row r="838" spans="1:10" x14ac:dyDescent="0.25">
      <c r="C838">
        <v>1</v>
      </c>
      <c r="D838">
        <v>1</v>
      </c>
      <c r="E838">
        <v>1</v>
      </c>
      <c r="F838">
        <v>1</v>
      </c>
    </row>
    <row r="839" spans="1:10" x14ac:dyDescent="0.25">
      <c r="B839">
        <v>1</v>
      </c>
      <c r="C839">
        <v>1</v>
      </c>
      <c r="E839">
        <v>1</v>
      </c>
      <c r="F839">
        <v>1</v>
      </c>
    </row>
    <row r="840" spans="1:10" x14ac:dyDescent="0.25">
      <c r="A840">
        <v>1</v>
      </c>
      <c r="B840">
        <v>1</v>
      </c>
      <c r="E840">
        <v>1</v>
      </c>
      <c r="F840">
        <v>1</v>
      </c>
    </row>
    <row r="841" spans="1:10" x14ac:dyDescent="0.25">
      <c r="A841">
        <v>1</v>
      </c>
      <c r="B841">
        <v>1</v>
      </c>
      <c r="C841">
        <v>1</v>
      </c>
      <c r="D841">
        <v>1</v>
      </c>
      <c r="E841">
        <v>1</v>
      </c>
      <c r="F841">
        <v>1</v>
      </c>
      <c r="G841">
        <v>1</v>
      </c>
    </row>
    <row r="842" spans="1:10" x14ac:dyDescent="0.25">
      <c r="E842">
        <v>1</v>
      </c>
      <c r="F842">
        <v>1</v>
      </c>
    </row>
    <row r="843" spans="1:10" x14ac:dyDescent="0.25">
      <c r="E843">
        <v>1</v>
      </c>
      <c r="F843">
        <v>1</v>
      </c>
    </row>
    <row r="844" spans="1:10" x14ac:dyDescent="0.25">
      <c r="E844">
        <v>1</v>
      </c>
      <c r="F844">
        <v>1</v>
      </c>
    </row>
    <row r="845" spans="1:10" x14ac:dyDescent="0.25">
      <c r="D845">
        <v>1</v>
      </c>
      <c r="E845">
        <v>1</v>
      </c>
      <c r="F845">
        <v>1</v>
      </c>
      <c r="G845">
        <v>1</v>
      </c>
    </row>
    <row r="849" spans="1:10" x14ac:dyDescent="0.25">
      <c r="I849" t="s">
        <v>0</v>
      </c>
      <c r="J849">
        <v>53</v>
      </c>
    </row>
    <row r="852" spans="1:10" x14ac:dyDescent="0.25">
      <c r="A852">
        <v>1</v>
      </c>
      <c r="B852">
        <v>1</v>
      </c>
      <c r="C852">
        <v>1</v>
      </c>
      <c r="D852">
        <v>1</v>
      </c>
      <c r="E852">
        <v>1</v>
      </c>
      <c r="F852">
        <v>1</v>
      </c>
      <c r="G852">
        <v>1</v>
      </c>
    </row>
    <row r="853" spans="1:10" x14ac:dyDescent="0.25">
      <c r="A853">
        <v>1</v>
      </c>
      <c r="B853">
        <v>1</v>
      </c>
    </row>
    <row r="854" spans="1:10" x14ac:dyDescent="0.25">
      <c r="A854">
        <v>1</v>
      </c>
      <c r="B854">
        <v>1</v>
      </c>
    </row>
    <row r="855" spans="1:10" x14ac:dyDescent="0.25">
      <c r="A855">
        <v>1</v>
      </c>
      <c r="B855">
        <v>1</v>
      </c>
    </row>
    <row r="856" spans="1:10" x14ac:dyDescent="0.25">
      <c r="A856">
        <v>1</v>
      </c>
      <c r="B856">
        <v>1</v>
      </c>
      <c r="C856">
        <v>1</v>
      </c>
      <c r="D856">
        <v>1</v>
      </c>
      <c r="E856">
        <v>1</v>
      </c>
      <c r="F856">
        <v>1</v>
      </c>
    </row>
    <row r="857" spans="1:10" x14ac:dyDescent="0.25">
      <c r="F857">
        <v>1</v>
      </c>
      <c r="G857">
        <v>1</v>
      </c>
    </row>
    <row r="858" spans="1:10" x14ac:dyDescent="0.25">
      <c r="F858">
        <v>1</v>
      </c>
      <c r="G858">
        <v>1</v>
      </c>
    </row>
    <row r="859" spans="1:10" x14ac:dyDescent="0.25">
      <c r="F859">
        <v>1</v>
      </c>
      <c r="G859">
        <v>1</v>
      </c>
    </row>
    <row r="860" spans="1:10" x14ac:dyDescent="0.25">
      <c r="A860">
        <v>1</v>
      </c>
      <c r="B860">
        <v>1</v>
      </c>
      <c r="F860">
        <v>1</v>
      </c>
      <c r="G860">
        <v>1</v>
      </c>
    </row>
    <row r="861" spans="1:10" x14ac:dyDescent="0.25">
      <c r="B861">
        <v>1</v>
      </c>
      <c r="C861">
        <v>1</v>
      </c>
      <c r="D861">
        <v>1</v>
      </c>
      <c r="E861">
        <v>1</v>
      </c>
      <c r="F861">
        <v>1</v>
      </c>
    </row>
    <row r="865" spans="1:10" x14ac:dyDescent="0.25">
      <c r="I865" t="s">
        <v>0</v>
      </c>
      <c r="J865">
        <v>54</v>
      </c>
    </row>
    <row r="868" spans="1:10" x14ac:dyDescent="0.25">
      <c r="C868">
        <v>1</v>
      </c>
      <c r="D868">
        <v>1</v>
      </c>
      <c r="E868">
        <v>1</v>
      </c>
    </row>
    <row r="869" spans="1:10" x14ac:dyDescent="0.25">
      <c r="B869">
        <v>1</v>
      </c>
      <c r="C869">
        <v>1</v>
      </c>
    </row>
    <row r="870" spans="1:10" x14ac:dyDescent="0.25">
      <c r="A870">
        <v>1</v>
      </c>
      <c r="B870">
        <v>1</v>
      </c>
    </row>
    <row r="871" spans="1:10" x14ac:dyDescent="0.25">
      <c r="A871">
        <v>1</v>
      </c>
      <c r="B871">
        <v>1</v>
      </c>
    </row>
    <row r="872" spans="1:10" x14ac:dyDescent="0.25">
      <c r="A872">
        <v>1</v>
      </c>
      <c r="B872">
        <v>1</v>
      </c>
      <c r="C872">
        <v>1</v>
      </c>
      <c r="D872">
        <v>1</v>
      </c>
      <c r="E872">
        <v>1</v>
      </c>
      <c r="F872">
        <v>1</v>
      </c>
    </row>
    <row r="873" spans="1:10" x14ac:dyDescent="0.25">
      <c r="A873">
        <v>1</v>
      </c>
      <c r="B873">
        <v>1</v>
      </c>
      <c r="F873">
        <v>1</v>
      </c>
      <c r="G873">
        <v>1</v>
      </c>
    </row>
    <row r="874" spans="1:10" x14ac:dyDescent="0.25">
      <c r="A874">
        <v>1</v>
      </c>
      <c r="B874">
        <v>1</v>
      </c>
      <c r="F874">
        <v>1</v>
      </c>
      <c r="G874">
        <v>1</v>
      </c>
    </row>
    <row r="875" spans="1:10" x14ac:dyDescent="0.25">
      <c r="A875">
        <v>1</v>
      </c>
      <c r="B875">
        <v>1</v>
      </c>
      <c r="F875">
        <v>1</v>
      </c>
      <c r="G875">
        <v>1</v>
      </c>
    </row>
    <row r="876" spans="1:10" x14ac:dyDescent="0.25">
      <c r="A876">
        <v>1</v>
      </c>
      <c r="B876">
        <v>1</v>
      </c>
      <c r="F876">
        <v>1</v>
      </c>
      <c r="G876">
        <v>1</v>
      </c>
    </row>
    <row r="877" spans="1:10" x14ac:dyDescent="0.25">
      <c r="B877">
        <v>1</v>
      </c>
      <c r="C877">
        <v>1</v>
      </c>
      <c r="D877">
        <v>1</v>
      </c>
      <c r="E877">
        <v>1</v>
      </c>
      <c r="F877">
        <v>1</v>
      </c>
    </row>
    <row r="881" spans="1:10" x14ac:dyDescent="0.25">
      <c r="I881" t="s">
        <v>0</v>
      </c>
      <c r="J881">
        <v>55</v>
      </c>
    </row>
    <row r="884" spans="1:10" x14ac:dyDescent="0.25">
      <c r="A884">
        <v>1</v>
      </c>
      <c r="B884">
        <v>1</v>
      </c>
      <c r="C884">
        <v>1</v>
      </c>
      <c r="D884">
        <v>1</v>
      </c>
      <c r="E884">
        <v>1</v>
      </c>
      <c r="F884">
        <v>1</v>
      </c>
      <c r="G884">
        <v>1</v>
      </c>
    </row>
    <row r="885" spans="1:10" x14ac:dyDescent="0.25">
      <c r="A885">
        <v>1</v>
      </c>
      <c r="B885">
        <v>1</v>
      </c>
      <c r="F885">
        <v>1</v>
      </c>
      <c r="G885">
        <v>1</v>
      </c>
    </row>
    <row r="886" spans="1:10" x14ac:dyDescent="0.25">
      <c r="F886">
        <v>1</v>
      </c>
      <c r="G886">
        <v>1</v>
      </c>
    </row>
    <row r="887" spans="1:10" x14ac:dyDescent="0.25">
      <c r="F887">
        <v>1</v>
      </c>
      <c r="G887">
        <v>1</v>
      </c>
    </row>
    <row r="888" spans="1:10" x14ac:dyDescent="0.25">
      <c r="E888">
        <v>1</v>
      </c>
      <c r="F888">
        <v>1</v>
      </c>
    </row>
    <row r="889" spans="1:10" x14ac:dyDescent="0.25">
      <c r="D889">
        <v>1</v>
      </c>
      <c r="E889">
        <v>1</v>
      </c>
    </row>
    <row r="890" spans="1:10" x14ac:dyDescent="0.25">
      <c r="C890">
        <v>1</v>
      </c>
      <c r="D890">
        <v>1</v>
      </c>
    </row>
    <row r="891" spans="1:10" x14ac:dyDescent="0.25">
      <c r="C891">
        <v>1</v>
      </c>
      <c r="D891">
        <v>1</v>
      </c>
    </row>
    <row r="892" spans="1:10" x14ac:dyDescent="0.25">
      <c r="C892">
        <v>1</v>
      </c>
      <c r="D892">
        <v>1</v>
      </c>
    </row>
    <row r="893" spans="1:10" x14ac:dyDescent="0.25">
      <c r="C893">
        <v>1</v>
      </c>
      <c r="D893">
        <v>1</v>
      </c>
    </row>
    <row r="897" spans="1:10" x14ac:dyDescent="0.25">
      <c r="I897" t="s">
        <v>0</v>
      </c>
      <c r="J897">
        <v>56</v>
      </c>
    </row>
    <row r="900" spans="1:10" x14ac:dyDescent="0.25">
      <c r="B900">
        <v>1</v>
      </c>
      <c r="C900">
        <v>1</v>
      </c>
      <c r="D900">
        <v>1</v>
      </c>
      <c r="E900">
        <v>1</v>
      </c>
      <c r="F900">
        <v>1</v>
      </c>
    </row>
    <row r="901" spans="1:10" x14ac:dyDescent="0.25">
      <c r="A901">
        <v>1</v>
      </c>
      <c r="B901">
        <v>1</v>
      </c>
      <c r="F901">
        <v>1</v>
      </c>
      <c r="G901">
        <v>1</v>
      </c>
    </row>
    <row r="902" spans="1:10" x14ac:dyDescent="0.25">
      <c r="A902">
        <v>1</v>
      </c>
      <c r="B902">
        <v>1</v>
      </c>
      <c r="F902">
        <v>1</v>
      </c>
      <c r="G902">
        <v>1</v>
      </c>
    </row>
    <row r="903" spans="1:10" x14ac:dyDescent="0.25">
      <c r="A903">
        <v>1</v>
      </c>
      <c r="B903">
        <v>1</v>
      </c>
      <c r="F903">
        <v>1</v>
      </c>
      <c r="G903">
        <v>1</v>
      </c>
    </row>
    <row r="904" spans="1:10" x14ac:dyDescent="0.25">
      <c r="B904">
        <v>1</v>
      </c>
      <c r="C904">
        <v>1</v>
      </c>
      <c r="D904">
        <v>1</v>
      </c>
      <c r="E904">
        <v>1</v>
      </c>
      <c r="F904">
        <v>1</v>
      </c>
    </row>
    <row r="905" spans="1:10" x14ac:dyDescent="0.25">
      <c r="A905">
        <v>1</v>
      </c>
      <c r="B905">
        <v>1</v>
      </c>
      <c r="F905">
        <v>1</v>
      </c>
      <c r="G905">
        <v>1</v>
      </c>
    </row>
    <row r="906" spans="1:10" x14ac:dyDescent="0.25">
      <c r="A906">
        <v>1</v>
      </c>
      <c r="B906">
        <v>1</v>
      </c>
      <c r="F906">
        <v>1</v>
      </c>
      <c r="G906">
        <v>1</v>
      </c>
    </row>
    <row r="907" spans="1:10" x14ac:dyDescent="0.25">
      <c r="A907">
        <v>1</v>
      </c>
      <c r="B907">
        <v>1</v>
      </c>
      <c r="F907">
        <v>1</v>
      </c>
      <c r="G907">
        <v>1</v>
      </c>
    </row>
    <row r="908" spans="1:10" x14ac:dyDescent="0.25">
      <c r="A908">
        <v>1</v>
      </c>
      <c r="B908">
        <v>1</v>
      </c>
      <c r="F908">
        <v>1</v>
      </c>
      <c r="G908">
        <v>1</v>
      </c>
    </row>
    <row r="909" spans="1:10" x14ac:dyDescent="0.25">
      <c r="B909">
        <v>1</v>
      </c>
      <c r="C909">
        <v>1</v>
      </c>
      <c r="D909">
        <v>1</v>
      </c>
      <c r="E909">
        <v>1</v>
      </c>
      <c r="F909">
        <v>1</v>
      </c>
    </row>
    <row r="913" spans="1:10" x14ac:dyDescent="0.25">
      <c r="I913" t="s">
        <v>0</v>
      </c>
      <c r="J913">
        <v>57</v>
      </c>
    </row>
    <row r="916" spans="1:10" x14ac:dyDescent="0.25">
      <c r="B916">
        <v>1</v>
      </c>
      <c r="C916">
        <v>1</v>
      </c>
      <c r="D916">
        <v>1</v>
      </c>
      <c r="E916">
        <v>1</v>
      </c>
      <c r="F916">
        <v>1</v>
      </c>
    </row>
    <row r="917" spans="1:10" x14ac:dyDescent="0.25">
      <c r="A917">
        <v>1</v>
      </c>
      <c r="B917">
        <v>1</v>
      </c>
      <c r="F917">
        <v>1</v>
      </c>
      <c r="G917">
        <v>1</v>
      </c>
    </row>
    <row r="918" spans="1:10" x14ac:dyDescent="0.25">
      <c r="A918">
        <v>1</v>
      </c>
      <c r="B918">
        <v>1</v>
      </c>
      <c r="F918">
        <v>1</v>
      </c>
      <c r="G918">
        <v>1</v>
      </c>
    </row>
    <row r="919" spans="1:10" x14ac:dyDescent="0.25">
      <c r="A919">
        <v>1</v>
      </c>
      <c r="B919">
        <v>1</v>
      </c>
      <c r="F919">
        <v>1</v>
      </c>
      <c r="G919">
        <v>1</v>
      </c>
    </row>
    <row r="920" spans="1:10" x14ac:dyDescent="0.25">
      <c r="B920">
        <v>1</v>
      </c>
      <c r="C920">
        <v>1</v>
      </c>
      <c r="D920">
        <v>1</v>
      </c>
      <c r="E920">
        <v>1</v>
      </c>
      <c r="F920">
        <v>1</v>
      </c>
      <c r="G920">
        <v>1</v>
      </c>
    </row>
    <row r="921" spans="1:10" x14ac:dyDescent="0.25">
      <c r="F921">
        <v>1</v>
      </c>
      <c r="G921">
        <v>1</v>
      </c>
    </row>
    <row r="922" spans="1:10" x14ac:dyDescent="0.25">
      <c r="F922">
        <v>1</v>
      </c>
      <c r="G922">
        <v>1</v>
      </c>
    </row>
    <row r="923" spans="1:10" x14ac:dyDescent="0.25">
      <c r="F923">
        <v>1</v>
      </c>
      <c r="G923">
        <v>1</v>
      </c>
    </row>
    <row r="924" spans="1:10" x14ac:dyDescent="0.25">
      <c r="E924">
        <v>1</v>
      </c>
      <c r="F924">
        <v>1</v>
      </c>
    </row>
    <row r="925" spans="1:10" x14ac:dyDescent="0.25">
      <c r="B925">
        <v>1</v>
      </c>
      <c r="C925">
        <v>1</v>
      </c>
      <c r="D925">
        <v>1</v>
      </c>
      <c r="E925">
        <v>1</v>
      </c>
    </row>
    <row r="929" spans="4:10" x14ac:dyDescent="0.25">
      <c r="I929" t="s">
        <v>0</v>
      </c>
      <c r="J929">
        <v>58</v>
      </c>
    </row>
    <row r="934" spans="4:10" x14ac:dyDescent="0.25">
      <c r="D934">
        <v>1</v>
      </c>
      <c r="E934">
        <v>1</v>
      </c>
    </row>
    <row r="935" spans="4:10" x14ac:dyDescent="0.25">
      <c r="D935">
        <v>1</v>
      </c>
      <c r="E935">
        <v>1</v>
      </c>
    </row>
    <row r="939" spans="4:10" x14ac:dyDescent="0.25">
      <c r="D939">
        <v>1</v>
      </c>
      <c r="E939">
        <v>1</v>
      </c>
    </row>
    <row r="940" spans="4:10" x14ac:dyDescent="0.25">
      <c r="D940">
        <v>1</v>
      </c>
      <c r="E940">
        <v>1</v>
      </c>
    </row>
    <row r="945" spans="3:10" x14ac:dyDescent="0.25">
      <c r="I945" t="s">
        <v>0</v>
      </c>
      <c r="J945">
        <v>59</v>
      </c>
    </row>
    <row r="950" spans="3:10" x14ac:dyDescent="0.25">
      <c r="D950">
        <v>1</v>
      </c>
      <c r="E950">
        <v>1</v>
      </c>
    </row>
    <row r="951" spans="3:10" x14ac:dyDescent="0.25">
      <c r="D951">
        <v>1</v>
      </c>
      <c r="E951">
        <v>1</v>
      </c>
    </row>
    <row r="955" spans="3:10" x14ac:dyDescent="0.25">
      <c r="D955">
        <v>1</v>
      </c>
      <c r="E955">
        <v>1</v>
      </c>
    </row>
    <row r="956" spans="3:10" x14ac:dyDescent="0.25">
      <c r="D956">
        <v>1</v>
      </c>
      <c r="E956">
        <v>1</v>
      </c>
    </row>
    <row r="957" spans="3:10" x14ac:dyDescent="0.25">
      <c r="C957">
        <v>1</v>
      </c>
      <c r="D957">
        <v>1</v>
      </c>
    </row>
    <row r="961" spans="2:10" x14ac:dyDescent="0.25">
      <c r="I961" t="s">
        <v>0</v>
      </c>
      <c r="J961">
        <v>60</v>
      </c>
    </row>
    <row r="965" spans="2:10" x14ac:dyDescent="0.25">
      <c r="F965">
        <v>1</v>
      </c>
      <c r="G965">
        <v>1</v>
      </c>
    </row>
    <row r="966" spans="2:10" x14ac:dyDescent="0.25">
      <c r="E966">
        <v>1</v>
      </c>
      <c r="F966">
        <v>1</v>
      </c>
    </row>
    <row r="967" spans="2:10" x14ac:dyDescent="0.25">
      <c r="D967">
        <v>1</v>
      </c>
      <c r="E967">
        <v>1</v>
      </c>
    </row>
    <row r="968" spans="2:10" x14ac:dyDescent="0.25">
      <c r="C968">
        <v>1</v>
      </c>
      <c r="D968">
        <v>1</v>
      </c>
    </row>
    <row r="969" spans="2:10" x14ac:dyDescent="0.25">
      <c r="B969">
        <v>1</v>
      </c>
      <c r="C969">
        <v>1</v>
      </c>
    </row>
    <row r="970" spans="2:10" x14ac:dyDescent="0.25">
      <c r="C970">
        <v>1</v>
      </c>
      <c r="D970">
        <v>1</v>
      </c>
    </row>
    <row r="971" spans="2:10" x14ac:dyDescent="0.25">
      <c r="D971">
        <v>1</v>
      </c>
      <c r="E971">
        <v>1</v>
      </c>
    </row>
    <row r="972" spans="2:10" x14ac:dyDescent="0.25">
      <c r="E972">
        <v>1</v>
      </c>
      <c r="F972">
        <v>1</v>
      </c>
    </row>
    <row r="973" spans="2:10" x14ac:dyDescent="0.25">
      <c r="F973">
        <v>1</v>
      </c>
      <c r="G973">
        <v>1</v>
      </c>
    </row>
    <row r="977" spans="2:10" x14ac:dyDescent="0.25">
      <c r="I977" t="s">
        <v>0</v>
      </c>
      <c r="J977">
        <v>61</v>
      </c>
    </row>
    <row r="983" spans="2:10" x14ac:dyDescent="0.25">
      <c r="B983">
        <v>1</v>
      </c>
      <c r="C983">
        <v>1</v>
      </c>
      <c r="D983">
        <v>1</v>
      </c>
      <c r="E983">
        <v>1</v>
      </c>
      <c r="F983">
        <v>1</v>
      </c>
      <c r="G983">
        <v>1</v>
      </c>
    </row>
    <row r="986" spans="2:10" x14ac:dyDescent="0.25">
      <c r="B986">
        <v>1</v>
      </c>
      <c r="C986">
        <v>1</v>
      </c>
      <c r="D986">
        <v>1</v>
      </c>
      <c r="E986">
        <v>1</v>
      </c>
      <c r="F986">
        <v>1</v>
      </c>
      <c r="G986">
        <v>1</v>
      </c>
    </row>
    <row r="993" spans="2:10" x14ac:dyDescent="0.25">
      <c r="I993" t="s">
        <v>0</v>
      </c>
      <c r="J993">
        <v>62</v>
      </c>
    </row>
    <row r="995" spans="2:10" x14ac:dyDescent="0.25">
      <c r="I995" t="s">
        <v>1</v>
      </c>
    </row>
    <row r="996" spans="2:10" x14ac:dyDescent="0.25">
      <c r="I996">
        <v>2</v>
      </c>
    </row>
    <row r="997" spans="2:10" x14ac:dyDescent="0.25">
      <c r="B997">
        <v>1</v>
      </c>
      <c r="C997">
        <v>1</v>
      </c>
      <c r="I997">
        <v>3</v>
      </c>
    </row>
    <row r="998" spans="2:10" x14ac:dyDescent="0.25">
      <c r="C998">
        <v>1</v>
      </c>
      <c r="D998">
        <v>1</v>
      </c>
      <c r="I998">
        <v>4</v>
      </c>
    </row>
    <row r="999" spans="2:10" x14ac:dyDescent="0.25">
      <c r="D999">
        <v>1</v>
      </c>
      <c r="E999">
        <v>1</v>
      </c>
      <c r="I999">
        <v>5</v>
      </c>
    </row>
    <row r="1000" spans="2:10" x14ac:dyDescent="0.25">
      <c r="E1000">
        <v>1</v>
      </c>
      <c r="F1000">
        <v>1</v>
      </c>
      <c r="I1000">
        <v>6</v>
      </c>
    </row>
    <row r="1001" spans="2:10" x14ac:dyDescent="0.25">
      <c r="F1001">
        <v>1</v>
      </c>
      <c r="G1001">
        <v>1</v>
      </c>
      <c r="I1001">
        <v>7</v>
      </c>
    </row>
    <row r="1002" spans="2:10" x14ac:dyDescent="0.25">
      <c r="E1002">
        <v>1</v>
      </c>
      <c r="F1002">
        <v>1</v>
      </c>
      <c r="I1002">
        <v>8</v>
      </c>
    </row>
    <row r="1003" spans="2:10" x14ac:dyDescent="0.25">
      <c r="D1003">
        <v>1</v>
      </c>
      <c r="E1003">
        <v>1</v>
      </c>
      <c r="I1003">
        <v>9</v>
      </c>
    </row>
    <row r="1004" spans="2:10" x14ac:dyDescent="0.25">
      <c r="C1004">
        <v>1</v>
      </c>
      <c r="D1004">
        <v>1</v>
      </c>
      <c r="I1004" t="s">
        <v>2</v>
      </c>
    </row>
    <row r="1005" spans="2:10" x14ac:dyDescent="0.25">
      <c r="B1005">
        <v>1</v>
      </c>
      <c r="C1005">
        <v>1</v>
      </c>
    </row>
    <row r="1009" spans="1:10" x14ac:dyDescent="0.25">
      <c r="I1009" t="s">
        <v>0</v>
      </c>
      <c r="J1009">
        <v>63</v>
      </c>
    </row>
    <row r="1011" spans="1:10" x14ac:dyDescent="0.25">
      <c r="B1011">
        <v>1</v>
      </c>
      <c r="C1011">
        <v>1</v>
      </c>
      <c r="D1011">
        <v>1</v>
      </c>
      <c r="E1011">
        <v>1</v>
      </c>
      <c r="F1011">
        <v>1</v>
      </c>
      <c r="I1011" t="s">
        <v>1</v>
      </c>
    </row>
    <row r="1012" spans="1:10" x14ac:dyDescent="0.25">
      <c r="A1012">
        <v>1</v>
      </c>
      <c r="B1012">
        <v>1</v>
      </c>
      <c r="F1012">
        <v>1</v>
      </c>
      <c r="G1012">
        <v>1</v>
      </c>
      <c r="I1012">
        <v>10</v>
      </c>
    </row>
    <row r="1013" spans="1:10" x14ac:dyDescent="0.25">
      <c r="A1013">
        <v>1</v>
      </c>
      <c r="B1013">
        <v>1</v>
      </c>
      <c r="F1013">
        <v>1</v>
      </c>
      <c r="G1013">
        <v>1</v>
      </c>
      <c r="I1013">
        <v>11</v>
      </c>
    </row>
    <row r="1014" spans="1:10" x14ac:dyDescent="0.25">
      <c r="E1014">
        <v>1</v>
      </c>
      <c r="F1014">
        <v>1</v>
      </c>
      <c r="I1014">
        <v>12</v>
      </c>
    </row>
    <row r="1015" spans="1:10" x14ac:dyDescent="0.25">
      <c r="D1015">
        <v>1</v>
      </c>
      <c r="E1015">
        <v>1</v>
      </c>
      <c r="I1015">
        <v>13</v>
      </c>
    </row>
    <row r="1016" spans="1:10" x14ac:dyDescent="0.25">
      <c r="D1016">
        <v>1</v>
      </c>
      <c r="E1016">
        <v>1</v>
      </c>
      <c r="I1016">
        <v>14</v>
      </c>
    </row>
    <row r="1017" spans="1:10" x14ac:dyDescent="0.25">
      <c r="D1017">
        <v>1</v>
      </c>
      <c r="E1017">
        <v>1</v>
      </c>
      <c r="I1017">
        <v>15</v>
      </c>
    </row>
    <row r="1018" spans="1:10" x14ac:dyDescent="0.25">
      <c r="I1018">
        <v>16</v>
      </c>
    </row>
    <row r="1019" spans="1:10" x14ac:dyDescent="0.25">
      <c r="D1019">
        <v>1</v>
      </c>
      <c r="E1019">
        <v>1</v>
      </c>
      <c r="I1019">
        <v>17</v>
      </c>
    </row>
    <row r="1020" spans="1:10" x14ac:dyDescent="0.25">
      <c r="D1020">
        <v>1</v>
      </c>
      <c r="E1020">
        <v>1</v>
      </c>
      <c r="I1020" t="s">
        <v>2</v>
      </c>
    </row>
    <row r="1025" spans="1:10" x14ac:dyDescent="0.25">
      <c r="I1025" t="s">
        <v>0</v>
      </c>
      <c r="J1025">
        <v>64</v>
      </c>
    </row>
    <row r="1027" spans="1:10" x14ac:dyDescent="0.25">
      <c r="I1027" t="s">
        <v>1</v>
      </c>
    </row>
    <row r="1028" spans="1:10" x14ac:dyDescent="0.25">
      <c r="B1028">
        <v>1</v>
      </c>
      <c r="C1028">
        <v>1</v>
      </c>
      <c r="D1028">
        <v>1</v>
      </c>
      <c r="E1028">
        <v>1</v>
      </c>
      <c r="F1028">
        <v>1</v>
      </c>
      <c r="I1028">
        <v>18</v>
      </c>
    </row>
    <row r="1029" spans="1:10" x14ac:dyDescent="0.25">
      <c r="A1029">
        <v>1</v>
      </c>
      <c r="B1029">
        <v>1</v>
      </c>
      <c r="F1029">
        <v>1</v>
      </c>
      <c r="G1029">
        <v>1</v>
      </c>
      <c r="I1029">
        <v>19</v>
      </c>
    </row>
    <row r="1030" spans="1:10" x14ac:dyDescent="0.25">
      <c r="A1030">
        <v>1</v>
      </c>
      <c r="B1030">
        <v>1</v>
      </c>
      <c r="F1030">
        <v>1</v>
      </c>
      <c r="G1030">
        <v>1</v>
      </c>
      <c r="I1030">
        <v>20</v>
      </c>
    </row>
    <row r="1031" spans="1:10" x14ac:dyDescent="0.25">
      <c r="A1031">
        <v>1</v>
      </c>
      <c r="B1031">
        <v>1</v>
      </c>
      <c r="D1031">
        <v>1</v>
      </c>
      <c r="E1031">
        <v>1</v>
      </c>
      <c r="F1031">
        <v>1</v>
      </c>
      <c r="G1031">
        <v>1</v>
      </c>
      <c r="I1031">
        <v>21</v>
      </c>
    </row>
    <row r="1032" spans="1:10" x14ac:dyDescent="0.25">
      <c r="A1032">
        <v>1</v>
      </c>
      <c r="B1032">
        <v>1</v>
      </c>
      <c r="D1032">
        <v>1</v>
      </c>
      <c r="E1032">
        <v>1</v>
      </c>
      <c r="F1032">
        <v>1</v>
      </c>
      <c r="G1032">
        <v>1</v>
      </c>
      <c r="I1032">
        <v>22</v>
      </c>
    </row>
    <row r="1033" spans="1:10" x14ac:dyDescent="0.25">
      <c r="A1033">
        <v>1</v>
      </c>
      <c r="B1033">
        <v>1</v>
      </c>
      <c r="D1033">
        <v>1</v>
      </c>
      <c r="E1033">
        <v>1</v>
      </c>
      <c r="F1033">
        <v>1</v>
      </c>
      <c r="G1033">
        <v>1</v>
      </c>
      <c r="I1033">
        <v>23</v>
      </c>
    </row>
    <row r="1034" spans="1:10" x14ac:dyDescent="0.25">
      <c r="A1034">
        <v>1</v>
      </c>
      <c r="B1034">
        <v>1</v>
      </c>
      <c r="D1034">
        <v>1</v>
      </c>
      <c r="E1034">
        <v>1</v>
      </c>
      <c r="F1034">
        <v>1</v>
      </c>
      <c r="I1034">
        <v>24</v>
      </c>
    </row>
    <row r="1035" spans="1:10" x14ac:dyDescent="0.25">
      <c r="A1035">
        <v>1</v>
      </c>
      <c r="B1035">
        <v>1</v>
      </c>
      <c r="I1035">
        <v>25</v>
      </c>
    </row>
    <row r="1036" spans="1:10" x14ac:dyDescent="0.25">
      <c r="B1036">
        <v>1</v>
      </c>
      <c r="C1036">
        <v>1</v>
      </c>
      <c r="D1036">
        <v>1</v>
      </c>
      <c r="E1036">
        <v>1</v>
      </c>
      <c r="F1036">
        <v>1</v>
      </c>
      <c r="G1036">
        <v>1</v>
      </c>
      <c r="I1036" t="s">
        <v>2</v>
      </c>
    </row>
    <row r="1041" spans="1:10" x14ac:dyDescent="0.25">
      <c r="I1041" t="s">
        <v>0</v>
      </c>
      <c r="J1041">
        <v>65</v>
      </c>
    </row>
    <row r="1043" spans="1:10" x14ac:dyDescent="0.25">
      <c r="D1043">
        <v>1</v>
      </c>
      <c r="I1043" t="s">
        <v>1</v>
      </c>
    </row>
    <row r="1044" spans="1:10" x14ac:dyDescent="0.25">
      <c r="C1044">
        <v>1</v>
      </c>
      <c r="D1044">
        <v>1</v>
      </c>
      <c r="E1044">
        <v>1</v>
      </c>
      <c r="I1044">
        <v>26</v>
      </c>
    </row>
    <row r="1045" spans="1:10" x14ac:dyDescent="0.25">
      <c r="B1045">
        <v>1</v>
      </c>
      <c r="C1045">
        <v>1</v>
      </c>
      <c r="E1045">
        <v>1</v>
      </c>
      <c r="F1045">
        <v>1</v>
      </c>
      <c r="I1045">
        <v>27</v>
      </c>
    </row>
    <row r="1046" spans="1:10" x14ac:dyDescent="0.25">
      <c r="A1046">
        <v>1</v>
      </c>
      <c r="B1046">
        <v>1</v>
      </c>
      <c r="F1046">
        <v>1</v>
      </c>
      <c r="G1046">
        <v>1</v>
      </c>
      <c r="I1046">
        <v>28</v>
      </c>
    </row>
    <row r="1047" spans="1:10" x14ac:dyDescent="0.25">
      <c r="A1047">
        <v>1</v>
      </c>
      <c r="B1047">
        <v>1</v>
      </c>
      <c r="F1047">
        <v>1</v>
      </c>
      <c r="G1047">
        <v>1</v>
      </c>
      <c r="I1047">
        <v>29</v>
      </c>
    </row>
    <row r="1048" spans="1:10" x14ac:dyDescent="0.25">
      <c r="A1048">
        <v>1</v>
      </c>
      <c r="B1048">
        <v>1</v>
      </c>
      <c r="C1048">
        <v>1</v>
      </c>
      <c r="D1048">
        <v>1</v>
      </c>
      <c r="E1048">
        <v>1</v>
      </c>
      <c r="F1048">
        <v>1</v>
      </c>
      <c r="G1048">
        <v>1</v>
      </c>
      <c r="I1048">
        <v>30</v>
      </c>
    </row>
    <row r="1049" spans="1:10" x14ac:dyDescent="0.25">
      <c r="A1049">
        <v>1</v>
      </c>
      <c r="B1049">
        <v>1</v>
      </c>
      <c r="F1049">
        <v>1</v>
      </c>
      <c r="G1049">
        <v>1</v>
      </c>
      <c r="I1049">
        <v>31</v>
      </c>
    </row>
    <row r="1050" spans="1:10" x14ac:dyDescent="0.25">
      <c r="A1050">
        <v>1</v>
      </c>
      <c r="B1050">
        <v>1</v>
      </c>
      <c r="F1050">
        <v>1</v>
      </c>
      <c r="G1050">
        <v>1</v>
      </c>
      <c r="I1050">
        <v>32</v>
      </c>
    </row>
    <row r="1051" spans="1:10" x14ac:dyDescent="0.25">
      <c r="A1051">
        <v>1</v>
      </c>
      <c r="B1051">
        <v>1</v>
      </c>
      <c r="F1051">
        <v>1</v>
      </c>
      <c r="G1051">
        <v>1</v>
      </c>
      <c r="I1051">
        <v>33</v>
      </c>
    </row>
    <row r="1052" spans="1:10" x14ac:dyDescent="0.25">
      <c r="A1052">
        <v>1</v>
      </c>
      <c r="B1052">
        <v>1</v>
      </c>
      <c r="F1052">
        <v>1</v>
      </c>
      <c r="G1052">
        <v>1</v>
      </c>
      <c r="I1052" t="s">
        <v>2</v>
      </c>
    </row>
    <row r="1057" spans="1:10" x14ac:dyDescent="0.25">
      <c r="I1057" t="s">
        <v>0</v>
      </c>
      <c r="J1057">
        <v>66</v>
      </c>
    </row>
    <row r="1059" spans="1:10" x14ac:dyDescent="0.25">
      <c r="A1059">
        <v>1</v>
      </c>
      <c r="B1059">
        <v>1</v>
      </c>
      <c r="C1059">
        <v>1</v>
      </c>
      <c r="D1059">
        <v>1</v>
      </c>
      <c r="E1059">
        <v>1</v>
      </c>
      <c r="F1059">
        <v>1</v>
      </c>
      <c r="I1059" t="s">
        <v>1</v>
      </c>
    </row>
    <row r="1060" spans="1:10" x14ac:dyDescent="0.25">
      <c r="B1060">
        <v>1</v>
      </c>
      <c r="C1060">
        <v>1</v>
      </c>
      <c r="F1060">
        <v>1</v>
      </c>
      <c r="G1060">
        <v>1</v>
      </c>
      <c r="I1060">
        <v>34</v>
      </c>
    </row>
    <row r="1061" spans="1:10" x14ac:dyDescent="0.25">
      <c r="B1061">
        <v>1</v>
      </c>
      <c r="C1061">
        <v>1</v>
      </c>
      <c r="F1061">
        <v>1</v>
      </c>
      <c r="G1061">
        <v>1</v>
      </c>
      <c r="I1061">
        <v>35</v>
      </c>
    </row>
    <row r="1062" spans="1:10" x14ac:dyDescent="0.25">
      <c r="B1062">
        <v>1</v>
      </c>
      <c r="C1062">
        <v>1</v>
      </c>
      <c r="F1062">
        <v>1</v>
      </c>
      <c r="G1062">
        <v>1</v>
      </c>
      <c r="I1062">
        <v>36</v>
      </c>
    </row>
    <row r="1063" spans="1:10" x14ac:dyDescent="0.25">
      <c r="B1063">
        <v>1</v>
      </c>
      <c r="C1063">
        <v>1</v>
      </c>
      <c r="D1063">
        <v>1</v>
      </c>
      <c r="E1063">
        <v>1</v>
      </c>
      <c r="F1063">
        <v>1</v>
      </c>
      <c r="I1063">
        <v>37</v>
      </c>
    </row>
    <row r="1064" spans="1:10" x14ac:dyDescent="0.25">
      <c r="B1064">
        <v>1</v>
      </c>
      <c r="C1064">
        <v>1</v>
      </c>
      <c r="F1064">
        <v>1</v>
      </c>
      <c r="G1064">
        <v>1</v>
      </c>
      <c r="I1064">
        <v>38</v>
      </c>
    </row>
    <row r="1065" spans="1:10" x14ac:dyDescent="0.25">
      <c r="B1065">
        <v>1</v>
      </c>
      <c r="C1065">
        <v>1</v>
      </c>
      <c r="F1065">
        <v>1</v>
      </c>
      <c r="G1065">
        <v>1</v>
      </c>
      <c r="I1065">
        <v>39</v>
      </c>
    </row>
    <row r="1066" spans="1:10" x14ac:dyDescent="0.25">
      <c r="B1066">
        <v>1</v>
      </c>
      <c r="C1066">
        <v>1</v>
      </c>
      <c r="F1066">
        <v>1</v>
      </c>
      <c r="G1066">
        <v>1</v>
      </c>
      <c r="I1066">
        <v>40</v>
      </c>
    </row>
    <row r="1067" spans="1:10" x14ac:dyDescent="0.25">
      <c r="B1067">
        <v>1</v>
      </c>
      <c r="C1067">
        <v>1</v>
      </c>
      <c r="F1067">
        <v>1</v>
      </c>
      <c r="G1067">
        <v>1</v>
      </c>
      <c r="I1067">
        <v>41</v>
      </c>
    </row>
    <row r="1068" spans="1:10" x14ac:dyDescent="0.25">
      <c r="A1068">
        <v>1</v>
      </c>
      <c r="B1068">
        <v>1</v>
      </c>
      <c r="C1068">
        <v>1</v>
      </c>
      <c r="D1068">
        <v>1</v>
      </c>
      <c r="E1068">
        <v>1</v>
      </c>
      <c r="F1068">
        <v>1</v>
      </c>
      <c r="I1068" t="s">
        <v>2</v>
      </c>
    </row>
    <row r="1073" spans="1:10" x14ac:dyDescent="0.25">
      <c r="I1073" t="s">
        <v>0</v>
      </c>
      <c r="J1073">
        <v>67</v>
      </c>
    </row>
    <row r="1075" spans="1:10" x14ac:dyDescent="0.25">
      <c r="C1075">
        <v>1</v>
      </c>
      <c r="D1075">
        <v>1</v>
      </c>
      <c r="E1075">
        <v>1</v>
      </c>
      <c r="F1075">
        <v>1</v>
      </c>
      <c r="I1075" t="s">
        <v>1</v>
      </c>
    </row>
    <row r="1076" spans="1:10" x14ac:dyDescent="0.25">
      <c r="B1076">
        <v>1</v>
      </c>
      <c r="C1076">
        <v>1</v>
      </c>
      <c r="F1076">
        <v>1</v>
      </c>
      <c r="G1076">
        <v>1</v>
      </c>
      <c r="I1076">
        <v>42</v>
      </c>
    </row>
    <row r="1077" spans="1:10" x14ac:dyDescent="0.25">
      <c r="A1077">
        <v>1</v>
      </c>
      <c r="B1077">
        <v>1</v>
      </c>
      <c r="G1077">
        <v>1</v>
      </c>
      <c r="I1077">
        <v>43</v>
      </c>
    </row>
    <row r="1078" spans="1:10" x14ac:dyDescent="0.25">
      <c r="A1078">
        <v>1</v>
      </c>
      <c r="B1078">
        <v>1</v>
      </c>
      <c r="I1078">
        <v>44</v>
      </c>
    </row>
    <row r="1079" spans="1:10" x14ac:dyDescent="0.25">
      <c r="A1079">
        <v>1</v>
      </c>
      <c r="B1079">
        <v>1</v>
      </c>
      <c r="I1079">
        <v>45</v>
      </c>
    </row>
    <row r="1080" spans="1:10" x14ac:dyDescent="0.25">
      <c r="A1080">
        <v>1</v>
      </c>
      <c r="B1080">
        <v>1</v>
      </c>
      <c r="I1080">
        <v>46</v>
      </c>
    </row>
    <row r="1081" spans="1:10" x14ac:dyDescent="0.25">
      <c r="A1081">
        <v>1</v>
      </c>
      <c r="B1081">
        <v>1</v>
      </c>
      <c r="I1081">
        <v>47</v>
      </c>
    </row>
    <row r="1082" spans="1:10" x14ac:dyDescent="0.25">
      <c r="A1082">
        <v>1</v>
      </c>
      <c r="B1082">
        <v>1</v>
      </c>
      <c r="G1082">
        <v>1</v>
      </c>
      <c r="I1082">
        <v>48</v>
      </c>
    </row>
    <row r="1083" spans="1:10" x14ac:dyDescent="0.25">
      <c r="B1083">
        <v>1</v>
      </c>
      <c r="C1083">
        <v>1</v>
      </c>
      <c r="F1083">
        <v>1</v>
      </c>
      <c r="G1083">
        <v>1</v>
      </c>
      <c r="I1083">
        <v>49</v>
      </c>
    </row>
    <row r="1084" spans="1:10" x14ac:dyDescent="0.25">
      <c r="C1084">
        <v>1</v>
      </c>
      <c r="D1084">
        <v>1</v>
      </c>
      <c r="E1084">
        <v>1</v>
      </c>
      <c r="F1084">
        <v>1</v>
      </c>
      <c r="I1084" t="s">
        <v>2</v>
      </c>
    </row>
    <row r="1089" spans="1:10" x14ac:dyDescent="0.25">
      <c r="I1089" t="s">
        <v>0</v>
      </c>
      <c r="J1089">
        <v>68</v>
      </c>
    </row>
    <row r="1091" spans="1:10" x14ac:dyDescent="0.25">
      <c r="A1091">
        <v>1</v>
      </c>
      <c r="B1091">
        <v>1</v>
      </c>
      <c r="C1091">
        <v>1</v>
      </c>
      <c r="D1091">
        <v>1</v>
      </c>
      <c r="E1091">
        <v>1</v>
      </c>
      <c r="I1091" t="s">
        <v>1</v>
      </c>
    </row>
    <row r="1092" spans="1:10" x14ac:dyDescent="0.25">
      <c r="B1092">
        <v>1</v>
      </c>
      <c r="C1092">
        <v>1</v>
      </c>
      <c r="E1092">
        <v>1</v>
      </c>
      <c r="F1092">
        <v>1</v>
      </c>
      <c r="I1092">
        <v>50</v>
      </c>
    </row>
    <row r="1093" spans="1:10" x14ac:dyDescent="0.25">
      <c r="B1093">
        <v>1</v>
      </c>
      <c r="C1093">
        <v>1</v>
      </c>
      <c r="F1093">
        <v>1</v>
      </c>
      <c r="G1093">
        <v>1</v>
      </c>
      <c r="I1093">
        <v>51</v>
      </c>
    </row>
    <row r="1094" spans="1:10" x14ac:dyDescent="0.25">
      <c r="B1094">
        <v>1</v>
      </c>
      <c r="C1094">
        <v>1</v>
      </c>
      <c r="F1094">
        <v>1</v>
      </c>
      <c r="G1094">
        <v>1</v>
      </c>
      <c r="I1094">
        <v>52</v>
      </c>
    </row>
    <row r="1095" spans="1:10" x14ac:dyDescent="0.25">
      <c r="B1095">
        <v>1</v>
      </c>
      <c r="C1095">
        <v>1</v>
      </c>
      <c r="F1095">
        <v>1</v>
      </c>
      <c r="G1095">
        <v>1</v>
      </c>
      <c r="I1095">
        <v>53</v>
      </c>
    </row>
    <row r="1096" spans="1:10" x14ac:dyDescent="0.25">
      <c r="B1096">
        <v>1</v>
      </c>
      <c r="C1096">
        <v>1</v>
      </c>
      <c r="F1096">
        <v>1</v>
      </c>
      <c r="G1096">
        <v>1</v>
      </c>
      <c r="I1096">
        <v>54</v>
      </c>
    </row>
    <row r="1097" spans="1:10" x14ac:dyDescent="0.25">
      <c r="B1097">
        <v>1</v>
      </c>
      <c r="C1097">
        <v>1</v>
      </c>
      <c r="F1097">
        <v>1</v>
      </c>
      <c r="G1097">
        <v>1</v>
      </c>
      <c r="I1097">
        <v>55</v>
      </c>
    </row>
    <row r="1098" spans="1:10" x14ac:dyDescent="0.25">
      <c r="B1098">
        <v>1</v>
      </c>
      <c r="C1098">
        <v>1</v>
      </c>
      <c r="F1098">
        <v>1</v>
      </c>
      <c r="G1098">
        <v>1</v>
      </c>
      <c r="I1098">
        <v>56</v>
      </c>
    </row>
    <row r="1099" spans="1:10" x14ac:dyDescent="0.25">
      <c r="B1099">
        <v>1</v>
      </c>
      <c r="C1099">
        <v>1</v>
      </c>
      <c r="E1099">
        <v>1</v>
      </c>
      <c r="F1099">
        <v>1</v>
      </c>
      <c r="I1099">
        <v>57</v>
      </c>
    </row>
    <row r="1100" spans="1:10" x14ac:dyDescent="0.25">
      <c r="A1100">
        <v>1</v>
      </c>
      <c r="B1100">
        <v>1</v>
      </c>
      <c r="C1100">
        <v>1</v>
      </c>
      <c r="D1100">
        <v>1</v>
      </c>
      <c r="E1100">
        <v>1</v>
      </c>
      <c r="I1100" t="s">
        <v>2</v>
      </c>
    </row>
    <row r="1105" spans="1:10" x14ac:dyDescent="0.25">
      <c r="I1105" t="s">
        <v>0</v>
      </c>
      <c r="J1105">
        <v>69</v>
      </c>
    </row>
    <row r="1107" spans="1:10" x14ac:dyDescent="0.25">
      <c r="A1107">
        <v>1</v>
      </c>
      <c r="B1107">
        <v>1</v>
      </c>
      <c r="C1107">
        <v>1</v>
      </c>
      <c r="D1107">
        <v>1</v>
      </c>
      <c r="E1107">
        <v>1</v>
      </c>
      <c r="F1107">
        <v>1</v>
      </c>
      <c r="G1107">
        <v>1</v>
      </c>
      <c r="I1107" t="s">
        <v>1</v>
      </c>
    </row>
    <row r="1108" spans="1:10" x14ac:dyDescent="0.25">
      <c r="B1108">
        <v>1</v>
      </c>
      <c r="C1108">
        <v>1</v>
      </c>
      <c r="F1108">
        <v>1</v>
      </c>
      <c r="G1108">
        <v>1</v>
      </c>
      <c r="I1108">
        <v>58</v>
      </c>
    </row>
    <row r="1109" spans="1:10" x14ac:dyDescent="0.25">
      <c r="B1109">
        <v>1</v>
      </c>
      <c r="C1109">
        <v>1</v>
      </c>
      <c r="G1109">
        <v>1</v>
      </c>
      <c r="I1109">
        <v>59</v>
      </c>
    </row>
    <row r="1110" spans="1:10" x14ac:dyDescent="0.25">
      <c r="B1110">
        <v>1</v>
      </c>
      <c r="C1110">
        <v>1</v>
      </c>
      <c r="E1110">
        <v>1</v>
      </c>
      <c r="I1110">
        <v>60</v>
      </c>
    </row>
    <row r="1111" spans="1:10" x14ac:dyDescent="0.25">
      <c r="B1111">
        <v>1</v>
      </c>
      <c r="C1111">
        <v>1</v>
      </c>
      <c r="D1111">
        <v>1</v>
      </c>
      <c r="E1111">
        <v>1</v>
      </c>
      <c r="I1111">
        <v>61</v>
      </c>
    </row>
    <row r="1112" spans="1:10" x14ac:dyDescent="0.25">
      <c r="B1112">
        <v>1</v>
      </c>
      <c r="C1112">
        <v>1</v>
      </c>
      <c r="E1112">
        <v>1</v>
      </c>
      <c r="I1112">
        <v>62</v>
      </c>
    </row>
    <row r="1113" spans="1:10" x14ac:dyDescent="0.25">
      <c r="B1113">
        <v>1</v>
      </c>
      <c r="C1113">
        <v>1</v>
      </c>
      <c r="I1113">
        <v>63</v>
      </c>
    </row>
    <row r="1114" spans="1:10" x14ac:dyDescent="0.25">
      <c r="B1114">
        <v>1</v>
      </c>
      <c r="C1114">
        <v>1</v>
      </c>
      <c r="G1114">
        <v>1</v>
      </c>
      <c r="I1114">
        <v>64</v>
      </c>
    </row>
    <row r="1115" spans="1:10" x14ac:dyDescent="0.25">
      <c r="B1115">
        <v>1</v>
      </c>
      <c r="C1115">
        <v>1</v>
      </c>
      <c r="F1115">
        <v>1</v>
      </c>
      <c r="G1115">
        <v>1</v>
      </c>
      <c r="I1115">
        <v>65</v>
      </c>
    </row>
    <row r="1116" spans="1:10" x14ac:dyDescent="0.25">
      <c r="A1116">
        <v>1</v>
      </c>
      <c r="B1116">
        <v>1</v>
      </c>
      <c r="C1116">
        <v>1</v>
      </c>
      <c r="D1116">
        <v>1</v>
      </c>
      <c r="E1116">
        <v>1</v>
      </c>
      <c r="F1116">
        <v>1</v>
      </c>
      <c r="G1116">
        <v>1</v>
      </c>
      <c r="I1116" t="s">
        <v>2</v>
      </c>
    </row>
    <row r="1121" spans="1:10" x14ac:dyDescent="0.25">
      <c r="I1121" t="s">
        <v>0</v>
      </c>
      <c r="J1121">
        <v>70</v>
      </c>
    </row>
    <row r="1123" spans="1:10" x14ac:dyDescent="0.25">
      <c r="A1123">
        <v>1</v>
      </c>
      <c r="B1123">
        <v>1</v>
      </c>
      <c r="C1123">
        <v>1</v>
      </c>
      <c r="D1123">
        <v>1</v>
      </c>
      <c r="E1123">
        <v>1</v>
      </c>
      <c r="F1123">
        <v>1</v>
      </c>
      <c r="G1123">
        <v>1</v>
      </c>
      <c r="I1123" t="s">
        <v>1</v>
      </c>
    </row>
    <row r="1124" spans="1:10" x14ac:dyDescent="0.25">
      <c r="B1124">
        <v>1</v>
      </c>
      <c r="C1124">
        <v>1</v>
      </c>
      <c r="F1124">
        <v>1</v>
      </c>
      <c r="G1124">
        <v>1</v>
      </c>
      <c r="I1124">
        <v>66</v>
      </c>
    </row>
    <row r="1125" spans="1:10" x14ac:dyDescent="0.25">
      <c r="B1125">
        <v>1</v>
      </c>
      <c r="C1125">
        <v>1</v>
      </c>
      <c r="G1125">
        <v>1</v>
      </c>
      <c r="I1125">
        <v>67</v>
      </c>
    </row>
    <row r="1126" spans="1:10" x14ac:dyDescent="0.25">
      <c r="B1126">
        <v>1</v>
      </c>
      <c r="C1126">
        <v>1</v>
      </c>
      <c r="E1126">
        <v>1</v>
      </c>
      <c r="I1126">
        <v>68</v>
      </c>
    </row>
    <row r="1127" spans="1:10" x14ac:dyDescent="0.25">
      <c r="B1127">
        <v>1</v>
      </c>
      <c r="C1127">
        <v>1</v>
      </c>
      <c r="D1127">
        <v>1</v>
      </c>
      <c r="E1127">
        <v>1</v>
      </c>
      <c r="I1127">
        <v>69</v>
      </c>
    </row>
    <row r="1128" spans="1:10" x14ac:dyDescent="0.25">
      <c r="B1128">
        <v>1</v>
      </c>
      <c r="C1128">
        <v>1</v>
      </c>
      <c r="E1128">
        <v>1</v>
      </c>
      <c r="I1128">
        <v>70</v>
      </c>
    </row>
    <row r="1129" spans="1:10" x14ac:dyDescent="0.25">
      <c r="B1129">
        <v>1</v>
      </c>
      <c r="C1129">
        <v>1</v>
      </c>
      <c r="I1129">
        <v>71</v>
      </c>
    </row>
    <row r="1130" spans="1:10" x14ac:dyDescent="0.25">
      <c r="B1130">
        <v>1</v>
      </c>
      <c r="C1130">
        <v>1</v>
      </c>
      <c r="I1130">
        <v>72</v>
      </c>
    </row>
    <row r="1131" spans="1:10" x14ac:dyDescent="0.25">
      <c r="B1131">
        <v>1</v>
      </c>
      <c r="C1131">
        <v>1</v>
      </c>
      <c r="I1131">
        <v>73</v>
      </c>
    </row>
    <row r="1132" spans="1:10" x14ac:dyDescent="0.25">
      <c r="A1132">
        <v>1</v>
      </c>
      <c r="B1132">
        <v>1</v>
      </c>
      <c r="C1132">
        <v>1</v>
      </c>
      <c r="D1132">
        <v>1</v>
      </c>
      <c r="I1132" t="s">
        <v>2</v>
      </c>
    </row>
    <row r="1137" spans="1:10" x14ac:dyDescent="0.25">
      <c r="I1137" t="s">
        <v>0</v>
      </c>
      <c r="J1137">
        <v>71</v>
      </c>
    </row>
    <row r="1139" spans="1:10" x14ac:dyDescent="0.25">
      <c r="C1139">
        <v>1</v>
      </c>
      <c r="D1139">
        <v>1</v>
      </c>
      <c r="E1139">
        <v>1</v>
      </c>
      <c r="F1139">
        <v>1</v>
      </c>
      <c r="I1139" t="s">
        <v>1</v>
      </c>
    </row>
    <row r="1140" spans="1:10" x14ac:dyDescent="0.25">
      <c r="B1140">
        <v>1</v>
      </c>
      <c r="C1140">
        <v>1</v>
      </c>
      <c r="F1140">
        <v>1</v>
      </c>
      <c r="G1140">
        <v>1</v>
      </c>
      <c r="I1140">
        <v>74</v>
      </c>
    </row>
    <row r="1141" spans="1:10" x14ac:dyDescent="0.25">
      <c r="A1141">
        <v>1</v>
      </c>
      <c r="B1141">
        <v>1</v>
      </c>
      <c r="G1141">
        <v>1</v>
      </c>
      <c r="I1141">
        <v>75</v>
      </c>
    </row>
    <row r="1142" spans="1:10" x14ac:dyDescent="0.25">
      <c r="A1142">
        <v>1</v>
      </c>
      <c r="B1142">
        <v>1</v>
      </c>
      <c r="I1142">
        <v>76</v>
      </c>
    </row>
    <row r="1143" spans="1:10" x14ac:dyDescent="0.25">
      <c r="A1143">
        <v>1</v>
      </c>
      <c r="B1143">
        <v>1</v>
      </c>
      <c r="I1143">
        <v>77</v>
      </c>
    </row>
    <row r="1144" spans="1:10" x14ac:dyDescent="0.25">
      <c r="A1144">
        <v>1</v>
      </c>
      <c r="B1144">
        <v>1</v>
      </c>
      <c r="D1144">
        <v>1</v>
      </c>
      <c r="E1144">
        <v>1</v>
      </c>
      <c r="F1144">
        <v>1</v>
      </c>
      <c r="G1144">
        <v>1</v>
      </c>
      <c r="I1144">
        <v>78</v>
      </c>
    </row>
    <row r="1145" spans="1:10" x14ac:dyDescent="0.25">
      <c r="A1145">
        <v>1</v>
      </c>
      <c r="B1145">
        <v>1</v>
      </c>
      <c r="F1145">
        <v>1</v>
      </c>
      <c r="G1145">
        <v>1</v>
      </c>
      <c r="I1145">
        <v>79</v>
      </c>
    </row>
    <row r="1146" spans="1:10" x14ac:dyDescent="0.25">
      <c r="A1146">
        <v>1</v>
      </c>
      <c r="B1146">
        <v>1</v>
      </c>
      <c r="F1146">
        <v>1</v>
      </c>
      <c r="G1146">
        <v>1</v>
      </c>
      <c r="I1146">
        <v>80</v>
      </c>
    </row>
    <row r="1147" spans="1:10" x14ac:dyDescent="0.25">
      <c r="B1147">
        <v>1</v>
      </c>
      <c r="C1147">
        <v>1</v>
      </c>
      <c r="F1147">
        <v>1</v>
      </c>
      <c r="G1147">
        <v>1</v>
      </c>
      <c r="I1147">
        <v>81</v>
      </c>
    </row>
    <row r="1148" spans="1:10" x14ac:dyDescent="0.25">
      <c r="C1148">
        <v>1</v>
      </c>
      <c r="D1148">
        <v>1</v>
      </c>
      <c r="E1148">
        <v>1</v>
      </c>
      <c r="G1148">
        <v>1</v>
      </c>
      <c r="I1148" t="s">
        <v>2</v>
      </c>
    </row>
    <row r="1153" spans="1:10" x14ac:dyDescent="0.25">
      <c r="I1153" t="s">
        <v>0</v>
      </c>
      <c r="J1153">
        <v>72</v>
      </c>
    </row>
    <row r="1155" spans="1:10" x14ac:dyDescent="0.25">
      <c r="A1155">
        <v>1</v>
      </c>
      <c r="B1155">
        <v>1</v>
      </c>
      <c r="F1155">
        <v>1</v>
      </c>
      <c r="G1155">
        <v>1</v>
      </c>
      <c r="I1155" t="s">
        <v>1</v>
      </c>
    </row>
    <row r="1156" spans="1:10" x14ac:dyDescent="0.25">
      <c r="A1156">
        <v>1</v>
      </c>
      <c r="B1156">
        <v>1</v>
      </c>
      <c r="F1156">
        <v>1</v>
      </c>
      <c r="G1156">
        <v>1</v>
      </c>
      <c r="I1156">
        <v>82</v>
      </c>
    </row>
    <row r="1157" spans="1:10" x14ac:dyDescent="0.25">
      <c r="A1157">
        <v>1</v>
      </c>
      <c r="B1157">
        <v>1</v>
      </c>
      <c r="F1157">
        <v>1</v>
      </c>
      <c r="G1157">
        <v>1</v>
      </c>
      <c r="I1157">
        <v>83</v>
      </c>
    </row>
    <row r="1158" spans="1:10" x14ac:dyDescent="0.25">
      <c r="A1158">
        <v>1</v>
      </c>
      <c r="B1158">
        <v>1</v>
      </c>
      <c r="F1158">
        <v>1</v>
      </c>
      <c r="G1158">
        <v>1</v>
      </c>
      <c r="I1158">
        <v>84</v>
      </c>
    </row>
    <row r="1159" spans="1:10" x14ac:dyDescent="0.25">
      <c r="A1159">
        <v>1</v>
      </c>
      <c r="B1159">
        <v>1</v>
      </c>
      <c r="C1159">
        <v>1</v>
      </c>
      <c r="D1159">
        <v>1</v>
      </c>
      <c r="E1159">
        <v>1</v>
      </c>
      <c r="F1159">
        <v>1</v>
      </c>
      <c r="G1159">
        <v>1</v>
      </c>
      <c r="I1159">
        <v>85</v>
      </c>
    </row>
    <row r="1160" spans="1:10" x14ac:dyDescent="0.25">
      <c r="A1160">
        <v>1</v>
      </c>
      <c r="B1160">
        <v>1</v>
      </c>
      <c r="F1160">
        <v>1</v>
      </c>
      <c r="G1160">
        <v>1</v>
      </c>
      <c r="I1160">
        <v>86</v>
      </c>
    </row>
    <row r="1161" spans="1:10" x14ac:dyDescent="0.25">
      <c r="A1161">
        <v>1</v>
      </c>
      <c r="B1161">
        <v>1</v>
      </c>
      <c r="F1161">
        <v>1</v>
      </c>
      <c r="G1161">
        <v>1</v>
      </c>
      <c r="I1161">
        <v>87</v>
      </c>
    </row>
    <row r="1162" spans="1:10" x14ac:dyDescent="0.25">
      <c r="A1162">
        <v>1</v>
      </c>
      <c r="B1162">
        <v>1</v>
      </c>
      <c r="F1162">
        <v>1</v>
      </c>
      <c r="G1162">
        <v>1</v>
      </c>
      <c r="I1162">
        <v>88</v>
      </c>
    </row>
    <row r="1163" spans="1:10" x14ac:dyDescent="0.25">
      <c r="A1163">
        <v>1</v>
      </c>
      <c r="B1163">
        <v>1</v>
      </c>
      <c r="F1163">
        <v>1</v>
      </c>
      <c r="G1163">
        <v>1</v>
      </c>
      <c r="I1163">
        <v>89</v>
      </c>
    </row>
    <row r="1164" spans="1:10" x14ac:dyDescent="0.25">
      <c r="A1164">
        <v>1</v>
      </c>
      <c r="B1164">
        <v>1</v>
      </c>
      <c r="F1164">
        <v>1</v>
      </c>
      <c r="G1164">
        <v>1</v>
      </c>
      <c r="I1164" t="s">
        <v>2</v>
      </c>
    </row>
    <row r="1169" spans="3:10" x14ac:dyDescent="0.25">
      <c r="I1169" t="s">
        <v>0</v>
      </c>
      <c r="J1169">
        <v>73</v>
      </c>
    </row>
    <row r="1171" spans="3:10" x14ac:dyDescent="0.25">
      <c r="C1171">
        <v>1</v>
      </c>
      <c r="D1171">
        <v>1</v>
      </c>
      <c r="E1171">
        <v>1</v>
      </c>
      <c r="F1171">
        <v>1</v>
      </c>
      <c r="I1171" t="s">
        <v>1</v>
      </c>
    </row>
    <row r="1172" spans="3:10" x14ac:dyDescent="0.25">
      <c r="D1172">
        <v>1</v>
      </c>
      <c r="E1172">
        <v>1</v>
      </c>
      <c r="I1172">
        <v>90</v>
      </c>
    </row>
    <row r="1173" spans="3:10" x14ac:dyDescent="0.25">
      <c r="D1173">
        <v>1</v>
      </c>
      <c r="E1173">
        <v>1</v>
      </c>
      <c r="I1173">
        <v>91</v>
      </c>
    </row>
    <row r="1174" spans="3:10" x14ac:dyDescent="0.25">
      <c r="D1174">
        <v>1</v>
      </c>
      <c r="E1174">
        <v>1</v>
      </c>
      <c r="I1174">
        <v>92</v>
      </c>
    </row>
    <row r="1175" spans="3:10" x14ac:dyDescent="0.25">
      <c r="D1175">
        <v>1</v>
      </c>
      <c r="E1175">
        <v>1</v>
      </c>
      <c r="I1175">
        <v>93</v>
      </c>
    </row>
    <row r="1176" spans="3:10" x14ac:dyDescent="0.25">
      <c r="D1176">
        <v>1</v>
      </c>
      <c r="E1176">
        <v>1</v>
      </c>
      <c r="I1176">
        <v>94</v>
      </c>
    </row>
    <row r="1177" spans="3:10" x14ac:dyDescent="0.25">
      <c r="D1177">
        <v>1</v>
      </c>
      <c r="E1177">
        <v>1</v>
      </c>
      <c r="I1177">
        <v>95</v>
      </c>
    </row>
    <row r="1178" spans="3:10" x14ac:dyDescent="0.25">
      <c r="D1178">
        <v>1</v>
      </c>
      <c r="E1178">
        <v>1</v>
      </c>
      <c r="I1178">
        <v>96</v>
      </c>
    </row>
    <row r="1179" spans="3:10" x14ac:dyDescent="0.25">
      <c r="D1179">
        <v>1</v>
      </c>
      <c r="E1179">
        <v>1</v>
      </c>
      <c r="I1179">
        <v>97</v>
      </c>
    </row>
    <row r="1180" spans="3:10" x14ac:dyDescent="0.25">
      <c r="C1180">
        <v>1</v>
      </c>
      <c r="D1180">
        <v>1</v>
      </c>
      <c r="E1180">
        <v>1</v>
      </c>
      <c r="F1180">
        <v>1</v>
      </c>
      <c r="I1180" t="s">
        <v>2</v>
      </c>
    </row>
    <row r="1185" spans="1:10" x14ac:dyDescent="0.25">
      <c r="I1185" t="s">
        <v>0</v>
      </c>
      <c r="J1185">
        <v>74</v>
      </c>
    </row>
    <row r="1187" spans="1:10" x14ac:dyDescent="0.25">
      <c r="D1187">
        <v>1</v>
      </c>
      <c r="E1187">
        <v>1</v>
      </c>
      <c r="F1187">
        <v>1</v>
      </c>
      <c r="G1187">
        <v>1</v>
      </c>
      <c r="I1187" t="s">
        <v>1</v>
      </c>
    </row>
    <row r="1188" spans="1:10" x14ac:dyDescent="0.25">
      <c r="E1188">
        <v>1</v>
      </c>
      <c r="F1188">
        <v>1</v>
      </c>
      <c r="I1188">
        <v>98</v>
      </c>
    </row>
    <row r="1189" spans="1:10" x14ac:dyDescent="0.25">
      <c r="E1189">
        <v>1</v>
      </c>
      <c r="F1189">
        <v>1</v>
      </c>
      <c r="I1189">
        <v>99</v>
      </c>
    </row>
    <row r="1190" spans="1:10" x14ac:dyDescent="0.25">
      <c r="E1190">
        <v>1</v>
      </c>
      <c r="F1190">
        <v>1</v>
      </c>
      <c r="I1190">
        <v>100</v>
      </c>
    </row>
    <row r="1191" spans="1:10" x14ac:dyDescent="0.25">
      <c r="E1191">
        <v>1</v>
      </c>
      <c r="F1191">
        <v>1</v>
      </c>
      <c r="I1191">
        <v>101</v>
      </c>
    </row>
    <row r="1192" spans="1:10" x14ac:dyDescent="0.25">
      <c r="E1192">
        <v>1</v>
      </c>
      <c r="F1192">
        <v>1</v>
      </c>
      <c r="I1192">
        <v>102</v>
      </c>
    </row>
    <row r="1193" spans="1:10" x14ac:dyDescent="0.25">
      <c r="A1193">
        <v>1</v>
      </c>
      <c r="B1193">
        <v>1</v>
      </c>
      <c r="E1193">
        <v>1</v>
      </c>
      <c r="F1193">
        <v>1</v>
      </c>
      <c r="I1193">
        <v>103</v>
      </c>
    </row>
    <row r="1194" spans="1:10" x14ac:dyDescent="0.25">
      <c r="A1194">
        <v>1</v>
      </c>
      <c r="B1194">
        <v>1</v>
      </c>
      <c r="E1194">
        <v>1</v>
      </c>
      <c r="F1194">
        <v>1</v>
      </c>
      <c r="I1194">
        <v>104</v>
      </c>
    </row>
    <row r="1195" spans="1:10" x14ac:dyDescent="0.25">
      <c r="A1195">
        <v>1</v>
      </c>
      <c r="B1195">
        <v>1</v>
      </c>
      <c r="E1195">
        <v>1</v>
      </c>
      <c r="F1195">
        <v>1</v>
      </c>
      <c r="I1195">
        <v>105</v>
      </c>
    </row>
    <row r="1196" spans="1:10" x14ac:dyDescent="0.25">
      <c r="B1196">
        <v>1</v>
      </c>
      <c r="C1196">
        <v>1</v>
      </c>
      <c r="D1196">
        <v>1</v>
      </c>
      <c r="E1196">
        <v>1</v>
      </c>
      <c r="I1196" t="s">
        <v>2</v>
      </c>
    </row>
    <row r="1201" spans="1:10" x14ac:dyDescent="0.25">
      <c r="I1201" t="s">
        <v>0</v>
      </c>
      <c r="J1201">
        <v>75</v>
      </c>
    </row>
    <row r="1203" spans="1:10" x14ac:dyDescent="0.25">
      <c r="A1203">
        <v>1</v>
      </c>
      <c r="B1203">
        <v>1</v>
      </c>
      <c r="C1203">
        <v>1</v>
      </c>
      <c r="F1203">
        <v>1</v>
      </c>
      <c r="G1203">
        <v>1</v>
      </c>
      <c r="I1203" t="s">
        <v>1</v>
      </c>
    </row>
    <row r="1204" spans="1:10" x14ac:dyDescent="0.25">
      <c r="B1204">
        <v>1</v>
      </c>
      <c r="C1204">
        <v>1</v>
      </c>
      <c r="F1204">
        <v>1</v>
      </c>
      <c r="G1204">
        <v>1</v>
      </c>
      <c r="I1204">
        <v>106</v>
      </c>
    </row>
    <row r="1205" spans="1:10" x14ac:dyDescent="0.25">
      <c r="B1205">
        <v>1</v>
      </c>
      <c r="C1205">
        <v>1</v>
      </c>
      <c r="F1205">
        <v>1</v>
      </c>
      <c r="G1205">
        <v>1</v>
      </c>
      <c r="I1205">
        <v>107</v>
      </c>
    </row>
    <row r="1206" spans="1:10" x14ac:dyDescent="0.25">
      <c r="B1206">
        <v>1</v>
      </c>
      <c r="C1206">
        <v>1</v>
      </c>
      <c r="E1206">
        <v>1</v>
      </c>
      <c r="F1206">
        <v>1</v>
      </c>
      <c r="I1206">
        <v>108</v>
      </c>
    </row>
    <row r="1207" spans="1:10" x14ac:dyDescent="0.25">
      <c r="B1207">
        <v>1</v>
      </c>
      <c r="C1207">
        <v>1</v>
      </c>
      <c r="D1207">
        <v>1</v>
      </c>
      <c r="E1207">
        <v>1</v>
      </c>
      <c r="I1207">
        <v>109</v>
      </c>
    </row>
    <row r="1208" spans="1:10" x14ac:dyDescent="0.25">
      <c r="B1208">
        <v>1</v>
      </c>
      <c r="C1208">
        <v>1</v>
      </c>
      <c r="D1208">
        <v>1</v>
      </c>
      <c r="E1208">
        <v>1</v>
      </c>
      <c r="I1208">
        <v>110</v>
      </c>
    </row>
    <row r="1209" spans="1:10" x14ac:dyDescent="0.25">
      <c r="B1209">
        <v>1</v>
      </c>
      <c r="C1209">
        <v>1</v>
      </c>
      <c r="E1209">
        <v>1</v>
      </c>
      <c r="F1209">
        <v>1</v>
      </c>
      <c r="I1209">
        <v>111</v>
      </c>
    </row>
    <row r="1210" spans="1:10" x14ac:dyDescent="0.25">
      <c r="B1210">
        <v>1</v>
      </c>
      <c r="C1210">
        <v>1</v>
      </c>
      <c r="F1210">
        <v>1</v>
      </c>
      <c r="G1210">
        <v>1</v>
      </c>
      <c r="I1210">
        <v>112</v>
      </c>
    </row>
    <row r="1211" spans="1:10" x14ac:dyDescent="0.25">
      <c r="B1211">
        <v>1</v>
      </c>
      <c r="C1211">
        <v>1</v>
      </c>
      <c r="F1211">
        <v>1</v>
      </c>
      <c r="G1211">
        <v>1</v>
      </c>
      <c r="I1211">
        <v>113</v>
      </c>
    </row>
    <row r="1212" spans="1:10" x14ac:dyDescent="0.25">
      <c r="A1212">
        <v>1</v>
      </c>
      <c r="B1212">
        <v>1</v>
      </c>
      <c r="C1212">
        <v>1</v>
      </c>
      <c r="F1212">
        <v>1</v>
      </c>
      <c r="G1212">
        <v>1</v>
      </c>
      <c r="I1212" t="s">
        <v>2</v>
      </c>
    </row>
    <row r="1217" spans="1:10" x14ac:dyDescent="0.25">
      <c r="I1217" t="s">
        <v>0</v>
      </c>
      <c r="J1217">
        <v>76</v>
      </c>
    </row>
    <row r="1219" spans="1:10" x14ac:dyDescent="0.25">
      <c r="A1219">
        <v>1</v>
      </c>
      <c r="B1219">
        <v>1</v>
      </c>
      <c r="C1219">
        <v>1</v>
      </c>
      <c r="D1219">
        <v>1</v>
      </c>
      <c r="I1219" t="s">
        <v>1</v>
      </c>
    </row>
    <row r="1220" spans="1:10" x14ac:dyDescent="0.25">
      <c r="B1220">
        <v>1</v>
      </c>
      <c r="C1220">
        <v>1</v>
      </c>
      <c r="I1220">
        <v>114</v>
      </c>
    </row>
    <row r="1221" spans="1:10" x14ac:dyDescent="0.25">
      <c r="B1221">
        <v>1</v>
      </c>
      <c r="C1221">
        <v>1</v>
      </c>
      <c r="I1221">
        <v>115</v>
      </c>
    </row>
    <row r="1222" spans="1:10" x14ac:dyDescent="0.25">
      <c r="B1222">
        <v>1</v>
      </c>
      <c r="C1222">
        <v>1</v>
      </c>
      <c r="I1222">
        <v>116</v>
      </c>
    </row>
    <row r="1223" spans="1:10" x14ac:dyDescent="0.25">
      <c r="B1223">
        <v>1</v>
      </c>
      <c r="C1223">
        <v>1</v>
      </c>
      <c r="I1223">
        <v>117</v>
      </c>
    </row>
    <row r="1224" spans="1:10" x14ac:dyDescent="0.25">
      <c r="B1224">
        <v>1</v>
      </c>
      <c r="C1224">
        <v>1</v>
      </c>
      <c r="I1224">
        <v>118</v>
      </c>
    </row>
    <row r="1225" spans="1:10" x14ac:dyDescent="0.25">
      <c r="B1225">
        <v>1</v>
      </c>
      <c r="C1225">
        <v>1</v>
      </c>
      <c r="I1225">
        <v>119</v>
      </c>
    </row>
    <row r="1226" spans="1:10" x14ac:dyDescent="0.25">
      <c r="B1226">
        <v>1</v>
      </c>
      <c r="C1226">
        <v>1</v>
      </c>
      <c r="G1226">
        <v>1</v>
      </c>
      <c r="I1226">
        <v>120</v>
      </c>
    </row>
    <row r="1227" spans="1:10" x14ac:dyDescent="0.25">
      <c r="B1227">
        <v>1</v>
      </c>
      <c r="C1227">
        <v>1</v>
      </c>
      <c r="F1227">
        <v>1</v>
      </c>
      <c r="G1227">
        <v>1</v>
      </c>
      <c r="I1227">
        <v>121</v>
      </c>
    </row>
    <row r="1228" spans="1:10" x14ac:dyDescent="0.25">
      <c r="A1228">
        <v>1</v>
      </c>
      <c r="B1228">
        <v>1</v>
      </c>
      <c r="C1228">
        <v>1</v>
      </c>
      <c r="D1228">
        <v>1</v>
      </c>
      <c r="E1228">
        <v>1</v>
      </c>
      <c r="F1228">
        <v>1</v>
      </c>
      <c r="G1228">
        <v>1</v>
      </c>
      <c r="I1228" t="s">
        <v>2</v>
      </c>
    </row>
    <row r="1233" spans="1:10" x14ac:dyDescent="0.25">
      <c r="I1233" t="s">
        <v>0</v>
      </c>
      <c r="J1233">
        <v>77</v>
      </c>
    </row>
    <row r="1235" spans="1:10" x14ac:dyDescent="0.25">
      <c r="A1235">
        <v>1</v>
      </c>
      <c r="B1235">
        <v>1</v>
      </c>
      <c r="F1235">
        <v>1</v>
      </c>
      <c r="G1235">
        <v>1</v>
      </c>
      <c r="I1235" t="s">
        <v>1</v>
      </c>
    </row>
    <row r="1236" spans="1:10" x14ac:dyDescent="0.25">
      <c r="A1236">
        <v>1</v>
      </c>
      <c r="B1236">
        <v>1</v>
      </c>
      <c r="C1236">
        <v>1</v>
      </c>
      <c r="E1236">
        <v>1</v>
      </c>
      <c r="F1236">
        <v>1</v>
      </c>
      <c r="G1236">
        <v>1</v>
      </c>
      <c r="I1236">
        <v>122</v>
      </c>
    </row>
    <row r="1237" spans="1:10" x14ac:dyDescent="0.25">
      <c r="A1237">
        <v>1</v>
      </c>
      <c r="B1237">
        <v>1</v>
      </c>
      <c r="C1237">
        <v>1</v>
      </c>
      <c r="D1237">
        <v>1</v>
      </c>
      <c r="E1237">
        <v>1</v>
      </c>
      <c r="F1237">
        <v>1</v>
      </c>
      <c r="G1237">
        <v>1</v>
      </c>
      <c r="I1237">
        <v>123</v>
      </c>
    </row>
    <row r="1238" spans="1:10" x14ac:dyDescent="0.25">
      <c r="A1238">
        <v>1</v>
      </c>
      <c r="B1238">
        <v>1</v>
      </c>
      <c r="C1238">
        <v>1</v>
      </c>
      <c r="D1238">
        <v>1</v>
      </c>
      <c r="E1238">
        <v>1</v>
      </c>
      <c r="F1238">
        <v>1</v>
      </c>
      <c r="G1238">
        <v>1</v>
      </c>
      <c r="I1238">
        <v>124</v>
      </c>
    </row>
    <row r="1239" spans="1:10" x14ac:dyDescent="0.25">
      <c r="A1239">
        <v>1</v>
      </c>
      <c r="B1239">
        <v>1</v>
      </c>
      <c r="D1239">
        <v>1</v>
      </c>
      <c r="F1239">
        <v>1</v>
      </c>
      <c r="G1239">
        <v>1</v>
      </c>
      <c r="I1239">
        <v>125</v>
      </c>
    </row>
    <row r="1240" spans="1:10" x14ac:dyDescent="0.25">
      <c r="A1240">
        <v>1</v>
      </c>
      <c r="B1240">
        <v>1</v>
      </c>
      <c r="F1240">
        <v>1</v>
      </c>
      <c r="G1240">
        <v>1</v>
      </c>
      <c r="I1240">
        <v>126</v>
      </c>
    </row>
    <row r="1241" spans="1:10" x14ac:dyDescent="0.25">
      <c r="A1241">
        <v>1</v>
      </c>
      <c r="B1241">
        <v>1</v>
      </c>
      <c r="F1241">
        <v>1</v>
      </c>
      <c r="G1241">
        <v>1</v>
      </c>
      <c r="I1241">
        <v>127</v>
      </c>
    </row>
    <row r="1242" spans="1:10" x14ac:dyDescent="0.25">
      <c r="A1242">
        <v>1</v>
      </c>
      <c r="B1242">
        <v>1</v>
      </c>
      <c r="F1242">
        <v>1</v>
      </c>
      <c r="G1242">
        <v>1</v>
      </c>
      <c r="I1242">
        <v>128</v>
      </c>
    </row>
    <row r="1243" spans="1:10" x14ac:dyDescent="0.25">
      <c r="A1243">
        <v>1</v>
      </c>
      <c r="B1243">
        <v>1</v>
      </c>
      <c r="F1243">
        <v>1</v>
      </c>
      <c r="G1243">
        <v>1</v>
      </c>
      <c r="I1243">
        <v>129</v>
      </c>
    </row>
    <row r="1244" spans="1:10" x14ac:dyDescent="0.25">
      <c r="A1244">
        <v>1</v>
      </c>
      <c r="B1244">
        <v>1</v>
      </c>
      <c r="F1244">
        <v>1</v>
      </c>
      <c r="G1244">
        <v>1</v>
      </c>
      <c r="I1244" t="s">
        <v>2</v>
      </c>
    </row>
    <row r="1249" spans="1:10" x14ac:dyDescent="0.25">
      <c r="I1249" t="s">
        <v>0</v>
      </c>
      <c r="J1249">
        <v>78</v>
      </c>
    </row>
    <row r="1251" spans="1:10" x14ac:dyDescent="0.25">
      <c r="A1251">
        <v>1</v>
      </c>
      <c r="B1251">
        <v>1</v>
      </c>
      <c r="F1251">
        <v>1</v>
      </c>
      <c r="G1251">
        <v>1</v>
      </c>
      <c r="I1251" t="s">
        <v>1</v>
      </c>
    </row>
    <row r="1252" spans="1:10" x14ac:dyDescent="0.25">
      <c r="A1252">
        <v>1</v>
      </c>
      <c r="B1252">
        <v>1</v>
      </c>
      <c r="C1252">
        <v>1</v>
      </c>
      <c r="F1252">
        <v>1</v>
      </c>
      <c r="G1252">
        <v>1</v>
      </c>
      <c r="I1252">
        <v>130</v>
      </c>
    </row>
    <row r="1253" spans="1:10" x14ac:dyDescent="0.25">
      <c r="A1253">
        <v>1</v>
      </c>
      <c r="B1253">
        <v>1</v>
      </c>
      <c r="C1253">
        <v>1</v>
      </c>
      <c r="D1253">
        <v>1</v>
      </c>
      <c r="F1253">
        <v>1</v>
      </c>
      <c r="G1253">
        <v>1</v>
      </c>
      <c r="I1253">
        <v>131</v>
      </c>
    </row>
    <row r="1254" spans="1:10" x14ac:dyDescent="0.25">
      <c r="A1254">
        <v>1</v>
      </c>
      <c r="B1254">
        <v>1</v>
      </c>
      <c r="C1254">
        <v>1</v>
      </c>
      <c r="D1254">
        <v>1</v>
      </c>
      <c r="E1254">
        <v>1</v>
      </c>
      <c r="F1254">
        <v>1</v>
      </c>
      <c r="G1254">
        <v>1</v>
      </c>
      <c r="I1254">
        <v>132</v>
      </c>
    </row>
    <row r="1255" spans="1:10" x14ac:dyDescent="0.25">
      <c r="A1255">
        <v>1</v>
      </c>
      <c r="B1255">
        <v>1</v>
      </c>
      <c r="D1255">
        <v>1</v>
      </c>
      <c r="E1255">
        <v>1</v>
      </c>
      <c r="F1255">
        <v>1</v>
      </c>
      <c r="G1255">
        <v>1</v>
      </c>
      <c r="I1255">
        <v>133</v>
      </c>
    </row>
    <row r="1256" spans="1:10" x14ac:dyDescent="0.25">
      <c r="A1256">
        <v>1</v>
      </c>
      <c r="B1256">
        <v>1</v>
      </c>
      <c r="E1256">
        <v>1</v>
      </c>
      <c r="F1256">
        <v>1</v>
      </c>
      <c r="G1256">
        <v>1</v>
      </c>
      <c r="I1256">
        <v>134</v>
      </c>
    </row>
    <row r="1257" spans="1:10" x14ac:dyDescent="0.25">
      <c r="A1257">
        <v>1</v>
      </c>
      <c r="B1257">
        <v>1</v>
      </c>
      <c r="F1257">
        <v>1</v>
      </c>
      <c r="G1257">
        <v>1</v>
      </c>
      <c r="I1257">
        <v>135</v>
      </c>
    </row>
    <row r="1258" spans="1:10" x14ac:dyDescent="0.25">
      <c r="A1258">
        <v>1</v>
      </c>
      <c r="B1258">
        <v>1</v>
      </c>
      <c r="F1258">
        <v>1</v>
      </c>
      <c r="G1258">
        <v>1</v>
      </c>
      <c r="I1258">
        <v>136</v>
      </c>
    </row>
    <row r="1259" spans="1:10" x14ac:dyDescent="0.25">
      <c r="A1259">
        <v>1</v>
      </c>
      <c r="B1259">
        <v>1</v>
      </c>
      <c r="F1259">
        <v>1</v>
      </c>
      <c r="G1259">
        <v>1</v>
      </c>
      <c r="I1259">
        <v>137</v>
      </c>
    </row>
    <row r="1260" spans="1:10" x14ac:dyDescent="0.25">
      <c r="A1260">
        <v>1</v>
      </c>
      <c r="B1260">
        <v>1</v>
      </c>
      <c r="F1260">
        <v>1</v>
      </c>
      <c r="G1260">
        <v>1</v>
      </c>
      <c r="I1260" t="s">
        <v>2</v>
      </c>
    </row>
    <row r="1265" spans="1:10" x14ac:dyDescent="0.25">
      <c r="I1265" t="s">
        <v>0</v>
      </c>
      <c r="J1265">
        <v>79</v>
      </c>
    </row>
    <row r="1267" spans="1:10" x14ac:dyDescent="0.25">
      <c r="B1267">
        <v>1</v>
      </c>
      <c r="C1267">
        <v>1</v>
      </c>
      <c r="D1267">
        <v>1</v>
      </c>
      <c r="E1267">
        <v>1</v>
      </c>
      <c r="F1267">
        <v>1</v>
      </c>
      <c r="I1267" t="s">
        <v>1</v>
      </c>
    </row>
    <row r="1268" spans="1:10" x14ac:dyDescent="0.25">
      <c r="A1268">
        <v>1</v>
      </c>
      <c r="B1268">
        <v>1</v>
      </c>
      <c r="F1268">
        <v>1</v>
      </c>
      <c r="G1268">
        <v>1</v>
      </c>
      <c r="I1268">
        <v>138</v>
      </c>
    </row>
    <row r="1269" spans="1:10" x14ac:dyDescent="0.25">
      <c r="A1269">
        <v>1</v>
      </c>
      <c r="B1269">
        <v>1</v>
      </c>
      <c r="F1269">
        <v>1</v>
      </c>
      <c r="G1269">
        <v>1</v>
      </c>
      <c r="I1269">
        <v>139</v>
      </c>
    </row>
    <row r="1270" spans="1:10" x14ac:dyDescent="0.25">
      <c r="A1270">
        <v>1</v>
      </c>
      <c r="B1270">
        <v>1</v>
      </c>
      <c r="F1270">
        <v>1</v>
      </c>
      <c r="G1270">
        <v>1</v>
      </c>
      <c r="I1270">
        <v>140</v>
      </c>
    </row>
    <row r="1271" spans="1:10" x14ac:dyDescent="0.25">
      <c r="A1271">
        <v>1</v>
      </c>
      <c r="B1271">
        <v>1</v>
      </c>
      <c r="F1271">
        <v>1</v>
      </c>
      <c r="G1271">
        <v>1</v>
      </c>
      <c r="I1271">
        <v>141</v>
      </c>
    </row>
    <row r="1272" spans="1:10" x14ac:dyDescent="0.25">
      <c r="A1272">
        <v>1</v>
      </c>
      <c r="B1272">
        <v>1</v>
      </c>
      <c r="F1272">
        <v>1</v>
      </c>
      <c r="G1272">
        <v>1</v>
      </c>
      <c r="I1272">
        <v>142</v>
      </c>
    </row>
    <row r="1273" spans="1:10" x14ac:dyDescent="0.25">
      <c r="A1273">
        <v>1</v>
      </c>
      <c r="B1273">
        <v>1</v>
      </c>
      <c r="F1273">
        <v>1</v>
      </c>
      <c r="G1273">
        <v>1</v>
      </c>
      <c r="I1273">
        <v>143</v>
      </c>
    </row>
    <row r="1274" spans="1:10" x14ac:dyDescent="0.25">
      <c r="A1274">
        <v>1</v>
      </c>
      <c r="B1274">
        <v>1</v>
      </c>
      <c r="F1274">
        <v>1</v>
      </c>
      <c r="G1274">
        <v>1</v>
      </c>
      <c r="I1274">
        <v>144</v>
      </c>
    </row>
    <row r="1275" spans="1:10" x14ac:dyDescent="0.25">
      <c r="A1275">
        <v>1</v>
      </c>
      <c r="B1275">
        <v>1</v>
      </c>
      <c r="F1275">
        <v>1</v>
      </c>
      <c r="G1275">
        <v>1</v>
      </c>
      <c r="I1275">
        <v>145</v>
      </c>
    </row>
    <row r="1276" spans="1:10" x14ac:dyDescent="0.25">
      <c r="B1276">
        <v>1</v>
      </c>
      <c r="C1276">
        <v>1</v>
      </c>
      <c r="D1276">
        <v>1</v>
      </c>
      <c r="E1276">
        <v>1</v>
      </c>
      <c r="F1276">
        <v>1</v>
      </c>
      <c r="I1276" t="s">
        <v>2</v>
      </c>
    </row>
    <row r="1281" spans="1:10" x14ac:dyDescent="0.25">
      <c r="I1281" t="s">
        <v>0</v>
      </c>
      <c r="J1281">
        <v>80</v>
      </c>
    </row>
    <row r="1283" spans="1:10" x14ac:dyDescent="0.25">
      <c r="A1283">
        <v>1</v>
      </c>
      <c r="B1283">
        <v>1</v>
      </c>
      <c r="C1283">
        <v>1</v>
      </c>
      <c r="D1283">
        <v>1</v>
      </c>
      <c r="E1283">
        <v>1</v>
      </c>
      <c r="F1283">
        <v>1</v>
      </c>
      <c r="I1283" t="s">
        <v>1</v>
      </c>
    </row>
    <row r="1284" spans="1:10" x14ac:dyDescent="0.25">
      <c r="B1284">
        <v>1</v>
      </c>
      <c r="C1284">
        <v>1</v>
      </c>
      <c r="F1284">
        <v>1</v>
      </c>
      <c r="G1284">
        <v>1</v>
      </c>
      <c r="I1284">
        <v>146</v>
      </c>
    </row>
    <row r="1285" spans="1:10" x14ac:dyDescent="0.25">
      <c r="B1285">
        <v>1</v>
      </c>
      <c r="C1285">
        <v>1</v>
      </c>
      <c r="F1285">
        <v>1</v>
      </c>
      <c r="G1285">
        <v>1</v>
      </c>
      <c r="I1285">
        <v>147</v>
      </c>
    </row>
    <row r="1286" spans="1:10" x14ac:dyDescent="0.25">
      <c r="B1286">
        <v>1</v>
      </c>
      <c r="C1286">
        <v>1</v>
      </c>
      <c r="F1286">
        <v>1</v>
      </c>
      <c r="G1286">
        <v>1</v>
      </c>
      <c r="I1286">
        <v>148</v>
      </c>
    </row>
    <row r="1287" spans="1:10" x14ac:dyDescent="0.25">
      <c r="B1287">
        <v>1</v>
      </c>
      <c r="C1287">
        <v>1</v>
      </c>
      <c r="D1287">
        <v>1</v>
      </c>
      <c r="E1287">
        <v>1</v>
      </c>
      <c r="F1287">
        <v>1</v>
      </c>
      <c r="I1287">
        <v>149</v>
      </c>
    </row>
    <row r="1288" spans="1:10" x14ac:dyDescent="0.25">
      <c r="B1288">
        <v>1</v>
      </c>
      <c r="C1288">
        <v>1</v>
      </c>
      <c r="I1288">
        <v>150</v>
      </c>
    </row>
    <row r="1289" spans="1:10" x14ac:dyDescent="0.25">
      <c r="B1289">
        <v>1</v>
      </c>
      <c r="C1289">
        <v>1</v>
      </c>
      <c r="I1289">
        <v>151</v>
      </c>
    </row>
    <row r="1290" spans="1:10" x14ac:dyDescent="0.25">
      <c r="B1290">
        <v>1</v>
      </c>
      <c r="C1290">
        <v>1</v>
      </c>
      <c r="I1290">
        <v>152</v>
      </c>
    </row>
    <row r="1291" spans="1:10" x14ac:dyDescent="0.25">
      <c r="B1291">
        <v>1</v>
      </c>
      <c r="C1291">
        <v>1</v>
      </c>
      <c r="I1291">
        <v>153</v>
      </c>
    </row>
    <row r="1292" spans="1:10" x14ac:dyDescent="0.25">
      <c r="A1292">
        <v>1</v>
      </c>
      <c r="B1292">
        <v>1</v>
      </c>
      <c r="C1292">
        <v>1</v>
      </c>
      <c r="D1292">
        <v>1</v>
      </c>
      <c r="I1292" t="s">
        <v>2</v>
      </c>
    </row>
    <row r="1297" spans="1:10" x14ac:dyDescent="0.25">
      <c r="I1297" t="s">
        <v>0</v>
      </c>
      <c r="J1297">
        <v>81</v>
      </c>
    </row>
    <row r="1299" spans="1:10" x14ac:dyDescent="0.25">
      <c r="B1299">
        <v>1</v>
      </c>
      <c r="C1299">
        <v>1</v>
      </c>
      <c r="D1299">
        <v>1</v>
      </c>
      <c r="E1299">
        <v>1</v>
      </c>
      <c r="F1299">
        <v>1</v>
      </c>
      <c r="I1299" t="s">
        <v>1</v>
      </c>
    </row>
    <row r="1300" spans="1:10" x14ac:dyDescent="0.25">
      <c r="A1300">
        <v>1</v>
      </c>
      <c r="B1300">
        <v>1</v>
      </c>
      <c r="F1300">
        <v>1</v>
      </c>
      <c r="G1300">
        <v>1</v>
      </c>
      <c r="I1300">
        <v>154</v>
      </c>
    </row>
    <row r="1301" spans="1:10" x14ac:dyDescent="0.25">
      <c r="A1301">
        <v>1</v>
      </c>
      <c r="B1301">
        <v>1</v>
      </c>
      <c r="F1301">
        <v>1</v>
      </c>
      <c r="G1301">
        <v>1</v>
      </c>
      <c r="I1301">
        <v>155</v>
      </c>
    </row>
    <row r="1302" spans="1:10" x14ac:dyDescent="0.25">
      <c r="A1302">
        <v>1</v>
      </c>
      <c r="B1302">
        <v>1</v>
      </c>
      <c r="F1302">
        <v>1</v>
      </c>
      <c r="G1302">
        <v>1</v>
      </c>
      <c r="I1302">
        <v>156</v>
      </c>
    </row>
    <row r="1303" spans="1:10" x14ac:dyDescent="0.25">
      <c r="A1303">
        <v>1</v>
      </c>
      <c r="B1303">
        <v>1</v>
      </c>
      <c r="F1303">
        <v>1</v>
      </c>
      <c r="G1303">
        <v>1</v>
      </c>
      <c r="I1303">
        <v>157</v>
      </c>
    </row>
    <row r="1304" spans="1:10" x14ac:dyDescent="0.25">
      <c r="A1304">
        <v>1</v>
      </c>
      <c r="B1304">
        <v>1</v>
      </c>
      <c r="F1304">
        <v>1</v>
      </c>
      <c r="G1304">
        <v>1</v>
      </c>
      <c r="I1304">
        <v>158</v>
      </c>
    </row>
    <row r="1305" spans="1:10" x14ac:dyDescent="0.25">
      <c r="A1305">
        <v>1</v>
      </c>
      <c r="B1305">
        <v>1</v>
      </c>
      <c r="F1305">
        <v>1</v>
      </c>
      <c r="G1305">
        <v>1</v>
      </c>
      <c r="I1305">
        <v>159</v>
      </c>
    </row>
    <row r="1306" spans="1:10" x14ac:dyDescent="0.25">
      <c r="A1306">
        <v>1</v>
      </c>
      <c r="B1306">
        <v>1</v>
      </c>
      <c r="D1306">
        <v>1</v>
      </c>
      <c r="F1306">
        <v>1</v>
      </c>
      <c r="G1306">
        <v>1</v>
      </c>
      <c r="I1306">
        <v>160</v>
      </c>
    </row>
    <row r="1307" spans="1:10" x14ac:dyDescent="0.25">
      <c r="A1307">
        <v>1</v>
      </c>
      <c r="B1307">
        <v>1</v>
      </c>
      <c r="D1307">
        <v>1</v>
      </c>
      <c r="E1307">
        <v>1</v>
      </c>
      <c r="F1307">
        <v>1</v>
      </c>
      <c r="G1307">
        <v>1</v>
      </c>
      <c r="I1307">
        <v>161</v>
      </c>
    </row>
    <row r="1308" spans="1:10" x14ac:dyDescent="0.25">
      <c r="B1308">
        <v>1</v>
      </c>
      <c r="C1308">
        <v>1</v>
      </c>
      <c r="D1308">
        <v>1</v>
      </c>
      <c r="E1308">
        <v>1</v>
      </c>
      <c r="F1308">
        <v>1</v>
      </c>
      <c r="I1308" t="s">
        <v>2</v>
      </c>
    </row>
    <row r="1309" spans="1:10" x14ac:dyDescent="0.25">
      <c r="E1309">
        <v>1</v>
      </c>
      <c r="F1309">
        <v>1</v>
      </c>
    </row>
    <row r="1310" spans="1:10" x14ac:dyDescent="0.25">
      <c r="E1310">
        <v>1</v>
      </c>
      <c r="F1310">
        <v>1</v>
      </c>
      <c r="G1310">
        <v>1</v>
      </c>
    </row>
    <row r="1313" spans="1:10" x14ac:dyDescent="0.25">
      <c r="I1313" t="s">
        <v>0</v>
      </c>
      <c r="J1313">
        <v>82</v>
      </c>
    </row>
    <row r="1315" spans="1:10" x14ac:dyDescent="0.25">
      <c r="A1315">
        <v>1</v>
      </c>
      <c r="B1315">
        <v>1</v>
      </c>
      <c r="C1315">
        <v>1</v>
      </c>
      <c r="D1315">
        <v>1</v>
      </c>
      <c r="E1315">
        <v>1</v>
      </c>
      <c r="F1315">
        <v>1</v>
      </c>
      <c r="I1315" t="s">
        <v>1</v>
      </c>
    </row>
    <row r="1316" spans="1:10" x14ac:dyDescent="0.25">
      <c r="B1316">
        <v>1</v>
      </c>
      <c r="C1316">
        <v>1</v>
      </c>
      <c r="F1316">
        <v>1</v>
      </c>
      <c r="G1316">
        <v>1</v>
      </c>
      <c r="I1316">
        <v>162</v>
      </c>
    </row>
    <row r="1317" spans="1:10" x14ac:dyDescent="0.25">
      <c r="B1317">
        <v>1</v>
      </c>
      <c r="C1317">
        <v>1</v>
      </c>
      <c r="F1317">
        <v>1</v>
      </c>
      <c r="G1317">
        <v>1</v>
      </c>
      <c r="I1317">
        <v>163</v>
      </c>
    </row>
    <row r="1318" spans="1:10" x14ac:dyDescent="0.25">
      <c r="B1318">
        <v>1</v>
      </c>
      <c r="C1318">
        <v>1</v>
      </c>
      <c r="F1318">
        <v>1</v>
      </c>
      <c r="G1318">
        <v>1</v>
      </c>
      <c r="I1318">
        <v>164</v>
      </c>
    </row>
    <row r="1319" spans="1:10" x14ac:dyDescent="0.25">
      <c r="B1319">
        <v>1</v>
      </c>
      <c r="C1319">
        <v>1</v>
      </c>
      <c r="D1319">
        <v>1</v>
      </c>
      <c r="E1319">
        <v>1</v>
      </c>
      <c r="F1319">
        <v>1</v>
      </c>
      <c r="I1319">
        <v>165</v>
      </c>
    </row>
    <row r="1320" spans="1:10" x14ac:dyDescent="0.25">
      <c r="B1320">
        <v>1</v>
      </c>
      <c r="C1320">
        <v>1</v>
      </c>
      <c r="E1320">
        <v>1</v>
      </c>
      <c r="F1320">
        <v>1</v>
      </c>
      <c r="I1320">
        <v>166</v>
      </c>
    </row>
    <row r="1321" spans="1:10" x14ac:dyDescent="0.25">
      <c r="B1321">
        <v>1</v>
      </c>
      <c r="C1321">
        <v>1</v>
      </c>
      <c r="F1321">
        <v>1</v>
      </c>
      <c r="G1321">
        <v>1</v>
      </c>
      <c r="I1321">
        <v>167</v>
      </c>
    </row>
    <row r="1322" spans="1:10" x14ac:dyDescent="0.25">
      <c r="B1322">
        <v>1</v>
      </c>
      <c r="C1322">
        <v>1</v>
      </c>
      <c r="F1322">
        <v>1</v>
      </c>
      <c r="G1322">
        <v>1</v>
      </c>
      <c r="I1322">
        <v>168</v>
      </c>
    </row>
    <row r="1323" spans="1:10" x14ac:dyDescent="0.25">
      <c r="B1323">
        <v>1</v>
      </c>
      <c r="C1323">
        <v>1</v>
      </c>
      <c r="F1323">
        <v>1</v>
      </c>
      <c r="G1323">
        <v>1</v>
      </c>
      <c r="I1323">
        <v>169</v>
      </c>
    </row>
    <row r="1324" spans="1:10" x14ac:dyDescent="0.25">
      <c r="A1324">
        <v>1</v>
      </c>
      <c r="B1324">
        <v>1</v>
      </c>
      <c r="C1324">
        <v>1</v>
      </c>
      <c r="F1324">
        <v>1</v>
      </c>
      <c r="G1324">
        <v>1</v>
      </c>
      <c r="I1324" t="s">
        <v>2</v>
      </c>
    </row>
    <row r="1329" spans="1:10" x14ac:dyDescent="0.25">
      <c r="I1329" t="s">
        <v>0</v>
      </c>
      <c r="J1329">
        <v>83</v>
      </c>
    </row>
    <row r="1331" spans="1:10" x14ac:dyDescent="0.25">
      <c r="B1331">
        <v>1</v>
      </c>
      <c r="C1331">
        <v>1</v>
      </c>
      <c r="D1331">
        <v>1</v>
      </c>
      <c r="E1331">
        <v>1</v>
      </c>
      <c r="F1331">
        <v>1</v>
      </c>
      <c r="I1331" t="s">
        <v>1</v>
      </c>
    </row>
    <row r="1332" spans="1:10" x14ac:dyDescent="0.25">
      <c r="A1332">
        <v>1</v>
      </c>
      <c r="B1332">
        <v>1</v>
      </c>
      <c r="F1332">
        <v>1</v>
      </c>
      <c r="G1332">
        <v>1</v>
      </c>
    </row>
    <row r="1333" spans="1:10" x14ac:dyDescent="0.25">
      <c r="A1333">
        <v>1</v>
      </c>
      <c r="B1333">
        <v>1</v>
      </c>
      <c r="F1333">
        <v>1</v>
      </c>
      <c r="G1333">
        <v>1</v>
      </c>
    </row>
    <row r="1334" spans="1:10" x14ac:dyDescent="0.25">
      <c r="B1334">
        <v>1</v>
      </c>
      <c r="C1334">
        <v>1</v>
      </c>
    </row>
    <row r="1335" spans="1:10" x14ac:dyDescent="0.25">
      <c r="C1335">
        <v>1</v>
      </c>
      <c r="D1335">
        <v>1</v>
      </c>
      <c r="E1335">
        <v>1</v>
      </c>
    </row>
    <row r="1336" spans="1:10" x14ac:dyDescent="0.25">
      <c r="E1336">
        <v>1</v>
      </c>
      <c r="F1336">
        <v>1</v>
      </c>
    </row>
    <row r="1337" spans="1:10" x14ac:dyDescent="0.25">
      <c r="F1337">
        <v>1</v>
      </c>
      <c r="G1337">
        <v>1</v>
      </c>
    </row>
    <row r="1338" spans="1:10" x14ac:dyDescent="0.25">
      <c r="A1338">
        <v>1</v>
      </c>
      <c r="B1338">
        <v>1</v>
      </c>
      <c r="F1338">
        <v>1</v>
      </c>
      <c r="G1338">
        <v>1</v>
      </c>
    </row>
    <row r="1339" spans="1:10" x14ac:dyDescent="0.25">
      <c r="A1339">
        <v>1</v>
      </c>
      <c r="B1339">
        <v>1</v>
      </c>
      <c r="F1339">
        <v>1</v>
      </c>
      <c r="G1339">
        <v>1</v>
      </c>
    </row>
    <row r="1340" spans="1:10" x14ac:dyDescent="0.25">
      <c r="B1340">
        <v>1</v>
      </c>
      <c r="C1340">
        <v>1</v>
      </c>
      <c r="D1340">
        <v>1</v>
      </c>
      <c r="E1340">
        <v>1</v>
      </c>
      <c r="F1340">
        <v>1</v>
      </c>
      <c r="I1340" t="s">
        <v>2</v>
      </c>
    </row>
    <row r="1345" spans="2:10" x14ac:dyDescent="0.25">
      <c r="I1345" t="s">
        <v>0</v>
      </c>
      <c r="J1345">
        <v>84</v>
      </c>
    </row>
    <row r="1347" spans="2:10" x14ac:dyDescent="0.25">
      <c r="B1347">
        <v>1</v>
      </c>
      <c r="C1347">
        <v>1</v>
      </c>
      <c r="D1347">
        <v>1</v>
      </c>
      <c r="E1347">
        <v>1</v>
      </c>
      <c r="F1347">
        <v>1</v>
      </c>
      <c r="G1347">
        <v>1</v>
      </c>
      <c r="I1347" t="s">
        <v>1</v>
      </c>
    </row>
    <row r="1348" spans="2:10" x14ac:dyDescent="0.25">
      <c r="B1348">
        <v>1</v>
      </c>
      <c r="C1348">
        <v>1</v>
      </c>
      <c r="D1348">
        <v>1</v>
      </c>
      <c r="E1348">
        <v>1</v>
      </c>
      <c r="F1348">
        <v>1</v>
      </c>
      <c r="G1348">
        <v>1</v>
      </c>
    </row>
    <row r="1349" spans="2:10" x14ac:dyDescent="0.25">
      <c r="B1349">
        <v>1</v>
      </c>
      <c r="D1349">
        <v>1</v>
      </c>
      <c r="E1349">
        <v>1</v>
      </c>
      <c r="G1349">
        <v>1</v>
      </c>
    </row>
    <row r="1350" spans="2:10" x14ac:dyDescent="0.25">
      <c r="D1350">
        <v>1</v>
      </c>
      <c r="E1350">
        <v>1</v>
      </c>
    </row>
    <row r="1351" spans="2:10" x14ac:dyDescent="0.25">
      <c r="D1351">
        <v>1</v>
      </c>
      <c r="E1351">
        <v>1</v>
      </c>
    </row>
    <row r="1352" spans="2:10" x14ac:dyDescent="0.25">
      <c r="D1352">
        <v>1</v>
      </c>
      <c r="E1352">
        <v>1</v>
      </c>
    </row>
    <row r="1353" spans="2:10" x14ac:dyDescent="0.25">
      <c r="D1353">
        <v>1</v>
      </c>
      <c r="E1353">
        <v>1</v>
      </c>
    </row>
    <row r="1354" spans="2:10" x14ac:dyDescent="0.25">
      <c r="D1354">
        <v>1</v>
      </c>
      <c r="E1354">
        <v>1</v>
      </c>
    </row>
    <row r="1355" spans="2:10" x14ac:dyDescent="0.25">
      <c r="D1355">
        <v>1</v>
      </c>
      <c r="E1355">
        <v>1</v>
      </c>
    </row>
    <row r="1356" spans="2:10" x14ac:dyDescent="0.25">
      <c r="C1356">
        <v>1</v>
      </c>
      <c r="D1356">
        <v>1</v>
      </c>
      <c r="E1356">
        <v>1</v>
      </c>
      <c r="F1356">
        <v>1</v>
      </c>
      <c r="I1356" t="s">
        <v>2</v>
      </c>
    </row>
    <row r="1361" spans="1:10" x14ac:dyDescent="0.25">
      <c r="I1361" t="s">
        <v>0</v>
      </c>
      <c r="J1361">
        <v>85</v>
      </c>
    </row>
    <row r="1363" spans="1:10" x14ac:dyDescent="0.25">
      <c r="A1363">
        <v>1</v>
      </c>
      <c r="B1363">
        <v>1</v>
      </c>
      <c r="F1363">
        <v>1</v>
      </c>
      <c r="G1363">
        <v>1</v>
      </c>
      <c r="I1363" t="s">
        <v>1</v>
      </c>
    </row>
    <row r="1364" spans="1:10" x14ac:dyDescent="0.25">
      <c r="A1364">
        <v>1</v>
      </c>
      <c r="B1364">
        <v>1</v>
      </c>
      <c r="F1364">
        <v>1</v>
      </c>
      <c r="G1364">
        <v>1</v>
      </c>
    </row>
    <row r="1365" spans="1:10" x14ac:dyDescent="0.25">
      <c r="A1365">
        <v>1</v>
      </c>
      <c r="B1365">
        <v>1</v>
      </c>
      <c r="F1365">
        <v>1</v>
      </c>
      <c r="G1365">
        <v>1</v>
      </c>
    </row>
    <row r="1366" spans="1:10" x14ac:dyDescent="0.25">
      <c r="A1366">
        <v>1</v>
      </c>
      <c r="B1366">
        <v>1</v>
      </c>
      <c r="F1366">
        <v>1</v>
      </c>
      <c r="G1366">
        <v>1</v>
      </c>
    </row>
    <row r="1367" spans="1:10" x14ac:dyDescent="0.25">
      <c r="A1367">
        <v>1</v>
      </c>
      <c r="B1367">
        <v>1</v>
      </c>
      <c r="F1367">
        <v>1</v>
      </c>
      <c r="G1367">
        <v>1</v>
      </c>
    </row>
    <row r="1368" spans="1:10" x14ac:dyDescent="0.25">
      <c r="A1368">
        <v>1</v>
      </c>
      <c r="B1368">
        <v>1</v>
      </c>
      <c r="F1368">
        <v>1</v>
      </c>
      <c r="G1368">
        <v>1</v>
      </c>
    </row>
    <row r="1369" spans="1:10" x14ac:dyDescent="0.25">
      <c r="A1369">
        <v>1</v>
      </c>
      <c r="B1369">
        <v>1</v>
      </c>
      <c r="F1369">
        <v>1</v>
      </c>
      <c r="G1369">
        <v>1</v>
      </c>
    </row>
    <row r="1370" spans="1:10" x14ac:dyDescent="0.25">
      <c r="A1370">
        <v>1</v>
      </c>
      <c r="B1370">
        <v>1</v>
      </c>
      <c r="F1370">
        <v>1</v>
      </c>
      <c r="G1370">
        <v>1</v>
      </c>
    </row>
    <row r="1371" spans="1:10" x14ac:dyDescent="0.25">
      <c r="A1371">
        <v>1</v>
      </c>
      <c r="B1371">
        <v>1</v>
      </c>
      <c r="F1371">
        <v>1</v>
      </c>
      <c r="G1371">
        <v>1</v>
      </c>
    </row>
    <row r="1372" spans="1:10" x14ac:dyDescent="0.25">
      <c r="B1372">
        <v>1</v>
      </c>
      <c r="C1372">
        <v>1</v>
      </c>
      <c r="D1372">
        <v>1</v>
      </c>
      <c r="E1372">
        <v>1</v>
      </c>
      <c r="F1372">
        <v>1</v>
      </c>
      <c r="I1372" t="s">
        <v>2</v>
      </c>
    </row>
    <row r="1377" spans="1:10" x14ac:dyDescent="0.25">
      <c r="I1377" t="s">
        <v>0</v>
      </c>
      <c r="J1377">
        <v>86</v>
      </c>
    </row>
    <row r="1379" spans="1:10" x14ac:dyDescent="0.25">
      <c r="A1379">
        <v>1</v>
      </c>
      <c r="B1379">
        <v>1</v>
      </c>
      <c r="F1379">
        <v>1</v>
      </c>
      <c r="G1379">
        <v>1</v>
      </c>
      <c r="I1379" t="s">
        <v>1</v>
      </c>
    </row>
    <row r="1380" spans="1:10" x14ac:dyDescent="0.25">
      <c r="A1380">
        <v>1</v>
      </c>
      <c r="B1380">
        <v>1</v>
      </c>
      <c r="F1380">
        <v>1</v>
      </c>
      <c r="G1380">
        <v>1</v>
      </c>
    </row>
    <row r="1381" spans="1:10" x14ac:dyDescent="0.25">
      <c r="A1381">
        <v>1</v>
      </c>
      <c r="B1381">
        <v>1</v>
      </c>
      <c r="F1381">
        <v>1</v>
      </c>
      <c r="G1381">
        <v>1</v>
      </c>
    </row>
    <row r="1382" spans="1:10" x14ac:dyDescent="0.25">
      <c r="A1382">
        <v>1</v>
      </c>
      <c r="B1382">
        <v>1</v>
      </c>
      <c r="F1382">
        <v>1</v>
      </c>
      <c r="G1382">
        <v>1</v>
      </c>
    </row>
    <row r="1383" spans="1:10" x14ac:dyDescent="0.25">
      <c r="A1383">
        <v>1</v>
      </c>
      <c r="B1383">
        <v>1</v>
      </c>
      <c r="F1383">
        <v>1</v>
      </c>
      <c r="G1383">
        <v>1</v>
      </c>
    </row>
    <row r="1384" spans="1:10" x14ac:dyDescent="0.25">
      <c r="A1384">
        <v>1</v>
      </c>
      <c r="B1384">
        <v>1</v>
      </c>
      <c r="F1384">
        <v>1</v>
      </c>
      <c r="G1384">
        <v>1</v>
      </c>
    </row>
    <row r="1385" spans="1:10" x14ac:dyDescent="0.25">
      <c r="A1385">
        <v>1</v>
      </c>
      <c r="B1385">
        <v>1</v>
      </c>
      <c r="F1385">
        <v>1</v>
      </c>
      <c r="G1385">
        <v>1</v>
      </c>
    </row>
    <row r="1386" spans="1:10" x14ac:dyDescent="0.25">
      <c r="B1386">
        <v>1</v>
      </c>
      <c r="C1386">
        <v>1</v>
      </c>
      <c r="E1386">
        <v>1</v>
      </c>
      <c r="F1386">
        <v>1</v>
      </c>
    </row>
    <row r="1387" spans="1:10" x14ac:dyDescent="0.25">
      <c r="B1387">
        <v>1</v>
      </c>
      <c r="C1387">
        <v>1</v>
      </c>
      <c r="D1387">
        <v>1</v>
      </c>
      <c r="E1387">
        <v>1</v>
      </c>
    </row>
    <row r="1388" spans="1:10" x14ac:dyDescent="0.25">
      <c r="D1388">
        <v>1</v>
      </c>
      <c r="I1388" t="s">
        <v>2</v>
      </c>
    </row>
    <row r="1393" spans="1:10" x14ac:dyDescent="0.25">
      <c r="I1393" t="s">
        <v>0</v>
      </c>
      <c r="J1393">
        <v>87</v>
      </c>
    </row>
    <row r="1395" spans="1:10" x14ac:dyDescent="0.25">
      <c r="A1395">
        <v>1</v>
      </c>
      <c r="B1395">
        <v>1</v>
      </c>
      <c r="F1395">
        <v>1</v>
      </c>
      <c r="G1395">
        <v>1</v>
      </c>
      <c r="I1395" t="s">
        <v>1</v>
      </c>
    </row>
    <row r="1396" spans="1:10" x14ac:dyDescent="0.25">
      <c r="A1396">
        <v>1</v>
      </c>
      <c r="B1396">
        <v>1</v>
      </c>
      <c r="F1396">
        <v>1</v>
      </c>
      <c r="G1396">
        <v>1</v>
      </c>
    </row>
    <row r="1397" spans="1:10" x14ac:dyDescent="0.25">
      <c r="A1397">
        <v>1</v>
      </c>
      <c r="B1397">
        <v>1</v>
      </c>
      <c r="F1397">
        <v>1</v>
      </c>
      <c r="G1397">
        <v>1</v>
      </c>
    </row>
    <row r="1398" spans="1:10" x14ac:dyDescent="0.25">
      <c r="A1398">
        <v>1</v>
      </c>
      <c r="B1398">
        <v>1</v>
      </c>
      <c r="F1398">
        <v>1</v>
      </c>
      <c r="G1398">
        <v>1</v>
      </c>
    </row>
    <row r="1399" spans="1:10" x14ac:dyDescent="0.25">
      <c r="A1399">
        <v>1</v>
      </c>
      <c r="B1399">
        <v>1</v>
      </c>
      <c r="D1399">
        <v>1</v>
      </c>
      <c r="F1399">
        <v>1</v>
      </c>
      <c r="G1399">
        <v>1</v>
      </c>
    </row>
    <row r="1400" spans="1:10" x14ac:dyDescent="0.25">
      <c r="A1400">
        <v>1</v>
      </c>
      <c r="B1400">
        <v>1</v>
      </c>
      <c r="D1400">
        <v>1</v>
      </c>
      <c r="F1400">
        <v>1</v>
      </c>
      <c r="G1400">
        <v>1</v>
      </c>
    </row>
    <row r="1401" spans="1:10" x14ac:dyDescent="0.25">
      <c r="A1401">
        <v>1</v>
      </c>
      <c r="B1401">
        <v>1</v>
      </c>
      <c r="D1401">
        <v>1</v>
      </c>
      <c r="F1401">
        <v>1</v>
      </c>
      <c r="G1401">
        <v>1</v>
      </c>
    </row>
    <row r="1402" spans="1:10" x14ac:dyDescent="0.25">
      <c r="A1402">
        <v>1</v>
      </c>
      <c r="B1402">
        <v>1</v>
      </c>
      <c r="C1402">
        <v>1</v>
      </c>
      <c r="D1402">
        <v>1</v>
      </c>
      <c r="E1402">
        <v>1</v>
      </c>
      <c r="F1402">
        <v>1</v>
      </c>
      <c r="G1402">
        <v>1</v>
      </c>
    </row>
    <row r="1403" spans="1:10" x14ac:dyDescent="0.25">
      <c r="A1403">
        <v>1</v>
      </c>
      <c r="B1403">
        <v>1</v>
      </c>
      <c r="C1403">
        <v>1</v>
      </c>
      <c r="E1403">
        <v>1</v>
      </c>
      <c r="F1403">
        <v>1</v>
      </c>
      <c r="G1403">
        <v>1</v>
      </c>
    </row>
    <row r="1404" spans="1:10" x14ac:dyDescent="0.25">
      <c r="B1404">
        <v>1</v>
      </c>
      <c r="C1404">
        <v>1</v>
      </c>
      <c r="E1404">
        <v>1</v>
      </c>
      <c r="F1404">
        <v>1</v>
      </c>
      <c r="I1404" t="s">
        <v>2</v>
      </c>
    </row>
    <row r="1409" spans="1:10" x14ac:dyDescent="0.25">
      <c r="I1409" t="s">
        <v>0</v>
      </c>
      <c r="J1409">
        <v>88</v>
      </c>
    </row>
    <row r="1411" spans="1:10" x14ac:dyDescent="0.25">
      <c r="A1411">
        <v>1</v>
      </c>
      <c r="B1411">
        <v>1</v>
      </c>
      <c r="F1411">
        <v>1</v>
      </c>
      <c r="G1411">
        <v>1</v>
      </c>
      <c r="I1411" t="s">
        <v>1</v>
      </c>
    </row>
    <row r="1412" spans="1:10" x14ac:dyDescent="0.25">
      <c r="A1412">
        <v>1</v>
      </c>
      <c r="B1412">
        <v>1</v>
      </c>
      <c r="F1412">
        <v>1</v>
      </c>
      <c r="G1412">
        <v>1</v>
      </c>
    </row>
    <row r="1413" spans="1:10" x14ac:dyDescent="0.25">
      <c r="B1413">
        <v>1</v>
      </c>
      <c r="C1413">
        <v>1</v>
      </c>
      <c r="E1413">
        <v>1</v>
      </c>
      <c r="F1413">
        <v>1</v>
      </c>
    </row>
    <row r="1414" spans="1:10" x14ac:dyDescent="0.25">
      <c r="B1414">
        <v>1</v>
      </c>
      <c r="C1414">
        <v>1</v>
      </c>
      <c r="D1414">
        <v>1</v>
      </c>
      <c r="E1414">
        <v>1</v>
      </c>
      <c r="F1414">
        <v>1</v>
      </c>
    </row>
    <row r="1415" spans="1:10" x14ac:dyDescent="0.25">
      <c r="C1415">
        <v>1</v>
      </c>
      <c r="D1415">
        <v>1</v>
      </c>
      <c r="E1415">
        <v>1</v>
      </c>
    </row>
    <row r="1416" spans="1:10" x14ac:dyDescent="0.25">
      <c r="C1416">
        <v>1</v>
      </c>
      <c r="D1416">
        <v>1</v>
      </c>
      <c r="E1416">
        <v>1</v>
      </c>
    </row>
    <row r="1417" spans="1:10" x14ac:dyDescent="0.25">
      <c r="B1417">
        <v>1</v>
      </c>
      <c r="C1417">
        <v>1</v>
      </c>
      <c r="D1417">
        <v>1</v>
      </c>
      <c r="E1417">
        <v>1</v>
      </c>
      <c r="F1417">
        <v>1</v>
      </c>
    </row>
    <row r="1418" spans="1:10" x14ac:dyDescent="0.25">
      <c r="B1418">
        <v>1</v>
      </c>
      <c r="C1418">
        <v>1</v>
      </c>
      <c r="E1418">
        <v>1</v>
      </c>
      <c r="F1418">
        <v>1</v>
      </c>
    </row>
    <row r="1419" spans="1:10" x14ac:dyDescent="0.25">
      <c r="A1419">
        <v>1</v>
      </c>
      <c r="B1419">
        <v>1</v>
      </c>
      <c r="F1419">
        <v>1</v>
      </c>
      <c r="G1419">
        <v>1</v>
      </c>
    </row>
    <row r="1420" spans="1:10" x14ac:dyDescent="0.25">
      <c r="A1420">
        <v>1</v>
      </c>
      <c r="B1420">
        <v>1</v>
      </c>
      <c r="F1420">
        <v>1</v>
      </c>
      <c r="G1420">
        <v>1</v>
      </c>
      <c r="I1420" t="s">
        <v>2</v>
      </c>
    </row>
    <row r="1425" spans="2:10" x14ac:dyDescent="0.25">
      <c r="I1425" t="s">
        <v>0</v>
      </c>
      <c r="J1425">
        <v>89</v>
      </c>
    </row>
    <row r="1427" spans="2:10" x14ac:dyDescent="0.25">
      <c r="B1427">
        <v>1</v>
      </c>
      <c r="C1427">
        <v>1</v>
      </c>
      <c r="F1427">
        <v>1</v>
      </c>
      <c r="G1427">
        <v>1</v>
      </c>
      <c r="I1427" t="s">
        <v>1</v>
      </c>
    </row>
    <row r="1428" spans="2:10" x14ac:dyDescent="0.25">
      <c r="B1428">
        <v>1</v>
      </c>
      <c r="C1428">
        <v>1</v>
      </c>
      <c r="F1428">
        <v>1</v>
      </c>
      <c r="G1428">
        <v>1</v>
      </c>
    </row>
    <row r="1429" spans="2:10" x14ac:dyDescent="0.25">
      <c r="B1429">
        <v>1</v>
      </c>
      <c r="C1429">
        <v>1</v>
      </c>
      <c r="F1429">
        <v>1</v>
      </c>
      <c r="G1429">
        <v>1</v>
      </c>
    </row>
    <row r="1430" spans="2:10" x14ac:dyDescent="0.25">
      <c r="B1430">
        <v>1</v>
      </c>
      <c r="C1430">
        <v>1</v>
      </c>
      <c r="F1430">
        <v>1</v>
      </c>
      <c r="G1430">
        <v>1</v>
      </c>
    </row>
    <row r="1431" spans="2:10" x14ac:dyDescent="0.25">
      <c r="C1431">
        <v>1</v>
      </c>
      <c r="D1431">
        <v>1</v>
      </c>
      <c r="E1431">
        <v>1</v>
      </c>
      <c r="F1431">
        <v>1</v>
      </c>
    </row>
    <row r="1432" spans="2:10" x14ac:dyDescent="0.25">
      <c r="D1432">
        <v>1</v>
      </c>
      <c r="E1432">
        <v>1</v>
      </c>
    </row>
    <row r="1433" spans="2:10" x14ac:dyDescent="0.25">
      <c r="D1433">
        <v>1</v>
      </c>
      <c r="E1433">
        <v>1</v>
      </c>
    </row>
    <row r="1434" spans="2:10" x14ac:dyDescent="0.25">
      <c r="D1434">
        <v>1</v>
      </c>
      <c r="E1434">
        <v>1</v>
      </c>
    </row>
    <row r="1435" spans="2:10" x14ac:dyDescent="0.25">
      <c r="D1435">
        <v>1</v>
      </c>
      <c r="E1435">
        <v>1</v>
      </c>
    </row>
    <row r="1436" spans="2:10" x14ac:dyDescent="0.25">
      <c r="C1436">
        <v>1</v>
      </c>
      <c r="D1436">
        <v>1</v>
      </c>
      <c r="E1436">
        <v>1</v>
      </c>
      <c r="F1436">
        <v>1</v>
      </c>
      <c r="I1436" t="s">
        <v>2</v>
      </c>
    </row>
    <row r="1441" spans="1:10" x14ac:dyDescent="0.25">
      <c r="I1441" t="s">
        <v>0</v>
      </c>
      <c r="J1441">
        <v>90</v>
      </c>
    </row>
    <row r="1443" spans="1:10" x14ac:dyDescent="0.25">
      <c r="A1443">
        <v>1</v>
      </c>
      <c r="B1443">
        <v>1</v>
      </c>
      <c r="C1443">
        <v>1</v>
      </c>
      <c r="D1443">
        <v>1</v>
      </c>
      <c r="E1443">
        <v>1</v>
      </c>
      <c r="F1443">
        <v>1</v>
      </c>
      <c r="G1443">
        <v>1</v>
      </c>
      <c r="I1443" t="s">
        <v>1</v>
      </c>
    </row>
    <row r="1444" spans="1:10" x14ac:dyDescent="0.25">
      <c r="A1444">
        <v>1</v>
      </c>
      <c r="B1444">
        <v>1</v>
      </c>
      <c r="F1444">
        <v>1</v>
      </c>
      <c r="G1444">
        <v>1</v>
      </c>
    </row>
    <row r="1445" spans="1:10" x14ac:dyDescent="0.25">
      <c r="A1445">
        <v>1</v>
      </c>
      <c r="F1445">
        <v>1</v>
      </c>
      <c r="G1445">
        <v>1</v>
      </c>
    </row>
    <row r="1446" spans="1:10" x14ac:dyDescent="0.25">
      <c r="E1446">
        <v>1</v>
      </c>
      <c r="F1446">
        <v>1</v>
      </c>
    </row>
    <row r="1447" spans="1:10" x14ac:dyDescent="0.25">
      <c r="D1447">
        <v>1</v>
      </c>
      <c r="E1447">
        <v>1</v>
      </c>
    </row>
    <row r="1448" spans="1:10" x14ac:dyDescent="0.25">
      <c r="C1448">
        <v>1</v>
      </c>
      <c r="D1448">
        <v>1</v>
      </c>
    </row>
    <row r="1449" spans="1:10" x14ac:dyDescent="0.25">
      <c r="B1449">
        <v>1</v>
      </c>
      <c r="C1449">
        <v>1</v>
      </c>
    </row>
    <row r="1450" spans="1:10" x14ac:dyDescent="0.25">
      <c r="A1450">
        <v>1</v>
      </c>
      <c r="B1450">
        <v>1</v>
      </c>
      <c r="G1450">
        <v>1</v>
      </c>
    </row>
    <row r="1451" spans="1:10" x14ac:dyDescent="0.25">
      <c r="A1451">
        <v>1</v>
      </c>
      <c r="B1451">
        <v>1</v>
      </c>
      <c r="F1451">
        <v>1</v>
      </c>
      <c r="G1451">
        <v>1</v>
      </c>
    </row>
    <row r="1452" spans="1:10" x14ac:dyDescent="0.25">
      <c r="A1452">
        <v>1</v>
      </c>
      <c r="B1452">
        <v>1</v>
      </c>
      <c r="C1452">
        <v>1</v>
      </c>
      <c r="D1452">
        <v>1</v>
      </c>
      <c r="E1452">
        <v>1</v>
      </c>
      <c r="F1452">
        <v>1</v>
      </c>
      <c r="G1452">
        <v>1</v>
      </c>
      <c r="I1452" t="s">
        <v>2</v>
      </c>
    </row>
    <row r="1457" spans="3:10" x14ac:dyDescent="0.25">
      <c r="I1457" t="s">
        <v>0</v>
      </c>
      <c r="J1457">
        <v>91</v>
      </c>
    </row>
    <row r="1459" spans="3:10" x14ac:dyDescent="0.25">
      <c r="C1459">
        <v>1</v>
      </c>
      <c r="D1459">
        <v>1</v>
      </c>
      <c r="E1459">
        <v>1</v>
      </c>
      <c r="F1459">
        <v>1</v>
      </c>
      <c r="I1459" t="s">
        <v>1</v>
      </c>
    </row>
    <row r="1460" spans="3:10" x14ac:dyDescent="0.25">
      <c r="C1460">
        <v>1</v>
      </c>
      <c r="D1460">
        <v>1</v>
      </c>
    </row>
    <row r="1461" spans="3:10" x14ac:dyDescent="0.25">
      <c r="C1461">
        <v>1</v>
      </c>
      <c r="D1461">
        <v>1</v>
      </c>
    </row>
    <row r="1462" spans="3:10" x14ac:dyDescent="0.25">
      <c r="C1462">
        <v>1</v>
      </c>
      <c r="D1462">
        <v>1</v>
      </c>
    </row>
    <row r="1463" spans="3:10" x14ac:dyDescent="0.25">
      <c r="C1463">
        <v>1</v>
      </c>
      <c r="D1463">
        <v>1</v>
      </c>
    </row>
    <row r="1464" spans="3:10" x14ac:dyDescent="0.25">
      <c r="C1464">
        <v>1</v>
      </c>
      <c r="D1464">
        <v>1</v>
      </c>
    </row>
    <row r="1465" spans="3:10" x14ac:dyDescent="0.25">
      <c r="C1465">
        <v>1</v>
      </c>
      <c r="D1465">
        <v>1</v>
      </c>
    </row>
    <row r="1466" spans="3:10" x14ac:dyDescent="0.25">
      <c r="C1466">
        <v>1</v>
      </c>
      <c r="D1466">
        <v>1</v>
      </c>
    </row>
    <row r="1467" spans="3:10" x14ac:dyDescent="0.25">
      <c r="C1467">
        <v>1</v>
      </c>
      <c r="D1467">
        <v>1</v>
      </c>
    </row>
    <row r="1468" spans="3:10" x14ac:dyDescent="0.25">
      <c r="C1468">
        <v>1</v>
      </c>
      <c r="D1468">
        <v>1</v>
      </c>
      <c r="E1468">
        <v>1</v>
      </c>
      <c r="F1468">
        <v>1</v>
      </c>
      <c r="I1468" t="s">
        <v>2</v>
      </c>
    </row>
    <row r="1473" spans="1:12" x14ac:dyDescent="0.25">
      <c r="I1473" t="s">
        <v>0</v>
      </c>
      <c r="J1473">
        <v>92</v>
      </c>
      <c r="L1473" t="s">
        <v>90</v>
      </c>
    </row>
    <row r="1475" spans="1:12" x14ac:dyDescent="0.25">
      <c r="I1475" t="s">
        <v>1</v>
      </c>
    </row>
    <row r="1476" spans="1:12" x14ac:dyDescent="0.25">
      <c r="A1476">
        <v>1</v>
      </c>
    </row>
    <row r="1477" spans="1:12" x14ac:dyDescent="0.25">
      <c r="A1477">
        <v>1</v>
      </c>
      <c r="B1477">
        <v>1</v>
      </c>
    </row>
    <row r="1478" spans="1:12" x14ac:dyDescent="0.25">
      <c r="A1478">
        <v>1</v>
      </c>
      <c r="B1478">
        <v>1</v>
      </c>
      <c r="C1478">
        <v>1</v>
      </c>
    </row>
    <row r="1479" spans="1:12" x14ac:dyDescent="0.25">
      <c r="B1479">
        <v>1</v>
      </c>
      <c r="C1479">
        <v>1</v>
      </c>
      <c r="D1479">
        <v>1</v>
      </c>
    </row>
    <row r="1480" spans="1:12" x14ac:dyDescent="0.25">
      <c r="C1480">
        <v>1</v>
      </c>
      <c r="D1480">
        <v>1</v>
      </c>
      <c r="E1480">
        <v>1</v>
      </c>
    </row>
    <row r="1481" spans="1:12" x14ac:dyDescent="0.25">
      <c r="D1481">
        <v>1</v>
      </c>
      <c r="E1481">
        <v>1</v>
      </c>
      <c r="F1481">
        <v>1</v>
      </c>
    </row>
    <row r="1482" spans="1:12" x14ac:dyDescent="0.25">
      <c r="E1482">
        <v>1</v>
      </c>
      <c r="F1482">
        <v>1</v>
      </c>
      <c r="G1482">
        <v>1</v>
      </c>
    </row>
    <row r="1483" spans="1:12" x14ac:dyDescent="0.25">
      <c r="F1483">
        <v>1</v>
      </c>
      <c r="G1483">
        <v>1</v>
      </c>
    </row>
    <row r="1484" spans="1:12" x14ac:dyDescent="0.25">
      <c r="G1484">
        <v>1</v>
      </c>
      <c r="I1484" t="s">
        <v>2</v>
      </c>
    </row>
    <row r="1489" spans="3:10" x14ac:dyDescent="0.25">
      <c r="I1489" t="s">
        <v>0</v>
      </c>
      <c r="J1489">
        <v>93</v>
      </c>
    </row>
    <row r="1491" spans="3:10" x14ac:dyDescent="0.25">
      <c r="C1491">
        <v>1</v>
      </c>
      <c r="D1491">
        <v>1</v>
      </c>
      <c r="E1491">
        <v>1</v>
      </c>
      <c r="F1491">
        <v>1</v>
      </c>
      <c r="I1491" t="s">
        <v>1</v>
      </c>
    </row>
    <row r="1492" spans="3:10" x14ac:dyDescent="0.25">
      <c r="E1492">
        <v>1</v>
      </c>
      <c r="F1492">
        <v>1</v>
      </c>
    </row>
    <row r="1493" spans="3:10" x14ac:dyDescent="0.25">
      <c r="E1493">
        <v>1</v>
      </c>
      <c r="F1493">
        <v>1</v>
      </c>
    </row>
    <row r="1494" spans="3:10" x14ac:dyDescent="0.25">
      <c r="E1494">
        <v>1</v>
      </c>
      <c r="F1494">
        <v>1</v>
      </c>
    </row>
    <row r="1495" spans="3:10" x14ac:dyDescent="0.25">
      <c r="E1495">
        <v>1</v>
      </c>
      <c r="F1495">
        <v>1</v>
      </c>
    </row>
    <row r="1496" spans="3:10" x14ac:dyDescent="0.25">
      <c r="E1496">
        <v>1</v>
      </c>
      <c r="F1496">
        <v>1</v>
      </c>
    </row>
    <row r="1497" spans="3:10" x14ac:dyDescent="0.25">
      <c r="E1497">
        <v>1</v>
      </c>
      <c r="F1497">
        <v>1</v>
      </c>
    </row>
    <row r="1498" spans="3:10" x14ac:dyDescent="0.25">
      <c r="E1498">
        <v>1</v>
      </c>
      <c r="F1498">
        <v>1</v>
      </c>
    </row>
    <row r="1499" spans="3:10" x14ac:dyDescent="0.25">
      <c r="E1499">
        <v>1</v>
      </c>
      <c r="F1499">
        <v>1</v>
      </c>
    </row>
    <row r="1500" spans="3:10" x14ac:dyDescent="0.25">
      <c r="C1500">
        <v>1</v>
      </c>
      <c r="D1500">
        <v>1</v>
      </c>
      <c r="E1500">
        <v>1</v>
      </c>
      <c r="F1500">
        <v>1</v>
      </c>
      <c r="I1500" t="s">
        <v>2</v>
      </c>
    </row>
    <row r="1505" spans="1:12" x14ac:dyDescent="0.25">
      <c r="D1505">
        <v>1</v>
      </c>
      <c r="I1505" t="s">
        <v>0</v>
      </c>
      <c r="J1505">
        <v>94</v>
      </c>
      <c r="L1505" t="s">
        <v>91</v>
      </c>
    </row>
    <row r="1506" spans="1:12" x14ac:dyDescent="0.25">
      <c r="C1506">
        <v>1</v>
      </c>
      <c r="D1506">
        <v>1</v>
      </c>
      <c r="E1506">
        <v>1</v>
      </c>
    </row>
    <row r="1507" spans="1:12" x14ac:dyDescent="0.25">
      <c r="B1507">
        <v>1</v>
      </c>
      <c r="C1507">
        <v>1</v>
      </c>
      <c r="E1507">
        <v>1</v>
      </c>
      <c r="F1507">
        <v>1</v>
      </c>
      <c r="I1507" t="s">
        <v>1</v>
      </c>
    </row>
    <row r="1508" spans="1:12" x14ac:dyDescent="0.25">
      <c r="A1508">
        <v>1</v>
      </c>
      <c r="B1508">
        <v>1</v>
      </c>
      <c r="F1508">
        <v>1</v>
      </c>
      <c r="G1508">
        <v>1</v>
      </c>
    </row>
    <row r="1516" spans="1:12" x14ac:dyDescent="0.25">
      <c r="I1516" t="s">
        <v>2</v>
      </c>
    </row>
    <row r="1521" spans="1:12" x14ac:dyDescent="0.25">
      <c r="I1521" t="s">
        <v>0</v>
      </c>
      <c r="J1521">
        <v>95</v>
      </c>
      <c r="L1521" t="s">
        <v>92</v>
      </c>
    </row>
    <row r="1523" spans="1:12" x14ac:dyDescent="0.25">
      <c r="I1523" t="s">
        <v>1</v>
      </c>
    </row>
    <row r="1526" spans="1:12" x14ac:dyDescent="0.25">
      <c r="I1526" t="s">
        <v>3</v>
      </c>
    </row>
    <row r="1532" spans="1:12" x14ac:dyDescent="0.25">
      <c r="I1532" t="s">
        <v>2</v>
      </c>
    </row>
    <row r="1533" spans="1:12" x14ac:dyDescent="0.25">
      <c r="A1533">
        <v>1</v>
      </c>
      <c r="B1533">
        <v>1</v>
      </c>
      <c r="C1533">
        <v>1</v>
      </c>
      <c r="D1533">
        <v>1</v>
      </c>
      <c r="E1533">
        <v>1</v>
      </c>
      <c r="F1533">
        <v>1</v>
      </c>
      <c r="G1533">
        <v>1</v>
      </c>
      <c r="H1533">
        <v>1</v>
      </c>
    </row>
    <row r="1537" spans="3:12" x14ac:dyDescent="0.25">
      <c r="C1537">
        <v>1</v>
      </c>
      <c r="D1537">
        <v>1</v>
      </c>
      <c r="I1537" t="s">
        <v>0</v>
      </c>
      <c r="J1537">
        <v>96</v>
      </c>
      <c r="L1537" t="s">
        <v>93</v>
      </c>
    </row>
    <row r="1538" spans="3:12" x14ac:dyDescent="0.25">
      <c r="C1538">
        <v>1</v>
      </c>
      <c r="D1538">
        <v>1</v>
      </c>
    </row>
    <row r="1539" spans="3:12" x14ac:dyDescent="0.25">
      <c r="D1539">
        <v>1</v>
      </c>
      <c r="E1539">
        <v>1</v>
      </c>
      <c r="I1539" t="s">
        <v>1</v>
      </c>
    </row>
    <row r="1542" spans="3:12" x14ac:dyDescent="0.25">
      <c r="I1542" t="s">
        <v>3</v>
      </c>
    </row>
    <row r="1548" spans="3:12" x14ac:dyDescent="0.25">
      <c r="I1548" t="s">
        <v>2</v>
      </c>
    </row>
    <row r="1553" spans="1:10" x14ac:dyDescent="0.25">
      <c r="I1553" t="s">
        <v>0</v>
      </c>
      <c r="J1553">
        <v>97</v>
      </c>
    </row>
    <row r="1555" spans="1:10" x14ac:dyDescent="0.25">
      <c r="I1555" t="s">
        <v>1</v>
      </c>
    </row>
    <row r="1558" spans="1:10" x14ac:dyDescent="0.25">
      <c r="B1558">
        <v>1</v>
      </c>
      <c r="C1558">
        <v>1</v>
      </c>
      <c r="D1558">
        <v>1</v>
      </c>
      <c r="E1558">
        <v>1</v>
      </c>
      <c r="I1558" t="s">
        <v>3</v>
      </c>
    </row>
    <row r="1559" spans="1:10" x14ac:dyDescent="0.25">
      <c r="E1559">
        <v>1</v>
      </c>
      <c r="F1559">
        <v>1</v>
      </c>
    </row>
    <row r="1560" spans="1:10" x14ac:dyDescent="0.25">
      <c r="B1560">
        <v>1</v>
      </c>
      <c r="C1560">
        <v>1</v>
      </c>
      <c r="D1560">
        <v>1</v>
      </c>
      <c r="E1560">
        <v>1</v>
      </c>
      <c r="F1560">
        <v>1</v>
      </c>
    </row>
    <row r="1561" spans="1:10" x14ac:dyDescent="0.25">
      <c r="A1561">
        <v>1</v>
      </c>
      <c r="B1561">
        <v>1</v>
      </c>
      <c r="E1561">
        <v>1</v>
      </c>
      <c r="F1561">
        <v>1</v>
      </c>
    </row>
    <row r="1562" spans="1:10" x14ac:dyDescent="0.25">
      <c r="A1562">
        <v>1</v>
      </c>
      <c r="B1562">
        <v>1</v>
      </c>
      <c r="E1562">
        <v>1</v>
      </c>
      <c r="F1562">
        <v>1</v>
      </c>
    </row>
    <row r="1563" spans="1:10" x14ac:dyDescent="0.25">
      <c r="A1563">
        <v>1</v>
      </c>
      <c r="B1563">
        <v>1</v>
      </c>
      <c r="E1563">
        <v>1</v>
      </c>
      <c r="F1563">
        <v>1</v>
      </c>
    </row>
    <row r="1564" spans="1:10" x14ac:dyDescent="0.25">
      <c r="B1564">
        <v>1</v>
      </c>
      <c r="C1564">
        <v>1</v>
      </c>
      <c r="D1564">
        <v>1</v>
      </c>
      <c r="F1564">
        <v>1</v>
      </c>
      <c r="G1564">
        <v>1</v>
      </c>
      <c r="I1564" t="s">
        <v>2</v>
      </c>
    </row>
    <row r="1569" spans="1:10" x14ac:dyDescent="0.25">
      <c r="I1569" t="s">
        <v>0</v>
      </c>
      <c r="J1569">
        <v>98</v>
      </c>
    </row>
    <row r="1571" spans="1:10" x14ac:dyDescent="0.25">
      <c r="A1571">
        <v>1</v>
      </c>
      <c r="B1571">
        <v>1</v>
      </c>
      <c r="C1571">
        <v>1</v>
      </c>
      <c r="I1571" t="s">
        <v>1</v>
      </c>
    </row>
    <row r="1572" spans="1:10" x14ac:dyDescent="0.25">
      <c r="B1572">
        <v>1</v>
      </c>
      <c r="C1572">
        <v>1</v>
      </c>
    </row>
    <row r="1573" spans="1:10" x14ac:dyDescent="0.25">
      <c r="B1573">
        <v>1</v>
      </c>
      <c r="C1573">
        <v>1</v>
      </c>
    </row>
    <row r="1574" spans="1:10" x14ac:dyDescent="0.25">
      <c r="B1574">
        <v>1</v>
      </c>
      <c r="C1574">
        <v>1</v>
      </c>
      <c r="D1574">
        <v>1</v>
      </c>
      <c r="E1574">
        <v>1</v>
      </c>
      <c r="I1574" t="s">
        <v>3</v>
      </c>
    </row>
    <row r="1575" spans="1:10" x14ac:dyDescent="0.25">
      <c r="B1575">
        <v>1</v>
      </c>
      <c r="C1575">
        <v>1</v>
      </c>
      <c r="E1575">
        <v>1</v>
      </c>
      <c r="F1575">
        <v>1</v>
      </c>
    </row>
    <row r="1576" spans="1:10" x14ac:dyDescent="0.25">
      <c r="B1576">
        <v>1</v>
      </c>
      <c r="C1576">
        <v>1</v>
      </c>
      <c r="F1576">
        <v>1</v>
      </c>
      <c r="G1576">
        <v>1</v>
      </c>
    </row>
    <row r="1577" spans="1:10" x14ac:dyDescent="0.25">
      <c r="B1577">
        <v>1</v>
      </c>
      <c r="C1577">
        <v>1</v>
      </c>
      <c r="F1577">
        <v>1</v>
      </c>
      <c r="G1577">
        <v>1</v>
      </c>
    </row>
    <row r="1578" spans="1:10" x14ac:dyDescent="0.25">
      <c r="B1578">
        <v>1</v>
      </c>
      <c r="C1578">
        <v>1</v>
      </c>
      <c r="F1578">
        <v>1</v>
      </c>
      <c r="G1578">
        <v>1</v>
      </c>
    </row>
    <row r="1579" spans="1:10" x14ac:dyDescent="0.25">
      <c r="B1579">
        <v>1</v>
      </c>
      <c r="C1579">
        <v>1</v>
      </c>
      <c r="F1579">
        <v>1</v>
      </c>
      <c r="G1579">
        <v>1</v>
      </c>
    </row>
    <row r="1580" spans="1:10" x14ac:dyDescent="0.25">
      <c r="B1580">
        <v>1</v>
      </c>
      <c r="C1580">
        <v>1</v>
      </c>
      <c r="D1580">
        <v>1</v>
      </c>
      <c r="E1580">
        <v>1</v>
      </c>
      <c r="F1580">
        <v>1</v>
      </c>
      <c r="I1580" t="s">
        <v>2</v>
      </c>
    </row>
    <row r="1585" spans="1:10" x14ac:dyDescent="0.25">
      <c r="I1585" t="s">
        <v>0</v>
      </c>
      <c r="J1585">
        <v>99</v>
      </c>
    </row>
    <row r="1587" spans="1:10" x14ac:dyDescent="0.25">
      <c r="I1587" t="s">
        <v>1</v>
      </c>
    </row>
    <row r="1590" spans="1:10" x14ac:dyDescent="0.25">
      <c r="B1590">
        <v>1</v>
      </c>
      <c r="C1590">
        <v>1</v>
      </c>
      <c r="D1590">
        <v>1</v>
      </c>
      <c r="E1590">
        <v>1</v>
      </c>
      <c r="F1590">
        <v>1</v>
      </c>
      <c r="I1590" t="s">
        <v>3</v>
      </c>
    </row>
    <row r="1591" spans="1:10" x14ac:dyDescent="0.25">
      <c r="A1591">
        <v>1</v>
      </c>
      <c r="B1591">
        <v>1</v>
      </c>
      <c r="F1591">
        <v>1</v>
      </c>
      <c r="G1591">
        <v>1</v>
      </c>
    </row>
    <row r="1592" spans="1:10" x14ac:dyDescent="0.25">
      <c r="A1592">
        <v>1</v>
      </c>
      <c r="B1592">
        <v>1</v>
      </c>
    </row>
    <row r="1593" spans="1:10" x14ac:dyDescent="0.25">
      <c r="A1593">
        <v>1</v>
      </c>
      <c r="B1593">
        <v>1</v>
      </c>
    </row>
    <row r="1594" spans="1:10" x14ac:dyDescent="0.25">
      <c r="A1594">
        <v>1</v>
      </c>
      <c r="B1594">
        <v>1</v>
      </c>
    </row>
    <row r="1595" spans="1:10" x14ac:dyDescent="0.25">
      <c r="A1595">
        <v>1</v>
      </c>
      <c r="B1595">
        <v>1</v>
      </c>
      <c r="F1595">
        <v>1</v>
      </c>
      <c r="G1595">
        <v>1</v>
      </c>
    </row>
    <row r="1596" spans="1:10" x14ac:dyDescent="0.25">
      <c r="B1596">
        <v>1</v>
      </c>
      <c r="C1596">
        <v>1</v>
      </c>
      <c r="D1596">
        <v>1</v>
      </c>
      <c r="E1596">
        <v>1</v>
      </c>
      <c r="F1596">
        <v>1</v>
      </c>
      <c r="I1596" t="s">
        <v>2</v>
      </c>
    </row>
    <row r="1601" spans="1:10" x14ac:dyDescent="0.25">
      <c r="I1601" t="s">
        <v>0</v>
      </c>
      <c r="J1601">
        <v>100</v>
      </c>
    </row>
    <row r="1603" spans="1:10" x14ac:dyDescent="0.25">
      <c r="D1603">
        <v>1</v>
      </c>
      <c r="E1603">
        <v>1</v>
      </c>
      <c r="F1603">
        <v>1</v>
      </c>
      <c r="I1603" t="s">
        <v>1</v>
      </c>
    </row>
    <row r="1604" spans="1:10" x14ac:dyDescent="0.25">
      <c r="E1604">
        <v>1</v>
      </c>
      <c r="F1604">
        <v>1</v>
      </c>
    </row>
    <row r="1605" spans="1:10" x14ac:dyDescent="0.25">
      <c r="E1605">
        <v>1</v>
      </c>
      <c r="F1605">
        <v>1</v>
      </c>
    </row>
    <row r="1606" spans="1:10" x14ac:dyDescent="0.25">
      <c r="C1606">
        <v>1</v>
      </c>
      <c r="D1606">
        <v>1</v>
      </c>
      <c r="E1606">
        <v>1</v>
      </c>
      <c r="F1606">
        <v>1</v>
      </c>
      <c r="I1606" t="s">
        <v>3</v>
      </c>
    </row>
    <row r="1607" spans="1:10" x14ac:dyDescent="0.25">
      <c r="B1607">
        <v>1</v>
      </c>
      <c r="C1607">
        <v>1</v>
      </c>
      <c r="E1607">
        <v>1</v>
      </c>
      <c r="F1607">
        <v>1</v>
      </c>
    </row>
    <row r="1608" spans="1:10" x14ac:dyDescent="0.25">
      <c r="A1608">
        <v>1</v>
      </c>
      <c r="B1608">
        <v>1</v>
      </c>
      <c r="E1608">
        <v>1</v>
      </c>
      <c r="F1608">
        <v>1</v>
      </c>
    </row>
    <row r="1609" spans="1:10" x14ac:dyDescent="0.25">
      <c r="A1609">
        <v>1</v>
      </c>
      <c r="B1609">
        <v>1</v>
      </c>
      <c r="E1609">
        <v>1</v>
      </c>
      <c r="F1609">
        <v>1</v>
      </c>
    </row>
    <row r="1610" spans="1:10" x14ac:dyDescent="0.25">
      <c r="A1610">
        <v>1</v>
      </c>
      <c r="B1610">
        <v>1</v>
      </c>
      <c r="E1610">
        <v>1</v>
      </c>
      <c r="F1610">
        <v>1</v>
      </c>
    </row>
    <row r="1611" spans="1:10" x14ac:dyDescent="0.25">
      <c r="A1611">
        <v>1</v>
      </c>
      <c r="B1611">
        <v>1</v>
      </c>
      <c r="E1611">
        <v>1</v>
      </c>
      <c r="F1611">
        <v>1</v>
      </c>
    </row>
    <row r="1612" spans="1:10" x14ac:dyDescent="0.25">
      <c r="B1612">
        <v>1</v>
      </c>
      <c r="C1612">
        <v>1</v>
      </c>
      <c r="D1612">
        <v>1</v>
      </c>
      <c r="F1612">
        <v>1</v>
      </c>
      <c r="G1612">
        <v>1</v>
      </c>
      <c r="I1612" t="s">
        <v>2</v>
      </c>
    </row>
    <row r="1617" spans="1:10" x14ac:dyDescent="0.25">
      <c r="I1617" t="s">
        <v>0</v>
      </c>
      <c r="J1617">
        <v>101</v>
      </c>
    </row>
    <row r="1619" spans="1:10" x14ac:dyDescent="0.25">
      <c r="I1619" t="s">
        <v>1</v>
      </c>
    </row>
    <row r="1622" spans="1:10" x14ac:dyDescent="0.25">
      <c r="B1622">
        <v>1</v>
      </c>
      <c r="C1622">
        <v>1</v>
      </c>
      <c r="D1622">
        <v>1</v>
      </c>
      <c r="E1622">
        <v>1</v>
      </c>
      <c r="F1622">
        <v>1</v>
      </c>
      <c r="I1622" t="s">
        <v>3</v>
      </c>
    </row>
    <row r="1623" spans="1:10" x14ac:dyDescent="0.25">
      <c r="A1623">
        <v>1</v>
      </c>
      <c r="B1623">
        <v>1</v>
      </c>
      <c r="F1623">
        <v>1</v>
      </c>
      <c r="G1623">
        <v>1</v>
      </c>
    </row>
    <row r="1624" spans="1:10" x14ac:dyDescent="0.25">
      <c r="A1624">
        <v>1</v>
      </c>
      <c r="B1624">
        <v>1</v>
      </c>
      <c r="C1624">
        <v>1</v>
      </c>
      <c r="D1624">
        <v>1</v>
      </c>
      <c r="E1624">
        <v>1</v>
      </c>
      <c r="F1624">
        <v>1</v>
      </c>
      <c r="G1624">
        <v>1</v>
      </c>
    </row>
    <row r="1625" spans="1:10" x14ac:dyDescent="0.25">
      <c r="A1625">
        <v>1</v>
      </c>
      <c r="B1625">
        <v>1</v>
      </c>
    </row>
    <row r="1626" spans="1:10" x14ac:dyDescent="0.25">
      <c r="A1626">
        <v>1</v>
      </c>
      <c r="B1626">
        <v>1</v>
      </c>
    </row>
    <row r="1627" spans="1:10" x14ac:dyDescent="0.25">
      <c r="A1627">
        <v>1</v>
      </c>
      <c r="B1627">
        <v>1</v>
      </c>
      <c r="F1627">
        <v>1</v>
      </c>
      <c r="G1627">
        <v>1</v>
      </c>
    </row>
    <row r="1628" spans="1:10" x14ac:dyDescent="0.25">
      <c r="B1628">
        <v>1</v>
      </c>
      <c r="C1628">
        <v>1</v>
      </c>
      <c r="D1628">
        <v>1</v>
      </c>
      <c r="E1628">
        <v>1</v>
      </c>
      <c r="F1628">
        <v>1</v>
      </c>
      <c r="I1628" t="s">
        <v>2</v>
      </c>
    </row>
    <row r="1633" spans="1:10" x14ac:dyDescent="0.25">
      <c r="I1633" t="s">
        <v>0</v>
      </c>
      <c r="J1633">
        <v>102</v>
      </c>
    </row>
    <row r="1635" spans="1:10" x14ac:dyDescent="0.25">
      <c r="C1635">
        <v>1</v>
      </c>
      <c r="D1635">
        <v>1</v>
      </c>
      <c r="E1635">
        <v>1</v>
      </c>
      <c r="I1635" t="s">
        <v>1</v>
      </c>
    </row>
    <row r="1636" spans="1:10" x14ac:dyDescent="0.25">
      <c r="B1636">
        <v>1</v>
      </c>
      <c r="C1636">
        <v>1</v>
      </c>
      <c r="E1636">
        <v>1</v>
      </c>
      <c r="F1636">
        <v>1</v>
      </c>
    </row>
    <row r="1637" spans="1:10" x14ac:dyDescent="0.25">
      <c r="B1637">
        <v>1</v>
      </c>
      <c r="C1637">
        <v>1</v>
      </c>
      <c r="F1637">
        <v>1</v>
      </c>
    </row>
    <row r="1638" spans="1:10" x14ac:dyDescent="0.25">
      <c r="B1638">
        <v>1</v>
      </c>
      <c r="C1638">
        <v>1</v>
      </c>
      <c r="I1638" t="s">
        <v>3</v>
      </c>
    </row>
    <row r="1639" spans="1:10" x14ac:dyDescent="0.25">
      <c r="A1639">
        <v>1</v>
      </c>
      <c r="B1639">
        <v>1</v>
      </c>
      <c r="C1639">
        <v>1</v>
      </c>
      <c r="D1639">
        <v>1</v>
      </c>
    </row>
    <row r="1640" spans="1:10" x14ac:dyDescent="0.25">
      <c r="B1640">
        <v>1</v>
      </c>
      <c r="C1640">
        <v>1</v>
      </c>
    </row>
    <row r="1641" spans="1:10" x14ac:dyDescent="0.25">
      <c r="B1641">
        <v>1</v>
      </c>
      <c r="C1641">
        <v>1</v>
      </c>
    </row>
    <row r="1642" spans="1:10" x14ac:dyDescent="0.25">
      <c r="B1642">
        <v>1</v>
      </c>
      <c r="C1642">
        <v>1</v>
      </c>
    </row>
    <row r="1643" spans="1:10" x14ac:dyDescent="0.25">
      <c r="B1643">
        <v>1</v>
      </c>
      <c r="C1643">
        <v>1</v>
      </c>
    </row>
    <row r="1644" spans="1:10" x14ac:dyDescent="0.25">
      <c r="A1644">
        <v>1</v>
      </c>
      <c r="B1644">
        <v>1</v>
      </c>
      <c r="C1644">
        <v>1</v>
      </c>
      <c r="D1644">
        <v>1</v>
      </c>
      <c r="I1644" t="s">
        <v>2</v>
      </c>
    </row>
    <row r="1649" spans="1:10" x14ac:dyDescent="0.25">
      <c r="I1649" t="s">
        <v>0</v>
      </c>
      <c r="J1649">
        <v>103</v>
      </c>
    </row>
    <row r="1651" spans="1:10" x14ac:dyDescent="0.25">
      <c r="I1651" t="s">
        <v>1</v>
      </c>
    </row>
    <row r="1654" spans="1:10" x14ac:dyDescent="0.25">
      <c r="B1654">
        <v>1</v>
      </c>
      <c r="C1654">
        <v>1</v>
      </c>
      <c r="D1654">
        <v>1</v>
      </c>
      <c r="F1654">
        <v>1</v>
      </c>
      <c r="G1654">
        <v>1</v>
      </c>
      <c r="I1654" t="s">
        <v>3</v>
      </c>
    </row>
    <row r="1655" spans="1:10" x14ac:dyDescent="0.25">
      <c r="A1655">
        <v>1</v>
      </c>
      <c r="B1655">
        <v>1</v>
      </c>
      <c r="E1655">
        <v>1</v>
      </c>
      <c r="F1655">
        <v>1</v>
      </c>
    </row>
    <row r="1656" spans="1:10" x14ac:dyDescent="0.25">
      <c r="A1656">
        <v>1</v>
      </c>
      <c r="B1656">
        <v>1</v>
      </c>
      <c r="E1656">
        <v>1</v>
      </c>
      <c r="F1656">
        <v>1</v>
      </c>
    </row>
    <row r="1657" spans="1:10" x14ac:dyDescent="0.25">
      <c r="A1657">
        <v>1</v>
      </c>
      <c r="B1657">
        <v>1</v>
      </c>
      <c r="E1657">
        <v>1</v>
      </c>
      <c r="F1657">
        <v>1</v>
      </c>
    </row>
    <row r="1658" spans="1:10" x14ac:dyDescent="0.25">
      <c r="A1658">
        <v>1</v>
      </c>
      <c r="B1658">
        <v>1</v>
      </c>
      <c r="E1658">
        <v>1</v>
      </c>
      <c r="F1658">
        <v>1</v>
      </c>
    </row>
    <row r="1659" spans="1:10" x14ac:dyDescent="0.25">
      <c r="A1659">
        <v>1</v>
      </c>
      <c r="B1659">
        <v>1</v>
      </c>
      <c r="E1659">
        <v>1</v>
      </c>
      <c r="F1659">
        <v>1</v>
      </c>
    </row>
    <row r="1660" spans="1:10" x14ac:dyDescent="0.25">
      <c r="B1660">
        <v>1</v>
      </c>
      <c r="C1660">
        <v>1</v>
      </c>
      <c r="D1660">
        <v>1</v>
      </c>
      <c r="E1660">
        <v>1</v>
      </c>
      <c r="F1660">
        <v>1</v>
      </c>
      <c r="I1660" t="s">
        <v>2</v>
      </c>
    </row>
    <row r="1661" spans="1:10" x14ac:dyDescent="0.25">
      <c r="E1661">
        <v>1</v>
      </c>
      <c r="F1661">
        <v>1</v>
      </c>
    </row>
    <row r="1662" spans="1:10" x14ac:dyDescent="0.25">
      <c r="A1662">
        <v>1</v>
      </c>
      <c r="B1662">
        <v>1</v>
      </c>
      <c r="E1662">
        <v>1</v>
      </c>
      <c r="F1662">
        <v>1</v>
      </c>
    </row>
    <row r="1663" spans="1:10" x14ac:dyDescent="0.25">
      <c r="B1663">
        <v>1</v>
      </c>
      <c r="C1663">
        <v>1</v>
      </c>
      <c r="D1663">
        <v>1</v>
      </c>
      <c r="E1663">
        <v>1</v>
      </c>
    </row>
    <row r="1665" spans="1:10" x14ac:dyDescent="0.25">
      <c r="I1665" t="s">
        <v>0</v>
      </c>
      <c r="J1665">
        <v>104</v>
      </c>
    </row>
    <row r="1667" spans="1:10" x14ac:dyDescent="0.25">
      <c r="A1667">
        <v>1</v>
      </c>
      <c r="B1667">
        <v>1</v>
      </c>
      <c r="C1667">
        <v>1</v>
      </c>
      <c r="I1667" t="s">
        <v>1</v>
      </c>
    </row>
    <row r="1668" spans="1:10" x14ac:dyDescent="0.25">
      <c r="B1668">
        <v>1</v>
      </c>
      <c r="C1668">
        <v>1</v>
      </c>
    </row>
    <row r="1669" spans="1:10" x14ac:dyDescent="0.25">
      <c r="B1669">
        <v>1</v>
      </c>
      <c r="C1669">
        <v>1</v>
      </c>
    </row>
    <row r="1670" spans="1:10" x14ac:dyDescent="0.25">
      <c r="B1670">
        <v>1</v>
      </c>
      <c r="C1670">
        <v>1</v>
      </c>
      <c r="E1670">
        <v>1</v>
      </c>
      <c r="F1670">
        <v>1</v>
      </c>
      <c r="I1670" t="s">
        <v>3</v>
      </c>
    </row>
    <row r="1671" spans="1:10" x14ac:dyDescent="0.25">
      <c r="B1671">
        <v>1</v>
      </c>
      <c r="C1671">
        <v>1</v>
      </c>
      <c r="D1671">
        <v>1</v>
      </c>
      <c r="F1671">
        <v>1</v>
      </c>
      <c r="G1671">
        <v>1</v>
      </c>
    </row>
    <row r="1672" spans="1:10" x14ac:dyDescent="0.25">
      <c r="B1672">
        <v>1</v>
      </c>
      <c r="C1672">
        <v>1</v>
      </c>
      <c r="F1672">
        <v>1</v>
      </c>
      <c r="G1672">
        <v>1</v>
      </c>
    </row>
    <row r="1673" spans="1:10" x14ac:dyDescent="0.25">
      <c r="B1673">
        <v>1</v>
      </c>
      <c r="C1673">
        <v>1</v>
      </c>
      <c r="F1673">
        <v>1</v>
      </c>
      <c r="G1673">
        <v>1</v>
      </c>
    </row>
    <row r="1674" spans="1:10" x14ac:dyDescent="0.25">
      <c r="B1674">
        <v>1</v>
      </c>
      <c r="C1674">
        <v>1</v>
      </c>
      <c r="F1674">
        <v>1</v>
      </c>
      <c r="G1674">
        <v>1</v>
      </c>
    </row>
    <row r="1675" spans="1:10" x14ac:dyDescent="0.25">
      <c r="B1675">
        <v>1</v>
      </c>
      <c r="C1675">
        <v>1</v>
      </c>
      <c r="F1675">
        <v>1</v>
      </c>
      <c r="G1675">
        <v>1</v>
      </c>
    </row>
    <row r="1676" spans="1:10" x14ac:dyDescent="0.25">
      <c r="A1676">
        <v>1</v>
      </c>
      <c r="B1676">
        <v>1</v>
      </c>
      <c r="C1676">
        <v>1</v>
      </c>
      <c r="F1676">
        <v>1</v>
      </c>
      <c r="G1676">
        <v>1</v>
      </c>
      <c r="I1676" t="s">
        <v>2</v>
      </c>
    </row>
    <row r="1681" spans="3:10" x14ac:dyDescent="0.25">
      <c r="I1681" t="s">
        <v>0</v>
      </c>
      <c r="J1681">
        <v>105</v>
      </c>
    </row>
    <row r="1683" spans="3:10" x14ac:dyDescent="0.25">
      <c r="D1683">
        <v>1</v>
      </c>
      <c r="E1683">
        <v>1</v>
      </c>
      <c r="I1683" t="s">
        <v>1</v>
      </c>
    </row>
    <row r="1684" spans="3:10" x14ac:dyDescent="0.25">
      <c r="D1684">
        <v>1</v>
      </c>
      <c r="E1684">
        <v>1</v>
      </c>
    </row>
    <row r="1686" spans="3:10" x14ac:dyDescent="0.25">
      <c r="C1686">
        <v>1</v>
      </c>
      <c r="D1686">
        <v>1</v>
      </c>
      <c r="E1686">
        <v>1</v>
      </c>
      <c r="I1686" t="s">
        <v>3</v>
      </c>
    </row>
    <row r="1687" spans="3:10" x14ac:dyDescent="0.25">
      <c r="D1687">
        <v>1</v>
      </c>
      <c r="E1687">
        <v>1</v>
      </c>
    </row>
    <row r="1688" spans="3:10" x14ac:dyDescent="0.25">
      <c r="D1688">
        <v>1</v>
      </c>
      <c r="E1688">
        <v>1</v>
      </c>
    </row>
    <row r="1689" spans="3:10" x14ac:dyDescent="0.25">
      <c r="D1689">
        <v>1</v>
      </c>
      <c r="E1689">
        <v>1</v>
      </c>
    </row>
    <row r="1690" spans="3:10" x14ac:dyDescent="0.25">
      <c r="D1690">
        <v>1</v>
      </c>
      <c r="E1690">
        <v>1</v>
      </c>
    </row>
    <row r="1691" spans="3:10" x14ac:dyDescent="0.25">
      <c r="D1691">
        <v>1</v>
      </c>
      <c r="E1691">
        <v>1</v>
      </c>
    </row>
    <row r="1692" spans="3:10" x14ac:dyDescent="0.25">
      <c r="C1692">
        <v>1</v>
      </c>
      <c r="D1692">
        <v>1</v>
      </c>
      <c r="E1692">
        <v>1</v>
      </c>
      <c r="F1692">
        <v>1</v>
      </c>
      <c r="I1692" t="s">
        <v>2</v>
      </c>
    </row>
    <row r="1697" spans="1:10" x14ac:dyDescent="0.25">
      <c r="I1697" t="s">
        <v>0</v>
      </c>
      <c r="J1697">
        <v>106</v>
      </c>
    </row>
    <row r="1699" spans="1:10" x14ac:dyDescent="0.25">
      <c r="F1699">
        <v>1</v>
      </c>
      <c r="G1699">
        <v>1</v>
      </c>
      <c r="I1699" t="s">
        <v>1</v>
      </c>
    </row>
    <row r="1700" spans="1:10" x14ac:dyDescent="0.25">
      <c r="F1700">
        <v>1</v>
      </c>
      <c r="G1700">
        <v>1</v>
      </c>
    </row>
    <row r="1702" spans="1:10" x14ac:dyDescent="0.25">
      <c r="E1702">
        <v>1</v>
      </c>
      <c r="F1702">
        <v>1</v>
      </c>
      <c r="G1702">
        <v>1</v>
      </c>
      <c r="I1702" t="s">
        <v>3</v>
      </c>
    </row>
    <row r="1703" spans="1:10" x14ac:dyDescent="0.25">
      <c r="F1703">
        <v>1</v>
      </c>
      <c r="G1703">
        <v>1</v>
      </c>
    </row>
    <row r="1704" spans="1:10" x14ac:dyDescent="0.25">
      <c r="F1704">
        <v>1</v>
      </c>
      <c r="G1704">
        <v>1</v>
      </c>
    </row>
    <row r="1705" spans="1:10" x14ac:dyDescent="0.25">
      <c r="F1705">
        <v>1</v>
      </c>
      <c r="G1705">
        <v>1</v>
      </c>
    </row>
    <row r="1706" spans="1:10" x14ac:dyDescent="0.25">
      <c r="F1706">
        <v>1</v>
      </c>
      <c r="G1706">
        <v>1</v>
      </c>
    </row>
    <row r="1707" spans="1:10" x14ac:dyDescent="0.25">
      <c r="F1707">
        <v>1</v>
      </c>
      <c r="G1707">
        <v>1</v>
      </c>
    </row>
    <row r="1708" spans="1:10" x14ac:dyDescent="0.25">
      <c r="F1708">
        <v>1</v>
      </c>
      <c r="G1708">
        <v>1</v>
      </c>
      <c r="I1708" t="s">
        <v>2</v>
      </c>
    </row>
    <row r="1709" spans="1:10" x14ac:dyDescent="0.25">
      <c r="A1709">
        <v>1</v>
      </c>
      <c r="B1709">
        <v>1</v>
      </c>
      <c r="F1709">
        <v>1</v>
      </c>
      <c r="G1709">
        <v>1</v>
      </c>
    </row>
    <row r="1710" spans="1:10" x14ac:dyDescent="0.25">
      <c r="A1710">
        <v>1</v>
      </c>
      <c r="B1710">
        <v>1</v>
      </c>
      <c r="F1710">
        <v>1</v>
      </c>
      <c r="G1710">
        <v>1</v>
      </c>
    </row>
    <row r="1711" spans="1:10" x14ac:dyDescent="0.25">
      <c r="B1711">
        <v>1</v>
      </c>
      <c r="C1711">
        <v>1</v>
      </c>
      <c r="D1711">
        <v>1</v>
      </c>
      <c r="E1711">
        <v>1</v>
      </c>
      <c r="F1711">
        <v>1</v>
      </c>
    </row>
    <row r="1713" spans="1:10" x14ac:dyDescent="0.25">
      <c r="I1713" t="s">
        <v>0</v>
      </c>
      <c r="J1713">
        <v>107</v>
      </c>
    </row>
    <row r="1715" spans="1:10" x14ac:dyDescent="0.25">
      <c r="A1715">
        <v>1</v>
      </c>
      <c r="B1715">
        <v>1</v>
      </c>
      <c r="C1715">
        <v>1</v>
      </c>
      <c r="I1715" t="s">
        <v>1</v>
      </c>
    </row>
    <row r="1716" spans="1:10" x14ac:dyDescent="0.25">
      <c r="B1716">
        <v>1</v>
      </c>
      <c r="C1716">
        <v>1</v>
      </c>
    </row>
    <row r="1717" spans="1:10" x14ac:dyDescent="0.25">
      <c r="B1717">
        <v>1</v>
      </c>
      <c r="C1717">
        <v>1</v>
      </c>
    </row>
    <row r="1718" spans="1:10" x14ac:dyDescent="0.25">
      <c r="B1718">
        <v>1</v>
      </c>
      <c r="C1718">
        <v>1</v>
      </c>
      <c r="F1718">
        <v>1</v>
      </c>
      <c r="G1718">
        <v>1</v>
      </c>
      <c r="I1718" t="s">
        <v>3</v>
      </c>
    </row>
    <row r="1719" spans="1:10" x14ac:dyDescent="0.25">
      <c r="B1719">
        <v>1</v>
      </c>
      <c r="C1719">
        <v>1</v>
      </c>
      <c r="E1719">
        <v>1</v>
      </c>
      <c r="F1719">
        <v>1</v>
      </c>
    </row>
    <row r="1720" spans="1:10" x14ac:dyDescent="0.25">
      <c r="B1720">
        <v>1</v>
      </c>
      <c r="C1720">
        <v>1</v>
      </c>
      <c r="D1720">
        <v>1</v>
      </c>
      <c r="E1720">
        <v>1</v>
      </c>
    </row>
    <row r="1721" spans="1:10" x14ac:dyDescent="0.25">
      <c r="B1721">
        <v>1</v>
      </c>
      <c r="C1721">
        <v>1</v>
      </c>
      <c r="D1721">
        <v>1</v>
      </c>
      <c r="E1721">
        <v>1</v>
      </c>
    </row>
    <row r="1722" spans="1:10" x14ac:dyDescent="0.25">
      <c r="B1722">
        <v>1</v>
      </c>
      <c r="C1722">
        <v>1</v>
      </c>
      <c r="E1722">
        <v>1</v>
      </c>
      <c r="F1722">
        <v>1</v>
      </c>
    </row>
    <row r="1723" spans="1:10" x14ac:dyDescent="0.25">
      <c r="B1723">
        <v>1</v>
      </c>
      <c r="C1723">
        <v>1</v>
      </c>
      <c r="F1723">
        <v>1</v>
      </c>
      <c r="G1723">
        <v>1</v>
      </c>
    </row>
    <row r="1724" spans="1:10" x14ac:dyDescent="0.25">
      <c r="A1724">
        <v>1</v>
      </c>
      <c r="B1724">
        <v>1</v>
      </c>
      <c r="C1724">
        <v>1</v>
      </c>
      <c r="F1724">
        <v>1</v>
      </c>
      <c r="G1724">
        <v>1</v>
      </c>
      <c r="I1724" t="s">
        <v>2</v>
      </c>
    </row>
    <row r="1729" spans="3:10" x14ac:dyDescent="0.25">
      <c r="I1729" t="s">
        <v>0</v>
      </c>
      <c r="J1729">
        <v>108</v>
      </c>
    </row>
    <row r="1731" spans="3:10" x14ac:dyDescent="0.25">
      <c r="C1731">
        <v>1</v>
      </c>
      <c r="D1731">
        <v>1</v>
      </c>
      <c r="E1731">
        <v>1</v>
      </c>
      <c r="I1731" t="s">
        <v>1</v>
      </c>
    </row>
    <row r="1732" spans="3:10" x14ac:dyDescent="0.25">
      <c r="D1732">
        <v>1</v>
      </c>
      <c r="E1732">
        <v>1</v>
      </c>
    </row>
    <row r="1733" spans="3:10" x14ac:dyDescent="0.25">
      <c r="D1733">
        <v>1</v>
      </c>
      <c r="E1733">
        <v>1</v>
      </c>
    </row>
    <row r="1734" spans="3:10" x14ac:dyDescent="0.25">
      <c r="D1734">
        <v>1</v>
      </c>
      <c r="E1734">
        <v>1</v>
      </c>
      <c r="I1734" t="s">
        <v>3</v>
      </c>
    </row>
    <row r="1735" spans="3:10" x14ac:dyDescent="0.25">
      <c r="D1735">
        <v>1</v>
      </c>
      <c r="E1735">
        <v>1</v>
      </c>
    </row>
    <row r="1736" spans="3:10" x14ac:dyDescent="0.25">
      <c r="D1736">
        <v>1</v>
      </c>
      <c r="E1736">
        <v>1</v>
      </c>
    </row>
    <row r="1737" spans="3:10" x14ac:dyDescent="0.25">
      <c r="D1737">
        <v>1</v>
      </c>
      <c r="E1737">
        <v>1</v>
      </c>
    </row>
    <row r="1738" spans="3:10" x14ac:dyDescent="0.25">
      <c r="D1738">
        <v>1</v>
      </c>
      <c r="E1738">
        <v>1</v>
      </c>
    </row>
    <row r="1739" spans="3:10" x14ac:dyDescent="0.25">
      <c r="D1739">
        <v>1</v>
      </c>
      <c r="E1739">
        <v>1</v>
      </c>
    </row>
    <row r="1740" spans="3:10" x14ac:dyDescent="0.25">
      <c r="C1740">
        <v>1</v>
      </c>
      <c r="D1740">
        <v>1</v>
      </c>
      <c r="E1740">
        <v>1</v>
      </c>
      <c r="F1740">
        <v>1</v>
      </c>
      <c r="I1740" t="s">
        <v>2</v>
      </c>
    </row>
    <row r="1745" spans="1:10" x14ac:dyDescent="0.25">
      <c r="I1745" t="s">
        <v>0</v>
      </c>
      <c r="J1745">
        <v>109</v>
      </c>
    </row>
    <row r="1747" spans="1:10" x14ac:dyDescent="0.25">
      <c r="I1747" t="s">
        <v>1</v>
      </c>
    </row>
    <row r="1750" spans="1:10" x14ac:dyDescent="0.25">
      <c r="A1750">
        <v>1</v>
      </c>
      <c r="B1750">
        <v>1</v>
      </c>
      <c r="C1750">
        <v>1</v>
      </c>
      <c r="E1750">
        <v>1</v>
      </c>
      <c r="F1750">
        <v>1</v>
      </c>
      <c r="I1750" t="s">
        <v>3</v>
      </c>
    </row>
    <row r="1751" spans="1:10" x14ac:dyDescent="0.25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</row>
    <row r="1752" spans="1:10" x14ac:dyDescent="0.25">
      <c r="A1752">
        <v>1</v>
      </c>
      <c r="B1752">
        <v>1</v>
      </c>
      <c r="D1752">
        <v>1</v>
      </c>
      <c r="F1752">
        <v>1</v>
      </c>
      <c r="G1752">
        <v>1</v>
      </c>
    </row>
    <row r="1753" spans="1:10" x14ac:dyDescent="0.25">
      <c r="A1753">
        <v>1</v>
      </c>
      <c r="B1753">
        <v>1</v>
      </c>
      <c r="D1753">
        <v>1</v>
      </c>
      <c r="F1753">
        <v>1</v>
      </c>
      <c r="G1753">
        <v>1</v>
      </c>
    </row>
    <row r="1754" spans="1:10" x14ac:dyDescent="0.25">
      <c r="A1754">
        <v>1</v>
      </c>
      <c r="B1754">
        <v>1</v>
      </c>
      <c r="D1754">
        <v>1</v>
      </c>
      <c r="F1754">
        <v>1</v>
      </c>
      <c r="G1754">
        <v>1</v>
      </c>
    </row>
    <row r="1755" spans="1:10" x14ac:dyDescent="0.25">
      <c r="A1755">
        <v>1</v>
      </c>
      <c r="B1755">
        <v>1</v>
      </c>
      <c r="D1755">
        <v>1</v>
      </c>
      <c r="F1755">
        <v>1</v>
      </c>
      <c r="G1755">
        <v>1</v>
      </c>
    </row>
    <row r="1756" spans="1:10" x14ac:dyDescent="0.25">
      <c r="A1756">
        <v>1</v>
      </c>
      <c r="B1756">
        <v>1</v>
      </c>
      <c r="F1756">
        <v>1</v>
      </c>
      <c r="G1756">
        <v>1</v>
      </c>
      <c r="I1756" t="s">
        <v>2</v>
      </c>
    </row>
    <row r="1761" spans="1:10" x14ac:dyDescent="0.25">
      <c r="I1761" t="s">
        <v>0</v>
      </c>
      <c r="J1761">
        <v>110</v>
      </c>
    </row>
    <row r="1763" spans="1:10" x14ac:dyDescent="0.25">
      <c r="I1763" t="s">
        <v>1</v>
      </c>
    </row>
    <row r="1766" spans="1:10" x14ac:dyDescent="0.25">
      <c r="A1766">
        <v>1</v>
      </c>
      <c r="B1766">
        <v>1</v>
      </c>
      <c r="D1766">
        <v>1</v>
      </c>
      <c r="E1766">
        <v>1</v>
      </c>
      <c r="F1766">
        <v>1</v>
      </c>
      <c r="I1766" t="s">
        <v>3</v>
      </c>
    </row>
    <row r="1767" spans="1:10" x14ac:dyDescent="0.25">
      <c r="B1767">
        <v>1</v>
      </c>
      <c r="C1767">
        <v>1</v>
      </c>
      <c r="F1767">
        <v>1</v>
      </c>
      <c r="G1767">
        <v>1</v>
      </c>
    </row>
    <row r="1768" spans="1:10" x14ac:dyDescent="0.25">
      <c r="B1768">
        <v>1</v>
      </c>
      <c r="C1768">
        <v>1</v>
      </c>
      <c r="F1768">
        <v>1</v>
      </c>
      <c r="G1768">
        <v>1</v>
      </c>
    </row>
    <row r="1769" spans="1:10" x14ac:dyDescent="0.25">
      <c r="B1769">
        <v>1</v>
      </c>
      <c r="C1769">
        <v>1</v>
      </c>
      <c r="F1769">
        <v>1</v>
      </c>
      <c r="G1769">
        <v>1</v>
      </c>
    </row>
    <row r="1770" spans="1:10" x14ac:dyDescent="0.25">
      <c r="B1770">
        <v>1</v>
      </c>
      <c r="C1770">
        <v>1</v>
      </c>
      <c r="F1770">
        <v>1</v>
      </c>
      <c r="G1770">
        <v>1</v>
      </c>
    </row>
    <row r="1771" spans="1:10" x14ac:dyDescent="0.25">
      <c r="B1771">
        <v>1</v>
      </c>
      <c r="C1771">
        <v>1</v>
      </c>
      <c r="F1771">
        <v>1</v>
      </c>
      <c r="G1771">
        <v>1</v>
      </c>
    </row>
    <row r="1772" spans="1:10" x14ac:dyDescent="0.25">
      <c r="B1772">
        <v>1</v>
      </c>
      <c r="C1772">
        <v>1</v>
      </c>
      <c r="F1772">
        <v>1</v>
      </c>
      <c r="G1772">
        <v>1</v>
      </c>
      <c r="I1772" t="s">
        <v>2</v>
      </c>
    </row>
    <row r="1777" spans="1:10" x14ac:dyDescent="0.25">
      <c r="I1777" t="s">
        <v>0</v>
      </c>
      <c r="J1777">
        <v>111</v>
      </c>
    </row>
    <row r="1779" spans="1:10" x14ac:dyDescent="0.25">
      <c r="I1779" t="s">
        <v>1</v>
      </c>
    </row>
    <row r="1782" spans="1:10" x14ac:dyDescent="0.25">
      <c r="B1782">
        <v>1</v>
      </c>
      <c r="C1782">
        <v>1</v>
      </c>
      <c r="D1782">
        <v>1</v>
      </c>
      <c r="E1782">
        <v>1</v>
      </c>
      <c r="F1782">
        <v>1</v>
      </c>
      <c r="I1782" t="s">
        <v>3</v>
      </c>
    </row>
    <row r="1783" spans="1:10" x14ac:dyDescent="0.25">
      <c r="A1783">
        <v>1</v>
      </c>
      <c r="B1783">
        <v>1</v>
      </c>
      <c r="F1783">
        <v>1</v>
      </c>
      <c r="G1783">
        <v>1</v>
      </c>
    </row>
    <row r="1784" spans="1:10" x14ac:dyDescent="0.25">
      <c r="A1784">
        <v>1</v>
      </c>
      <c r="B1784">
        <v>1</v>
      </c>
      <c r="F1784">
        <v>1</v>
      </c>
      <c r="G1784">
        <v>1</v>
      </c>
    </row>
    <row r="1785" spans="1:10" x14ac:dyDescent="0.25">
      <c r="A1785">
        <v>1</v>
      </c>
      <c r="B1785">
        <v>1</v>
      </c>
      <c r="F1785">
        <v>1</v>
      </c>
      <c r="G1785">
        <v>1</v>
      </c>
    </row>
    <row r="1786" spans="1:10" x14ac:dyDescent="0.25">
      <c r="A1786">
        <v>1</v>
      </c>
      <c r="B1786">
        <v>1</v>
      </c>
      <c r="F1786">
        <v>1</v>
      </c>
      <c r="G1786">
        <v>1</v>
      </c>
    </row>
    <row r="1787" spans="1:10" x14ac:dyDescent="0.25">
      <c r="A1787">
        <v>1</v>
      </c>
      <c r="B1787">
        <v>1</v>
      </c>
      <c r="F1787">
        <v>1</v>
      </c>
      <c r="G1787">
        <v>1</v>
      </c>
    </row>
    <row r="1788" spans="1:10" x14ac:dyDescent="0.25">
      <c r="B1788">
        <v>1</v>
      </c>
      <c r="C1788">
        <v>1</v>
      </c>
      <c r="D1788">
        <v>1</v>
      </c>
      <c r="E1788">
        <v>1</v>
      </c>
      <c r="F1788">
        <v>1</v>
      </c>
      <c r="I1788" t="s">
        <v>2</v>
      </c>
    </row>
    <row r="1793" spans="1:10" x14ac:dyDescent="0.25">
      <c r="I1793" t="s">
        <v>0</v>
      </c>
      <c r="J1793">
        <v>112</v>
      </c>
    </row>
    <row r="1795" spans="1:10" x14ac:dyDescent="0.25">
      <c r="I1795" t="s">
        <v>1</v>
      </c>
    </row>
    <row r="1798" spans="1:10" x14ac:dyDescent="0.25">
      <c r="A1798">
        <v>1</v>
      </c>
      <c r="B1798">
        <v>1</v>
      </c>
      <c r="D1798">
        <v>1</v>
      </c>
      <c r="E1798">
        <v>1</v>
      </c>
      <c r="F1798">
        <v>1</v>
      </c>
      <c r="I1798" t="s">
        <v>3</v>
      </c>
    </row>
    <row r="1799" spans="1:10" x14ac:dyDescent="0.25">
      <c r="B1799">
        <v>1</v>
      </c>
      <c r="C1799">
        <v>1</v>
      </c>
      <c r="F1799">
        <v>1</v>
      </c>
      <c r="G1799">
        <v>1</v>
      </c>
    </row>
    <row r="1800" spans="1:10" x14ac:dyDescent="0.25">
      <c r="B1800">
        <v>1</v>
      </c>
      <c r="C1800">
        <v>1</v>
      </c>
      <c r="F1800">
        <v>1</v>
      </c>
      <c r="G1800">
        <v>1</v>
      </c>
    </row>
    <row r="1801" spans="1:10" x14ac:dyDescent="0.25">
      <c r="B1801">
        <v>1</v>
      </c>
      <c r="C1801">
        <v>1</v>
      </c>
      <c r="F1801">
        <v>1</v>
      </c>
      <c r="G1801">
        <v>1</v>
      </c>
    </row>
    <row r="1802" spans="1:10" x14ac:dyDescent="0.25">
      <c r="B1802">
        <v>1</v>
      </c>
      <c r="C1802">
        <v>1</v>
      </c>
      <c r="F1802">
        <v>1</v>
      </c>
      <c r="G1802">
        <v>1</v>
      </c>
    </row>
    <row r="1803" spans="1:10" x14ac:dyDescent="0.25">
      <c r="B1803">
        <v>1</v>
      </c>
      <c r="C1803">
        <v>1</v>
      </c>
      <c r="F1803">
        <v>1</v>
      </c>
      <c r="G1803">
        <v>1</v>
      </c>
    </row>
    <row r="1804" spans="1:10" x14ac:dyDescent="0.25">
      <c r="B1804">
        <v>1</v>
      </c>
      <c r="C1804">
        <v>1</v>
      </c>
      <c r="D1804">
        <v>1</v>
      </c>
      <c r="E1804">
        <v>1</v>
      </c>
      <c r="F1804">
        <v>1</v>
      </c>
      <c r="I1804" t="s">
        <v>2</v>
      </c>
    </row>
    <row r="1805" spans="1:10" x14ac:dyDescent="0.25">
      <c r="B1805">
        <v>1</v>
      </c>
      <c r="C1805">
        <v>1</v>
      </c>
    </row>
    <row r="1806" spans="1:10" x14ac:dyDescent="0.25">
      <c r="B1806">
        <v>1</v>
      </c>
      <c r="C1806">
        <v>1</v>
      </c>
    </row>
    <row r="1807" spans="1:10" x14ac:dyDescent="0.25">
      <c r="A1807">
        <v>1</v>
      </c>
      <c r="B1807">
        <v>1</v>
      </c>
      <c r="C1807">
        <v>1</v>
      </c>
      <c r="D1807">
        <v>1</v>
      </c>
    </row>
    <row r="1809" spans="1:10" x14ac:dyDescent="0.25">
      <c r="I1809" t="s">
        <v>0</v>
      </c>
      <c r="J1809">
        <v>113</v>
      </c>
    </row>
    <row r="1811" spans="1:10" x14ac:dyDescent="0.25">
      <c r="I1811" t="s">
        <v>1</v>
      </c>
    </row>
    <row r="1814" spans="1:10" x14ac:dyDescent="0.25">
      <c r="B1814">
        <v>1</v>
      </c>
      <c r="C1814">
        <v>1</v>
      </c>
      <c r="D1814">
        <v>1</v>
      </c>
      <c r="F1814">
        <v>1</v>
      </c>
      <c r="G1814">
        <v>1</v>
      </c>
      <c r="I1814" t="s">
        <v>3</v>
      </c>
    </row>
    <row r="1815" spans="1:10" x14ac:dyDescent="0.25">
      <c r="A1815">
        <v>1</v>
      </c>
      <c r="B1815">
        <v>1</v>
      </c>
      <c r="E1815">
        <v>1</v>
      </c>
      <c r="F1815">
        <v>1</v>
      </c>
    </row>
    <row r="1816" spans="1:10" x14ac:dyDescent="0.25">
      <c r="A1816">
        <v>1</v>
      </c>
      <c r="B1816">
        <v>1</v>
      </c>
      <c r="E1816">
        <v>1</v>
      </c>
      <c r="F1816">
        <v>1</v>
      </c>
    </row>
    <row r="1817" spans="1:10" x14ac:dyDescent="0.25">
      <c r="A1817">
        <v>1</v>
      </c>
      <c r="B1817">
        <v>1</v>
      </c>
      <c r="E1817">
        <v>1</v>
      </c>
      <c r="F1817">
        <v>1</v>
      </c>
    </row>
    <row r="1818" spans="1:10" x14ac:dyDescent="0.25">
      <c r="A1818">
        <v>1</v>
      </c>
      <c r="B1818">
        <v>1</v>
      </c>
      <c r="E1818">
        <v>1</v>
      </c>
      <c r="F1818">
        <v>1</v>
      </c>
    </row>
    <row r="1819" spans="1:10" x14ac:dyDescent="0.25">
      <c r="A1819">
        <v>1</v>
      </c>
      <c r="B1819">
        <v>1</v>
      </c>
      <c r="E1819">
        <v>1</v>
      </c>
      <c r="F1819">
        <v>1</v>
      </c>
    </row>
    <row r="1820" spans="1:10" x14ac:dyDescent="0.25">
      <c r="B1820">
        <v>1</v>
      </c>
      <c r="C1820">
        <v>1</v>
      </c>
      <c r="D1820">
        <v>1</v>
      </c>
      <c r="E1820">
        <v>1</v>
      </c>
      <c r="F1820">
        <v>1</v>
      </c>
      <c r="I1820" t="s">
        <v>2</v>
      </c>
    </row>
    <row r="1821" spans="1:10" x14ac:dyDescent="0.25">
      <c r="E1821">
        <v>1</v>
      </c>
      <c r="F1821">
        <v>1</v>
      </c>
    </row>
    <row r="1822" spans="1:10" x14ac:dyDescent="0.25">
      <c r="E1822">
        <v>1</v>
      </c>
      <c r="F1822">
        <v>1</v>
      </c>
    </row>
    <row r="1823" spans="1:10" x14ac:dyDescent="0.25">
      <c r="D1823">
        <v>1</v>
      </c>
      <c r="E1823">
        <v>1</v>
      </c>
      <c r="F1823">
        <v>1</v>
      </c>
      <c r="G1823">
        <v>1</v>
      </c>
    </row>
    <row r="1825" spans="1:10" x14ac:dyDescent="0.25">
      <c r="I1825" t="s">
        <v>0</v>
      </c>
      <c r="J1825">
        <v>114</v>
      </c>
    </row>
    <row r="1827" spans="1:10" x14ac:dyDescent="0.25">
      <c r="I1827" t="s">
        <v>1</v>
      </c>
    </row>
    <row r="1830" spans="1:10" x14ac:dyDescent="0.25">
      <c r="A1830">
        <v>1</v>
      </c>
      <c r="B1830">
        <v>1</v>
      </c>
      <c r="D1830">
        <v>1</v>
      </c>
      <c r="E1830">
        <v>1</v>
      </c>
      <c r="F1830">
        <v>1</v>
      </c>
      <c r="I1830" t="s">
        <v>3</v>
      </c>
    </row>
    <row r="1831" spans="1:10" x14ac:dyDescent="0.25">
      <c r="B1831">
        <v>1</v>
      </c>
      <c r="C1831">
        <v>1</v>
      </c>
      <c r="D1831">
        <v>1</v>
      </c>
      <c r="F1831">
        <v>1</v>
      </c>
      <c r="G1831">
        <v>1</v>
      </c>
    </row>
    <row r="1832" spans="1:10" x14ac:dyDescent="0.25">
      <c r="B1832">
        <v>1</v>
      </c>
      <c r="C1832">
        <v>1</v>
      </c>
      <c r="F1832">
        <v>1</v>
      </c>
      <c r="G1832">
        <v>1</v>
      </c>
    </row>
    <row r="1833" spans="1:10" x14ac:dyDescent="0.25">
      <c r="B1833">
        <v>1</v>
      </c>
      <c r="C1833">
        <v>1</v>
      </c>
    </row>
    <row r="1834" spans="1:10" x14ac:dyDescent="0.25">
      <c r="B1834">
        <v>1</v>
      </c>
      <c r="C1834">
        <v>1</v>
      </c>
    </row>
    <row r="1835" spans="1:10" x14ac:dyDescent="0.25">
      <c r="B1835">
        <v>1</v>
      </c>
      <c r="C1835">
        <v>1</v>
      </c>
    </row>
    <row r="1836" spans="1:10" x14ac:dyDescent="0.25">
      <c r="A1836">
        <v>1</v>
      </c>
      <c r="B1836">
        <v>1</v>
      </c>
      <c r="C1836">
        <v>1</v>
      </c>
      <c r="D1836">
        <v>1</v>
      </c>
      <c r="I1836" t="s">
        <v>2</v>
      </c>
    </row>
    <row r="1841" spans="1:10" x14ac:dyDescent="0.25">
      <c r="I1841" t="s">
        <v>0</v>
      </c>
      <c r="J1841">
        <v>115</v>
      </c>
    </row>
    <row r="1843" spans="1:10" x14ac:dyDescent="0.25">
      <c r="I1843" t="s">
        <v>1</v>
      </c>
    </row>
    <row r="1846" spans="1:10" x14ac:dyDescent="0.25">
      <c r="B1846">
        <v>1</v>
      </c>
      <c r="C1846">
        <v>1</v>
      </c>
      <c r="D1846">
        <v>1</v>
      </c>
      <c r="E1846">
        <v>1</v>
      </c>
      <c r="F1846">
        <v>1</v>
      </c>
      <c r="I1846" t="s">
        <v>3</v>
      </c>
    </row>
    <row r="1847" spans="1:10" x14ac:dyDescent="0.25">
      <c r="A1847">
        <v>1</v>
      </c>
      <c r="B1847">
        <v>1</v>
      </c>
      <c r="F1847">
        <v>1</v>
      </c>
      <c r="G1847">
        <v>1</v>
      </c>
    </row>
    <row r="1848" spans="1:10" x14ac:dyDescent="0.25">
      <c r="B1848">
        <v>1</v>
      </c>
      <c r="C1848">
        <v>1</v>
      </c>
    </row>
    <row r="1849" spans="1:10" x14ac:dyDescent="0.25">
      <c r="C1849">
        <v>1</v>
      </c>
      <c r="D1849">
        <v>1</v>
      </c>
      <c r="E1849">
        <v>1</v>
      </c>
    </row>
    <row r="1850" spans="1:10" x14ac:dyDescent="0.25">
      <c r="E1850">
        <v>1</v>
      </c>
      <c r="F1850">
        <v>1</v>
      </c>
    </row>
    <row r="1851" spans="1:10" x14ac:dyDescent="0.25">
      <c r="A1851">
        <v>1</v>
      </c>
      <c r="B1851">
        <v>1</v>
      </c>
      <c r="F1851">
        <v>1</v>
      </c>
      <c r="G1851">
        <v>1</v>
      </c>
    </row>
    <row r="1852" spans="1:10" x14ac:dyDescent="0.25">
      <c r="B1852">
        <v>1</v>
      </c>
      <c r="C1852">
        <v>1</v>
      </c>
      <c r="D1852">
        <v>1</v>
      </c>
      <c r="E1852">
        <v>1</v>
      </c>
      <c r="F1852">
        <v>1</v>
      </c>
      <c r="I1852" t="s">
        <v>2</v>
      </c>
    </row>
    <row r="1857" spans="1:10" x14ac:dyDescent="0.25">
      <c r="I1857" t="s">
        <v>0</v>
      </c>
      <c r="J1857">
        <v>116</v>
      </c>
    </row>
    <row r="1859" spans="1:10" x14ac:dyDescent="0.25">
      <c r="D1859">
        <v>1</v>
      </c>
      <c r="I1859" t="s">
        <v>1</v>
      </c>
    </row>
    <row r="1860" spans="1:10" x14ac:dyDescent="0.25">
      <c r="C1860">
        <v>1</v>
      </c>
      <c r="D1860">
        <v>1</v>
      </c>
    </row>
    <row r="1861" spans="1:10" x14ac:dyDescent="0.25">
      <c r="C1861">
        <v>1</v>
      </c>
      <c r="D1861">
        <v>1</v>
      </c>
    </row>
    <row r="1862" spans="1:10" x14ac:dyDescent="0.25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I1862" t="s">
        <v>3</v>
      </c>
    </row>
    <row r="1863" spans="1:10" x14ac:dyDescent="0.25">
      <c r="C1863">
        <v>1</v>
      </c>
      <c r="D1863">
        <v>1</v>
      </c>
    </row>
    <row r="1864" spans="1:10" x14ac:dyDescent="0.25">
      <c r="C1864">
        <v>1</v>
      </c>
      <c r="D1864">
        <v>1</v>
      </c>
    </row>
    <row r="1865" spans="1:10" x14ac:dyDescent="0.25">
      <c r="C1865">
        <v>1</v>
      </c>
      <c r="D1865">
        <v>1</v>
      </c>
    </row>
    <row r="1866" spans="1:10" x14ac:dyDescent="0.25">
      <c r="C1866">
        <v>1</v>
      </c>
      <c r="D1866">
        <v>1</v>
      </c>
    </row>
    <row r="1867" spans="1:10" x14ac:dyDescent="0.25">
      <c r="C1867">
        <v>1</v>
      </c>
      <c r="D1867">
        <v>1</v>
      </c>
      <c r="F1867">
        <v>1</v>
      </c>
      <c r="G1867">
        <v>1</v>
      </c>
    </row>
    <row r="1868" spans="1:10" x14ac:dyDescent="0.25">
      <c r="D1868">
        <v>1</v>
      </c>
      <c r="E1868">
        <v>1</v>
      </c>
      <c r="F1868">
        <v>1</v>
      </c>
      <c r="I1868" t="s">
        <v>2</v>
      </c>
    </row>
    <row r="1873" spans="1:10" x14ac:dyDescent="0.25">
      <c r="I1873" t="s">
        <v>0</v>
      </c>
      <c r="J1873">
        <v>117</v>
      </c>
    </row>
    <row r="1875" spans="1:10" x14ac:dyDescent="0.25">
      <c r="I1875" t="s">
        <v>1</v>
      </c>
    </row>
    <row r="1878" spans="1:10" x14ac:dyDescent="0.25">
      <c r="A1878">
        <v>1</v>
      </c>
      <c r="B1878">
        <v>1</v>
      </c>
      <c r="E1878">
        <v>1</v>
      </c>
      <c r="F1878">
        <v>1</v>
      </c>
      <c r="I1878" t="s">
        <v>3</v>
      </c>
    </row>
    <row r="1879" spans="1:10" x14ac:dyDescent="0.25">
      <c r="A1879">
        <v>1</v>
      </c>
      <c r="B1879">
        <v>1</v>
      </c>
      <c r="E1879">
        <v>1</v>
      </c>
      <c r="F1879">
        <v>1</v>
      </c>
    </row>
    <row r="1880" spans="1:10" x14ac:dyDescent="0.25">
      <c r="A1880">
        <v>1</v>
      </c>
      <c r="B1880">
        <v>1</v>
      </c>
      <c r="E1880">
        <v>1</v>
      </c>
      <c r="F1880">
        <v>1</v>
      </c>
    </row>
    <row r="1881" spans="1:10" x14ac:dyDescent="0.25">
      <c r="A1881">
        <v>1</v>
      </c>
      <c r="B1881">
        <v>1</v>
      </c>
      <c r="E1881">
        <v>1</v>
      </c>
      <c r="F1881">
        <v>1</v>
      </c>
    </row>
    <row r="1882" spans="1:10" x14ac:dyDescent="0.25">
      <c r="A1882">
        <v>1</v>
      </c>
      <c r="B1882">
        <v>1</v>
      </c>
      <c r="E1882">
        <v>1</v>
      </c>
      <c r="F1882">
        <v>1</v>
      </c>
    </row>
    <row r="1883" spans="1:10" x14ac:dyDescent="0.25">
      <c r="A1883">
        <v>1</v>
      </c>
      <c r="B1883">
        <v>1</v>
      </c>
      <c r="E1883">
        <v>1</v>
      </c>
      <c r="F1883">
        <v>1</v>
      </c>
    </row>
    <row r="1884" spans="1:10" x14ac:dyDescent="0.25">
      <c r="B1884">
        <v>1</v>
      </c>
      <c r="C1884">
        <v>1</v>
      </c>
      <c r="D1884">
        <v>1</v>
      </c>
      <c r="F1884">
        <v>1</v>
      </c>
      <c r="G1884">
        <v>1</v>
      </c>
      <c r="I1884" t="s">
        <v>2</v>
      </c>
    </row>
    <row r="1889" spans="2:10" x14ac:dyDescent="0.25">
      <c r="I1889" t="s">
        <v>0</v>
      </c>
      <c r="J1889">
        <v>118</v>
      </c>
    </row>
    <row r="1891" spans="2:10" x14ac:dyDescent="0.25">
      <c r="I1891" t="s">
        <v>1</v>
      </c>
    </row>
    <row r="1894" spans="2:10" x14ac:dyDescent="0.25">
      <c r="B1894">
        <v>1</v>
      </c>
      <c r="C1894">
        <v>1</v>
      </c>
      <c r="F1894">
        <v>1</v>
      </c>
      <c r="G1894">
        <v>1</v>
      </c>
      <c r="I1894" t="s">
        <v>3</v>
      </c>
    </row>
    <row r="1895" spans="2:10" x14ac:dyDescent="0.25">
      <c r="B1895">
        <v>1</v>
      </c>
      <c r="C1895">
        <v>1</v>
      </c>
      <c r="F1895">
        <v>1</v>
      </c>
      <c r="G1895">
        <v>1</v>
      </c>
    </row>
    <row r="1896" spans="2:10" x14ac:dyDescent="0.25">
      <c r="B1896">
        <v>1</v>
      </c>
      <c r="C1896">
        <v>1</v>
      </c>
      <c r="F1896">
        <v>1</v>
      </c>
      <c r="G1896">
        <v>1</v>
      </c>
    </row>
    <row r="1897" spans="2:10" x14ac:dyDescent="0.25">
      <c r="B1897">
        <v>1</v>
      </c>
      <c r="C1897">
        <v>1</v>
      </c>
      <c r="F1897">
        <v>1</v>
      </c>
      <c r="G1897">
        <v>1</v>
      </c>
    </row>
    <row r="1898" spans="2:10" x14ac:dyDescent="0.25">
      <c r="B1898">
        <v>1</v>
      </c>
      <c r="C1898">
        <v>1</v>
      </c>
      <c r="F1898">
        <v>1</v>
      </c>
      <c r="G1898">
        <v>1</v>
      </c>
    </row>
    <row r="1899" spans="2:10" x14ac:dyDescent="0.25">
      <c r="C1899">
        <v>1</v>
      </c>
      <c r="D1899">
        <v>1</v>
      </c>
      <c r="E1899">
        <v>1</v>
      </c>
      <c r="F1899">
        <v>1</v>
      </c>
    </row>
    <row r="1900" spans="2:10" x14ac:dyDescent="0.25">
      <c r="D1900">
        <v>1</v>
      </c>
      <c r="E1900">
        <v>1</v>
      </c>
      <c r="I1900" t="s">
        <v>2</v>
      </c>
    </row>
    <row r="1905" spans="1:10" x14ac:dyDescent="0.25">
      <c r="I1905" t="s">
        <v>0</v>
      </c>
      <c r="J1905">
        <v>119</v>
      </c>
    </row>
    <row r="1907" spans="1:10" x14ac:dyDescent="0.25">
      <c r="I1907" t="s">
        <v>1</v>
      </c>
    </row>
    <row r="1910" spans="1:10" x14ac:dyDescent="0.25">
      <c r="A1910">
        <v>1</v>
      </c>
      <c r="B1910">
        <v>1</v>
      </c>
      <c r="F1910">
        <v>1</v>
      </c>
      <c r="G1910">
        <v>1</v>
      </c>
      <c r="I1910" t="s">
        <v>3</v>
      </c>
    </row>
    <row r="1911" spans="1:10" x14ac:dyDescent="0.25">
      <c r="A1911">
        <v>1</v>
      </c>
      <c r="B1911">
        <v>1</v>
      </c>
      <c r="F1911">
        <v>1</v>
      </c>
      <c r="G1911">
        <v>1</v>
      </c>
    </row>
    <row r="1912" spans="1:10" x14ac:dyDescent="0.25">
      <c r="A1912">
        <v>1</v>
      </c>
      <c r="B1912">
        <v>1</v>
      </c>
      <c r="D1912">
        <v>1</v>
      </c>
      <c r="F1912">
        <v>1</v>
      </c>
      <c r="G1912">
        <v>1</v>
      </c>
    </row>
    <row r="1913" spans="1:10" x14ac:dyDescent="0.25">
      <c r="A1913">
        <v>1</v>
      </c>
      <c r="B1913">
        <v>1</v>
      </c>
      <c r="D1913">
        <v>1</v>
      </c>
      <c r="F1913">
        <v>1</v>
      </c>
      <c r="G1913">
        <v>1</v>
      </c>
    </row>
    <row r="1914" spans="1:10" x14ac:dyDescent="0.25">
      <c r="A1914">
        <v>1</v>
      </c>
      <c r="B1914">
        <v>1</v>
      </c>
      <c r="D1914">
        <v>1</v>
      </c>
      <c r="F1914">
        <v>1</v>
      </c>
      <c r="G1914">
        <v>1</v>
      </c>
    </row>
    <row r="1915" spans="1:10" x14ac:dyDescent="0.25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</row>
    <row r="1916" spans="1:10" x14ac:dyDescent="0.25">
      <c r="B1916">
        <v>1</v>
      </c>
      <c r="C1916">
        <v>1</v>
      </c>
      <c r="E1916">
        <v>1</v>
      </c>
      <c r="F1916">
        <v>1</v>
      </c>
      <c r="I1916" t="s">
        <v>2</v>
      </c>
    </row>
    <row r="1921" spans="1:10" x14ac:dyDescent="0.25">
      <c r="I1921" t="s">
        <v>0</v>
      </c>
      <c r="J1921">
        <v>120</v>
      </c>
    </row>
    <row r="1923" spans="1:10" x14ac:dyDescent="0.25">
      <c r="I1923" t="s">
        <v>1</v>
      </c>
    </row>
    <row r="1926" spans="1:10" x14ac:dyDescent="0.25">
      <c r="A1926">
        <v>1</v>
      </c>
      <c r="B1926">
        <v>1</v>
      </c>
      <c r="F1926">
        <v>1</v>
      </c>
      <c r="G1926">
        <v>1</v>
      </c>
      <c r="I1926" t="s">
        <v>3</v>
      </c>
    </row>
    <row r="1927" spans="1:10" x14ac:dyDescent="0.25">
      <c r="B1927">
        <v>1</v>
      </c>
      <c r="C1927">
        <v>1</v>
      </c>
      <c r="E1927">
        <v>1</v>
      </c>
      <c r="F1927">
        <v>1</v>
      </c>
    </row>
    <row r="1928" spans="1:10" x14ac:dyDescent="0.25">
      <c r="C1928">
        <v>1</v>
      </c>
      <c r="D1928">
        <v>1</v>
      </c>
      <c r="E1928">
        <v>1</v>
      </c>
    </row>
    <row r="1929" spans="1:10" x14ac:dyDescent="0.25">
      <c r="C1929">
        <v>1</v>
      </c>
      <c r="D1929">
        <v>1</v>
      </c>
      <c r="E1929">
        <v>1</v>
      </c>
    </row>
    <row r="1930" spans="1:10" x14ac:dyDescent="0.25">
      <c r="C1930">
        <v>1</v>
      </c>
      <c r="D1930">
        <v>1</v>
      </c>
      <c r="E1930">
        <v>1</v>
      </c>
    </row>
    <row r="1931" spans="1:10" x14ac:dyDescent="0.25">
      <c r="B1931">
        <v>1</v>
      </c>
      <c r="C1931">
        <v>1</v>
      </c>
      <c r="E1931">
        <v>1</v>
      </c>
      <c r="F1931">
        <v>1</v>
      </c>
    </row>
    <row r="1932" spans="1:10" x14ac:dyDescent="0.25">
      <c r="A1932">
        <v>1</v>
      </c>
      <c r="B1932">
        <v>1</v>
      </c>
      <c r="F1932">
        <v>1</v>
      </c>
      <c r="G1932">
        <v>1</v>
      </c>
      <c r="I1932" t="s">
        <v>2</v>
      </c>
    </row>
    <row r="1937" spans="1:10" x14ac:dyDescent="0.25">
      <c r="I1937" t="s">
        <v>0</v>
      </c>
      <c r="J1937">
        <v>121</v>
      </c>
    </row>
    <row r="1939" spans="1:10" x14ac:dyDescent="0.25">
      <c r="I1939" t="s">
        <v>1</v>
      </c>
    </row>
    <row r="1942" spans="1:10" x14ac:dyDescent="0.25">
      <c r="A1942">
        <v>1</v>
      </c>
      <c r="B1942">
        <v>1</v>
      </c>
      <c r="F1942">
        <v>1</v>
      </c>
      <c r="G1942">
        <v>1</v>
      </c>
      <c r="I1942" t="s">
        <v>3</v>
      </c>
    </row>
    <row r="1943" spans="1:10" x14ac:dyDescent="0.25">
      <c r="A1943">
        <v>1</v>
      </c>
      <c r="B1943">
        <v>1</v>
      </c>
      <c r="F1943">
        <v>1</v>
      </c>
      <c r="G1943">
        <v>1</v>
      </c>
    </row>
    <row r="1944" spans="1:10" x14ac:dyDescent="0.25">
      <c r="A1944">
        <v>1</v>
      </c>
      <c r="B1944">
        <v>1</v>
      </c>
      <c r="F1944">
        <v>1</v>
      </c>
      <c r="G1944">
        <v>1</v>
      </c>
    </row>
    <row r="1945" spans="1:10" x14ac:dyDescent="0.25">
      <c r="A1945">
        <v>1</v>
      </c>
      <c r="B1945">
        <v>1</v>
      </c>
      <c r="F1945">
        <v>1</v>
      </c>
      <c r="G1945">
        <v>1</v>
      </c>
    </row>
    <row r="1946" spans="1:10" x14ac:dyDescent="0.25">
      <c r="A1946">
        <v>1</v>
      </c>
      <c r="B1946">
        <v>1</v>
      </c>
      <c r="F1946">
        <v>1</v>
      </c>
      <c r="G1946">
        <v>1</v>
      </c>
    </row>
    <row r="1947" spans="1:10" x14ac:dyDescent="0.25">
      <c r="A1947">
        <v>1</v>
      </c>
      <c r="B1947">
        <v>1</v>
      </c>
      <c r="F1947">
        <v>1</v>
      </c>
      <c r="G1947">
        <v>1</v>
      </c>
    </row>
    <row r="1948" spans="1:10" x14ac:dyDescent="0.25"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I1948" t="s">
        <v>2</v>
      </c>
    </row>
    <row r="1949" spans="1:10" x14ac:dyDescent="0.25">
      <c r="F1949">
        <v>1</v>
      </c>
      <c r="G1949">
        <v>1</v>
      </c>
    </row>
    <row r="1950" spans="1:10" x14ac:dyDescent="0.25">
      <c r="E1950">
        <v>1</v>
      </c>
      <c r="F1950">
        <v>1</v>
      </c>
    </row>
    <row r="1951" spans="1:10" x14ac:dyDescent="0.25">
      <c r="A1951">
        <v>1</v>
      </c>
      <c r="B1951">
        <v>1</v>
      </c>
      <c r="C1951">
        <v>1</v>
      </c>
      <c r="D1951">
        <v>1</v>
      </c>
      <c r="E1951">
        <v>1</v>
      </c>
    </row>
    <row r="1953" spans="1:10" x14ac:dyDescent="0.25">
      <c r="I1953" t="s">
        <v>0</v>
      </c>
      <c r="J1953">
        <v>122</v>
      </c>
    </row>
    <row r="1955" spans="1:10" x14ac:dyDescent="0.25">
      <c r="I1955" t="s">
        <v>1</v>
      </c>
    </row>
    <row r="1958" spans="1:10" x14ac:dyDescent="0.25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I1958" t="s">
        <v>3</v>
      </c>
    </row>
    <row r="1959" spans="1:10" x14ac:dyDescent="0.25">
      <c r="A1959">
        <v>1</v>
      </c>
      <c r="B1959">
        <v>1</v>
      </c>
      <c r="E1959">
        <v>1</v>
      </c>
      <c r="F1959">
        <v>1</v>
      </c>
    </row>
    <row r="1960" spans="1:10" x14ac:dyDescent="0.25">
      <c r="D1960">
        <v>1</v>
      </c>
      <c r="E1960">
        <v>1</v>
      </c>
    </row>
    <row r="1961" spans="1:10" x14ac:dyDescent="0.25">
      <c r="C1961">
        <v>1</v>
      </c>
      <c r="D1961">
        <v>1</v>
      </c>
    </row>
    <row r="1962" spans="1:10" x14ac:dyDescent="0.25">
      <c r="B1962">
        <v>1</v>
      </c>
      <c r="C1962">
        <v>1</v>
      </c>
    </row>
    <row r="1963" spans="1:10" x14ac:dyDescent="0.25">
      <c r="A1963">
        <v>1</v>
      </c>
      <c r="B1963">
        <v>1</v>
      </c>
      <c r="F1963">
        <v>1</v>
      </c>
      <c r="G1963">
        <v>1</v>
      </c>
    </row>
    <row r="1964" spans="1:10" x14ac:dyDescent="0.25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I1964" t="s">
        <v>2</v>
      </c>
    </row>
    <row r="1969" spans="2:12" x14ac:dyDescent="0.25">
      <c r="I1969" t="s">
        <v>0</v>
      </c>
      <c r="J1969">
        <v>123</v>
      </c>
      <c r="L1969" t="s">
        <v>94</v>
      </c>
    </row>
    <row r="1971" spans="2:12" x14ac:dyDescent="0.25">
      <c r="E1971">
        <v>1</v>
      </c>
      <c r="F1971">
        <v>1</v>
      </c>
      <c r="G1971">
        <v>1</v>
      </c>
      <c r="I1971" t="s">
        <v>1</v>
      </c>
    </row>
    <row r="1972" spans="2:12" x14ac:dyDescent="0.25">
      <c r="D1972">
        <v>1</v>
      </c>
      <c r="E1972">
        <v>1</v>
      </c>
    </row>
    <row r="1973" spans="2:12" x14ac:dyDescent="0.25">
      <c r="D1973">
        <v>1</v>
      </c>
      <c r="E1973">
        <v>1</v>
      </c>
    </row>
    <row r="1974" spans="2:12" x14ac:dyDescent="0.25">
      <c r="D1974">
        <v>1</v>
      </c>
      <c r="E1974">
        <v>1</v>
      </c>
      <c r="I1974" t="s">
        <v>3</v>
      </c>
    </row>
    <row r="1975" spans="2:12" x14ac:dyDescent="0.25">
      <c r="B1975">
        <v>1</v>
      </c>
      <c r="C1975">
        <v>1</v>
      </c>
      <c r="D1975">
        <v>1</v>
      </c>
    </row>
    <row r="1976" spans="2:12" x14ac:dyDescent="0.25">
      <c r="D1976">
        <v>1</v>
      </c>
      <c r="E1976">
        <v>1</v>
      </c>
    </row>
    <row r="1977" spans="2:12" x14ac:dyDescent="0.25">
      <c r="D1977">
        <v>1</v>
      </c>
      <c r="E1977">
        <v>1</v>
      </c>
    </row>
    <row r="1978" spans="2:12" x14ac:dyDescent="0.25">
      <c r="D1978">
        <v>1</v>
      </c>
      <c r="E1978">
        <v>1</v>
      </c>
    </row>
    <row r="1979" spans="2:12" x14ac:dyDescent="0.25">
      <c r="D1979">
        <v>1</v>
      </c>
      <c r="E1979">
        <v>1</v>
      </c>
    </row>
    <row r="1980" spans="2:12" x14ac:dyDescent="0.25">
      <c r="E1980">
        <v>1</v>
      </c>
      <c r="F1980">
        <v>1</v>
      </c>
      <c r="G1980">
        <v>1</v>
      </c>
      <c r="I1980" t="s">
        <v>2</v>
      </c>
    </row>
    <row r="1985" spans="4:12" x14ac:dyDescent="0.25">
      <c r="I1985" t="s">
        <v>0</v>
      </c>
      <c r="J1985">
        <v>124</v>
      </c>
      <c r="L1985" t="s">
        <v>95</v>
      </c>
    </row>
    <row r="1987" spans="4:12" x14ac:dyDescent="0.25">
      <c r="D1987">
        <v>1</v>
      </c>
      <c r="E1987">
        <v>1</v>
      </c>
      <c r="I1987" t="s">
        <v>1</v>
      </c>
    </row>
    <row r="1988" spans="4:12" x14ac:dyDescent="0.25">
      <c r="D1988">
        <v>1</v>
      </c>
      <c r="E1988">
        <v>1</v>
      </c>
    </row>
    <row r="1989" spans="4:12" x14ac:dyDescent="0.25">
      <c r="D1989">
        <v>1</v>
      </c>
      <c r="E1989">
        <v>1</v>
      </c>
    </row>
    <row r="1990" spans="4:12" x14ac:dyDescent="0.25">
      <c r="D1990">
        <v>1</v>
      </c>
      <c r="E1990">
        <v>1</v>
      </c>
      <c r="I1990" t="s">
        <v>3</v>
      </c>
    </row>
    <row r="1992" spans="4:12" x14ac:dyDescent="0.25">
      <c r="D1992">
        <v>1</v>
      </c>
      <c r="E1992">
        <v>1</v>
      </c>
    </row>
    <row r="1993" spans="4:12" x14ac:dyDescent="0.25">
      <c r="D1993">
        <v>1</v>
      </c>
      <c r="E1993">
        <v>1</v>
      </c>
    </row>
    <row r="1994" spans="4:12" x14ac:dyDescent="0.25">
      <c r="D1994">
        <v>1</v>
      </c>
      <c r="E1994">
        <v>1</v>
      </c>
    </row>
    <row r="1995" spans="4:12" x14ac:dyDescent="0.25">
      <c r="D1995">
        <v>1</v>
      </c>
      <c r="E1995">
        <v>1</v>
      </c>
    </row>
    <row r="1996" spans="4:12" x14ac:dyDescent="0.25">
      <c r="D1996">
        <v>1</v>
      </c>
      <c r="E1996">
        <v>1</v>
      </c>
      <c r="I1996" t="s">
        <v>2</v>
      </c>
    </row>
    <row r="2001" spans="2:12" x14ac:dyDescent="0.25">
      <c r="I2001" t="s">
        <v>0</v>
      </c>
      <c r="J2001">
        <v>125</v>
      </c>
      <c r="L2001" t="s">
        <v>96</v>
      </c>
    </row>
    <row r="2003" spans="2:12" x14ac:dyDescent="0.25">
      <c r="B2003">
        <v>1</v>
      </c>
      <c r="C2003">
        <v>1</v>
      </c>
      <c r="D2003">
        <v>1</v>
      </c>
      <c r="I2003" t="s">
        <v>1</v>
      </c>
    </row>
    <row r="2004" spans="2:12" x14ac:dyDescent="0.25">
      <c r="D2004">
        <v>1</v>
      </c>
      <c r="E2004">
        <v>1</v>
      </c>
    </row>
    <row r="2005" spans="2:12" x14ac:dyDescent="0.25">
      <c r="D2005">
        <v>1</v>
      </c>
      <c r="E2005">
        <v>1</v>
      </c>
    </row>
    <row r="2006" spans="2:12" x14ac:dyDescent="0.25">
      <c r="D2006">
        <v>1</v>
      </c>
      <c r="E2006">
        <v>1</v>
      </c>
      <c r="I2006" t="s">
        <v>3</v>
      </c>
    </row>
    <row r="2007" spans="2:12" x14ac:dyDescent="0.25">
      <c r="E2007">
        <v>1</v>
      </c>
      <c r="F2007">
        <v>1</v>
      </c>
      <c r="G2007">
        <v>1</v>
      </c>
    </row>
    <row r="2008" spans="2:12" x14ac:dyDescent="0.25">
      <c r="D2008">
        <v>1</v>
      </c>
      <c r="E2008">
        <v>1</v>
      </c>
    </row>
    <row r="2009" spans="2:12" x14ac:dyDescent="0.25">
      <c r="D2009">
        <v>1</v>
      </c>
      <c r="E2009">
        <v>1</v>
      </c>
    </row>
    <row r="2010" spans="2:12" x14ac:dyDescent="0.25">
      <c r="D2010">
        <v>1</v>
      </c>
      <c r="E2010">
        <v>1</v>
      </c>
    </row>
    <row r="2011" spans="2:12" x14ac:dyDescent="0.25">
      <c r="D2011">
        <v>1</v>
      </c>
      <c r="E2011">
        <v>1</v>
      </c>
    </row>
    <row r="2012" spans="2:12" x14ac:dyDescent="0.25">
      <c r="B2012">
        <v>1</v>
      </c>
      <c r="C2012">
        <v>1</v>
      </c>
      <c r="D2012">
        <v>1</v>
      </c>
      <c r="I2012" t="s">
        <v>2</v>
      </c>
    </row>
    <row r="2017" spans="1:12" x14ac:dyDescent="0.25">
      <c r="I2017" t="s">
        <v>0</v>
      </c>
      <c r="J2017">
        <v>126</v>
      </c>
      <c r="L2017" t="s">
        <v>97</v>
      </c>
    </row>
    <row r="2019" spans="1:12" x14ac:dyDescent="0.25">
      <c r="B2019">
        <v>1</v>
      </c>
      <c r="C2019">
        <v>1</v>
      </c>
      <c r="D2019">
        <v>1</v>
      </c>
      <c r="F2019">
        <v>1</v>
      </c>
      <c r="G2019">
        <v>1</v>
      </c>
      <c r="I2019" t="s">
        <v>1</v>
      </c>
    </row>
    <row r="2020" spans="1:12" x14ac:dyDescent="0.25">
      <c r="A2020">
        <v>1</v>
      </c>
      <c r="B2020">
        <v>1</v>
      </c>
      <c r="D2020">
        <v>1</v>
      </c>
      <c r="E2020">
        <v>1</v>
      </c>
      <c r="F2020">
        <v>1</v>
      </c>
    </row>
    <row r="2022" spans="1:12" x14ac:dyDescent="0.25">
      <c r="I2022" t="s">
        <v>3</v>
      </c>
    </row>
    <row r="2028" spans="1:12" x14ac:dyDescent="0.25">
      <c r="I2028" t="s">
        <v>2</v>
      </c>
    </row>
    <row r="2033" spans="1:12" x14ac:dyDescent="0.25">
      <c r="I2033" t="s">
        <v>0</v>
      </c>
      <c r="J2033">
        <v>127</v>
      </c>
      <c r="L2033" t="s">
        <v>98</v>
      </c>
    </row>
    <row r="2035" spans="1:12" x14ac:dyDescent="0.25">
      <c r="I2035" t="s">
        <v>1</v>
      </c>
    </row>
    <row r="2037" spans="1:12" x14ac:dyDescent="0.25">
      <c r="D2037">
        <v>1</v>
      </c>
    </row>
    <row r="2038" spans="1:12" x14ac:dyDescent="0.25">
      <c r="C2038">
        <v>1</v>
      </c>
      <c r="D2038">
        <v>1</v>
      </c>
      <c r="E2038">
        <v>1</v>
      </c>
      <c r="I2038" t="s">
        <v>3</v>
      </c>
    </row>
    <row r="2039" spans="1:12" x14ac:dyDescent="0.25">
      <c r="B2039">
        <v>1</v>
      </c>
      <c r="C2039">
        <v>1</v>
      </c>
      <c r="E2039">
        <v>1</v>
      </c>
      <c r="F2039">
        <v>1</v>
      </c>
    </row>
    <row r="2040" spans="1:12" x14ac:dyDescent="0.25">
      <c r="A2040">
        <v>1</v>
      </c>
      <c r="B2040">
        <v>1</v>
      </c>
      <c r="F2040">
        <v>1</v>
      </c>
      <c r="G2040">
        <v>1</v>
      </c>
    </row>
    <row r="2041" spans="1:12" x14ac:dyDescent="0.25">
      <c r="A2041">
        <v>1</v>
      </c>
      <c r="B2041">
        <v>1</v>
      </c>
      <c r="F2041">
        <v>1</v>
      </c>
      <c r="G2041">
        <v>1</v>
      </c>
    </row>
    <row r="2042" spans="1:12" x14ac:dyDescent="0.25">
      <c r="A2042">
        <v>1</v>
      </c>
      <c r="B2042">
        <v>1</v>
      </c>
      <c r="F2042">
        <v>1</v>
      </c>
      <c r="G2042">
        <v>1</v>
      </c>
    </row>
    <row r="2043" spans="1:12" x14ac:dyDescent="0.25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</row>
    <row r="2044" spans="1:12" x14ac:dyDescent="0.25">
      <c r="I2044" t="s">
        <v>2</v>
      </c>
    </row>
    <row r="2049" spans="9:10" x14ac:dyDescent="0.25">
      <c r="I2049" t="s">
        <v>0</v>
      </c>
      <c r="J2049">
        <v>128</v>
      </c>
    </row>
    <row r="2051" spans="9:10" x14ac:dyDescent="0.25">
      <c r="I2051" t="s">
        <v>1</v>
      </c>
    </row>
    <row r="2054" spans="9:10" x14ac:dyDescent="0.25">
      <c r="I2054" t="s">
        <v>3</v>
      </c>
    </row>
    <row r="2060" spans="9:10" x14ac:dyDescent="0.25">
      <c r="I2060" t="s">
        <v>2</v>
      </c>
    </row>
    <row r="2065" spans="9:10" x14ac:dyDescent="0.25">
      <c r="I2065" t="s">
        <v>0</v>
      </c>
      <c r="J2065">
        <v>129</v>
      </c>
    </row>
    <row r="2067" spans="9:10" x14ac:dyDescent="0.25">
      <c r="I2067" t="s">
        <v>1</v>
      </c>
    </row>
    <row r="2070" spans="9:10" x14ac:dyDescent="0.25">
      <c r="I2070" t="s">
        <v>3</v>
      </c>
    </row>
    <row r="2076" spans="9:10" x14ac:dyDescent="0.25">
      <c r="I2076" t="s">
        <v>2</v>
      </c>
    </row>
    <row r="2081" spans="9:10" x14ac:dyDescent="0.25">
      <c r="I2081" t="s">
        <v>0</v>
      </c>
      <c r="J2081">
        <v>130</v>
      </c>
    </row>
    <row r="2083" spans="9:10" x14ac:dyDescent="0.25">
      <c r="I2083" t="s">
        <v>1</v>
      </c>
    </row>
    <row r="2086" spans="9:10" x14ac:dyDescent="0.25">
      <c r="I2086" t="s">
        <v>3</v>
      </c>
    </row>
    <row r="2092" spans="9:10" x14ac:dyDescent="0.25">
      <c r="I2092" t="s">
        <v>2</v>
      </c>
    </row>
    <row r="2097" spans="9:10" x14ac:dyDescent="0.25">
      <c r="I2097" t="s">
        <v>0</v>
      </c>
      <c r="J2097">
        <v>131</v>
      </c>
    </row>
    <row r="2099" spans="9:10" x14ac:dyDescent="0.25">
      <c r="I2099" t="s">
        <v>1</v>
      </c>
    </row>
    <row r="2102" spans="9:10" x14ac:dyDescent="0.25">
      <c r="I2102" t="s">
        <v>3</v>
      </c>
    </row>
    <row r="2108" spans="9:10" x14ac:dyDescent="0.25">
      <c r="I2108" t="s">
        <v>2</v>
      </c>
    </row>
    <row r="2113" spans="9:10" x14ac:dyDescent="0.25">
      <c r="I2113" t="s">
        <v>0</v>
      </c>
      <c r="J2113">
        <v>132</v>
      </c>
    </row>
    <row r="2115" spans="9:10" x14ac:dyDescent="0.25">
      <c r="I2115" t="s">
        <v>1</v>
      </c>
    </row>
    <row r="2118" spans="9:10" x14ac:dyDescent="0.25">
      <c r="I2118" t="s">
        <v>3</v>
      </c>
    </row>
    <row r="2124" spans="9:10" x14ac:dyDescent="0.25">
      <c r="I2124" t="s">
        <v>2</v>
      </c>
    </row>
    <row r="2129" spans="9:10" x14ac:dyDescent="0.25">
      <c r="I2129" t="s">
        <v>0</v>
      </c>
      <c r="J2129">
        <v>133</v>
      </c>
    </row>
    <row r="2131" spans="9:10" x14ac:dyDescent="0.25">
      <c r="I2131" t="s">
        <v>1</v>
      </c>
    </row>
    <row r="2134" spans="9:10" x14ac:dyDescent="0.25">
      <c r="I2134" t="s">
        <v>3</v>
      </c>
    </row>
    <row r="2140" spans="9:10" x14ac:dyDescent="0.25">
      <c r="I2140" t="s">
        <v>2</v>
      </c>
    </row>
    <row r="2145" spans="9:10" x14ac:dyDescent="0.25">
      <c r="I2145" t="s">
        <v>0</v>
      </c>
      <c r="J2145">
        <v>134</v>
      </c>
    </row>
    <row r="2147" spans="9:10" x14ac:dyDescent="0.25">
      <c r="I2147" t="s">
        <v>1</v>
      </c>
    </row>
    <row r="2150" spans="9:10" x14ac:dyDescent="0.25">
      <c r="I2150" t="s">
        <v>3</v>
      </c>
    </row>
    <row r="2156" spans="9:10" x14ac:dyDescent="0.25">
      <c r="I2156" t="s">
        <v>2</v>
      </c>
    </row>
    <row r="2161" spans="9:10" x14ac:dyDescent="0.25">
      <c r="I2161" t="s">
        <v>0</v>
      </c>
      <c r="J2161">
        <v>135</v>
      </c>
    </row>
    <row r="2163" spans="9:10" x14ac:dyDescent="0.25">
      <c r="I2163" t="s">
        <v>1</v>
      </c>
    </row>
    <row r="2166" spans="9:10" x14ac:dyDescent="0.25">
      <c r="I2166" t="s">
        <v>3</v>
      </c>
    </row>
    <row r="2172" spans="9:10" x14ac:dyDescent="0.25">
      <c r="I2172" t="s">
        <v>2</v>
      </c>
    </row>
    <row r="2177" spans="9:10" x14ac:dyDescent="0.25">
      <c r="I2177" t="s">
        <v>0</v>
      </c>
      <c r="J2177">
        <v>136</v>
      </c>
    </row>
    <row r="2179" spans="9:10" x14ac:dyDescent="0.25">
      <c r="I2179" t="s">
        <v>1</v>
      </c>
    </row>
    <row r="2182" spans="9:10" x14ac:dyDescent="0.25">
      <c r="I2182" t="s">
        <v>3</v>
      </c>
    </row>
    <row r="2188" spans="9:10" x14ac:dyDescent="0.25">
      <c r="I2188" t="s">
        <v>2</v>
      </c>
    </row>
    <row r="2193" spans="9:10" x14ac:dyDescent="0.25">
      <c r="I2193" t="s">
        <v>0</v>
      </c>
      <c r="J2193">
        <v>137</v>
      </c>
    </row>
    <row r="2195" spans="9:10" x14ac:dyDescent="0.25">
      <c r="I2195" t="s">
        <v>1</v>
      </c>
    </row>
    <row r="2198" spans="9:10" x14ac:dyDescent="0.25">
      <c r="I2198" t="s">
        <v>3</v>
      </c>
    </row>
    <row r="2204" spans="9:10" x14ac:dyDescent="0.25">
      <c r="I2204" t="s">
        <v>2</v>
      </c>
    </row>
    <row r="2209" spans="9:10" x14ac:dyDescent="0.25">
      <c r="I2209" t="s">
        <v>0</v>
      </c>
      <c r="J2209">
        <v>138</v>
      </c>
    </row>
    <row r="2211" spans="9:10" x14ac:dyDescent="0.25">
      <c r="I2211" t="s">
        <v>1</v>
      </c>
    </row>
    <row r="2214" spans="9:10" x14ac:dyDescent="0.25">
      <c r="I2214" t="s">
        <v>3</v>
      </c>
    </row>
    <row r="2220" spans="9:10" x14ac:dyDescent="0.25">
      <c r="I2220" t="s">
        <v>2</v>
      </c>
    </row>
    <row r="2225" spans="9:10" x14ac:dyDescent="0.25">
      <c r="I2225" t="s">
        <v>0</v>
      </c>
      <c r="J2225">
        <v>139</v>
      </c>
    </row>
    <row r="2227" spans="9:10" x14ac:dyDescent="0.25">
      <c r="I2227" t="s">
        <v>1</v>
      </c>
    </row>
    <row r="2230" spans="9:10" x14ac:dyDescent="0.25">
      <c r="I2230" t="s">
        <v>3</v>
      </c>
    </row>
    <row r="2236" spans="9:10" x14ac:dyDescent="0.25">
      <c r="I2236" t="s">
        <v>2</v>
      </c>
    </row>
    <row r="2241" spans="9:10" x14ac:dyDescent="0.25">
      <c r="I2241" t="s">
        <v>0</v>
      </c>
      <c r="J2241">
        <v>140</v>
      </c>
    </row>
    <row r="2243" spans="9:10" x14ac:dyDescent="0.25">
      <c r="I2243" t="s">
        <v>1</v>
      </c>
    </row>
    <row r="2246" spans="9:10" x14ac:dyDescent="0.25">
      <c r="I2246" t="s">
        <v>3</v>
      </c>
    </row>
    <row r="2252" spans="9:10" x14ac:dyDescent="0.25">
      <c r="I2252" t="s">
        <v>2</v>
      </c>
    </row>
    <row r="2257" spans="9:10" x14ac:dyDescent="0.25">
      <c r="I2257" t="s">
        <v>0</v>
      </c>
      <c r="J2257">
        <v>141</v>
      </c>
    </row>
    <row r="2259" spans="9:10" x14ac:dyDescent="0.25">
      <c r="I2259" t="s">
        <v>1</v>
      </c>
    </row>
    <row r="2262" spans="9:10" x14ac:dyDescent="0.25">
      <c r="I2262" t="s">
        <v>3</v>
      </c>
    </row>
    <row r="2268" spans="9:10" x14ac:dyDescent="0.25">
      <c r="I2268" t="s">
        <v>2</v>
      </c>
    </row>
    <row r="2273" spans="9:10" x14ac:dyDescent="0.25">
      <c r="I2273" t="s">
        <v>0</v>
      </c>
      <c r="J2273">
        <v>142</v>
      </c>
    </row>
    <row r="2275" spans="9:10" x14ac:dyDescent="0.25">
      <c r="I2275" t="s">
        <v>1</v>
      </c>
    </row>
    <row r="2278" spans="9:10" x14ac:dyDescent="0.25">
      <c r="I2278" t="s">
        <v>3</v>
      </c>
    </row>
    <row r="2284" spans="9:10" x14ac:dyDescent="0.25">
      <c r="I2284" t="s">
        <v>2</v>
      </c>
    </row>
    <row r="2289" spans="9:10" x14ac:dyDescent="0.25">
      <c r="I2289" t="s">
        <v>0</v>
      </c>
      <c r="J2289">
        <v>143</v>
      </c>
    </row>
    <row r="2291" spans="9:10" x14ac:dyDescent="0.25">
      <c r="I2291" t="s">
        <v>1</v>
      </c>
    </row>
    <row r="2294" spans="9:10" x14ac:dyDescent="0.25">
      <c r="I2294" t="s">
        <v>3</v>
      </c>
    </row>
    <row r="2300" spans="9:10" x14ac:dyDescent="0.25">
      <c r="I2300" t="s">
        <v>2</v>
      </c>
    </row>
    <row r="2305" spans="9:10" x14ac:dyDescent="0.25">
      <c r="I2305" t="s">
        <v>0</v>
      </c>
      <c r="J2305">
        <v>144</v>
      </c>
    </row>
    <row r="2307" spans="9:10" x14ac:dyDescent="0.25">
      <c r="I2307" t="s">
        <v>1</v>
      </c>
    </row>
    <row r="2310" spans="9:10" x14ac:dyDescent="0.25">
      <c r="I2310" t="s">
        <v>3</v>
      </c>
    </row>
    <row r="2316" spans="9:10" x14ac:dyDescent="0.25">
      <c r="I2316" t="s">
        <v>2</v>
      </c>
    </row>
    <row r="2321" spans="9:10" x14ac:dyDescent="0.25">
      <c r="I2321" t="s">
        <v>0</v>
      </c>
      <c r="J2321">
        <v>145</v>
      </c>
    </row>
    <row r="2323" spans="9:10" x14ac:dyDescent="0.25">
      <c r="I2323" t="s">
        <v>1</v>
      </c>
    </row>
    <row r="2326" spans="9:10" x14ac:dyDescent="0.25">
      <c r="I2326" t="s">
        <v>3</v>
      </c>
    </row>
    <row r="2332" spans="9:10" x14ac:dyDescent="0.25">
      <c r="I2332" t="s">
        <v>2</v>
      </c>
    </row>
    <row r="2337" spans="9:10" x14ac:dyDescent="0.25">
      <c r="I2337" t="s">
        <v>0</v>
      </c>
      <c r="J2337">
        <v>146</v>
      </c>
    </row>
    <row r="2339" spans="9:10" x14ac:dyDescent="0.25">
      <c r="I2339" t="s">
        <v>1</v>
      </c>
    </row>
    <row r="2342" spans="9:10" x14ac:dyDescent="0.25">
      <c r="I2342" t="s">
        <v>3</v>
      </c>
    </row>
    <row r="2348" spans="9:10" x14ac:dyDescent="0.25">
      <c r="I2348" t="s">
        <v>2</v>
      </c>
    </row>
    <row r="2353" spans="9:10" x14ac:dyDescent="0.25">
      <c r="I2353" t="s">
        <v>0</v>
      </c>
      <c r="J2353">
        <v>147</v>
      </c>
    </row>
    <row r="2355" spans="9:10" x14ac:dyDescent="0.25">
      <c r="I2355" t="s">
        <v>1</v>
      </c>
    </row>
    <row r="2358" spans="9:10" x14ac:dyDescent="0.25">
      <c r="I2358" t="s">
        <v>3</v>
      </c>
    </row>
    <row r="2364" spans="9:10" x14ac:dyDescent="0.25">
      <c r="I2364" t="s">
        <v>2</v>
      </c>
    </row>
    <row r="2369" spans="9:10" x14ac:dyDescent="0.25">
      <c r="I2369" t="s">
        <v>0</v>
      </c>
      <c r="J2369">
        <v>148</v>
      </c>
    </row>
    <row r="2371" spans="9:10" x14ac:dyDescent="0.25">
      <c r="I2371" t="s">
        <v>1</v>
      </c>
    </row>
    <row r="2374" spans="9:10" x14ac:dyDescent="0.25">
      <c r="I2374" t="s">
        <v>3</v>
      </c>
    </row>
    <row r="2380" spans="9:10" x14ac:dyDescent="0.25">
      <c r="I2380" t="s">
        <v>2</v>
      </c>
    </row>
    <row r="2385" spans="9:10" x14ac:dyDescent="0.25">
      <c r="I2385" t="s">
        <v>0</v>
      </c>
      <c r="J2385">
        <v>149</v>
      </c>
    </row>
    <row r="2387" spans="9:10" x14ac:dyDescent="0.25">
      <c r="I2387" t="s">
        <v>1</v>
      </c>
    </row>
    <row r="2390" spans="9:10" x14ac:dyDescent="0.25">
      <c r="I2390" t="s">
        <v>3</v>
      </c>
    </row>
    <row r="2396" spans="9:10" x14ac:dyDescent="0.25">
      <c r="I2396" t="s">
        <v>2</v>
      </c>
    </row>
    <row r="2401" spans="9:10" x14ac:dyDescent="0.25">
      <c r="I2401" t="s">
        <v>0</v>
      </c>
      <c r="J2401">
        <v>150</v>
      </c>
    </row>
    <row r="2403" spans="9:10" x14ac:dyDescent="0.25">
      <c r="I2403" t="s">
        <v>1</v>
      </c>
    </row>
    <row r="2406" spans="9:10" x14ac:dyDescent="0.25">
      <c r="I2406" t="s">
        <v>3</v>
      </c>
    </row>
    <row r="2412" spans="9:10" x14ac:dyDescent="0.25">
      <c r="I2412" t="s">
        <v>2</v>
      </c>
    </row>
    <row r="2417" spans="9:10" x14ac:dyDescent="0.25">
      <c r="I2417" t="s">
        <v>0</v>
      </c>
      <c r="J2417">
        <v>151</v>
      </c>
    </row>
    <row r="2419" spans="9:10" x14ac:dyDescent="0.25">
      <c r="I2419" t="s">
        <v>1</v>
      </c>
    </row>
    <row r="2422" spans="9:10" x14ac:dyDescent="0.25">
      <c r="I2422" t="s">
        <v>3</v>
      </c>
    </row>
    <row r="2428" spans="9:10" x14ac:dyDescent="0.25">
      <c r="I2428" t="s">
        <v>2</v>
      </c>
    </row>
    <row r="2433" spans="9:10" x14ac:dyDescent="0.25">
      <c r="I2433" t="s">
        <v>0</v>
      </c>
      <c r="J2433">
        <v>152</v>
      </c>
    </row>
    <row r="2435" spans="9:10" x14ac:dyDescent="0.25">
      <c r="I2435" t="s">
        <v>1</v>
      </c>
    </row>
    <row r="2438" spans="9:10" x14ac:dyDescent="0.25">
      <c r="I2438" t="s">
        <v>3</v>
      </c>
    </row>
    <row r="2444" spans="9:10" x14ac:dyDescent="0.25">
      <c r="I2444" t="s">
        <v>2</v>
      </c>
    </row>
    <row r="2449" spans="9:10" x14ac:dyDescent="0.25">
      <c r="I2449" t="s">
        <v>0</v>
      </c>
      <c r="J2449">
        <v>153</v>
      </c>
    </row>
    <row r="2451" spans="9:10" x14ac:dyDescent="0.25">
      <c r="I2451" t="s">
        <v>1</v>
      </c>
    </row>
    <row r="2454" spans="9:10" x14ac:dyDescent="0.25">
      <c r="I2454" t="s">
        <v>3</v>
      </c>
    </row>
    <row r="2460" spans="9:10" x14ac:dyDescent="0.25">
      <c r="I2460" t="s">
        <v>2</v>
      </c>
    </row>
    <row r="2465" spans="9:10" x14ac:dyDescent="0.25">
      <c r="I2465" t="s">
        <v>0</v>
      </c>
      <c r="J2465">
        <v>154</v>
      </c>
    </row>
    <row r="2467" spans="9:10" x14ac:dyDescent="0.25">
      <c r="I2467" t="s">
        <v>1</v>
      </c>
    </row>
    <row r="2470" spans="9:10" x14ac:dyDescent="0.25">
      <c r="I2470" t="s">
        <v>3</v>
      </c>
    </row>
    <row r="2476" spans="9:10" x14ac:dyDescent="0.25">
      <c r="I2476" t="s">
        <v>2</v>
      </c>
    </row>
    <row r="2481" spans="9:10" x14ac:dyDescent="0.25">
      <c r="I2481" t="s">
        <v>0</v>
      </c>
      <c r="J2481">
        <v>155</v>
      </c>
    </row>
    <row r="2483" spans="9:10" x14ac:dyDescent="0.25">
      <c r="I2483" t="s">
        <v>1</v>
      </c>
    </row>
    <row r="2486" spans="9:10" x14ac:dyDescent="0.25">
      <c r="I2486" t="s">
        <v>3</v>
      </c>
    </row>
    <row r="2492" spans="9:10" x14ac:dyDescent="0.25">
      <c r="I2492" t="s">
        <v>2</v>
      </c>
    </row>
    <row r="2497" spans="9:10" x14ac:dyDescent="0.25">
      <c r="I2497" t="s">
        <v>0</v>
      </c>
      <c r="J2497">
        <v>156</v>
      </c>
    </row>
    <row r="2499" spans="9:10" x14ac:dyDescent="0.25">
      <c r="I2499" t="s">
        <v>1</v>
      </c>
    </row>
    <row r="2502" spans="9:10" x14ac:dyDescent="0.25">
      <c r="I2502" t="s">
        <v>3</v>
      </c>
    </row>
    <row r="2508" spans="9:10" x14ac:dyDescent="0.25">
      <c r="I2508" t="s">
        <v>2</v>
      </c>
    </row>
    <row r="2513" spans="9:10" x14ac:dyDescent="0.25">
      <c r="I2513" t="s">
        <v>0</v>
      </c>
      <c r="J2513">
        <v>157</v>
      </c>
    </row>
    <row r="2515" spans="9:10" x14ac:dyDescent="0.25">
      <c r="I2515" t="s">
        <v>1</v>
      </c>
    </row>
    <row r="2518" spans="9:10" x14ac:dyDescent="0.25">
      <c r="I2518" t="s">
        <v>3</v>
      </c>
    </row>
    <row r="2524" spans="9:10" x14ac:dyDescent="0.25">
      <c r="I2524" t="s">
        <v>2</v>
      </c>
    </row>
    <row r="2529" spans="9:10" x14ac:dyDescent="0.25">
      <c r="I2529" t="s">
        <v>0</v>
      </c>
      <c r="J2529">
        <v>158</v>
      </c>
    </row>
    <row r="2531" spans="9:10" x14ac:dyDescent="0.25">
      <c r="I2531" t="s">
        <v>1</v>
      </c>
    </row>
    <row r="2534" spans="9:10" x14ac:dyDescent="0.25">
      <c r="I2534" t="s">
        <v>3</v>
      </c>
    </row>
    <row r="2540" spans="9:10" x14ac:dyDescent="0.25">
      <c r="I2540" t="s">
        <v>2</v>
      </c>
    </row>
    <row r="2545" spans="9:10" x14ac:dyDescent="0.25">
      <c r="I2545" t="s">
        <v>0</v>
      </c>
      <c r="J2545">
        <v>159</v>
      </c>
    </row>
    <row r="2547" spans="9:10" x14ac:dyDescent="0.25">
      <c r="I2547" t="s">
        <v>1</v>
      </c>
    </row>
    <row r="2550" spans="9:10" x14ac:dyDescent="0.25">
      <c r="I2550" t="s">
        <v>3</v>
      </c>
    </row>
    <row r="2556" spans="9:10" x14ac:dyDescent="0.25">
      <c r="I2556" t="s">
        <v>2</v>
      </c>
    </row>
    <row r="2561" spans="9:10" x14ac:dyDescent="0.25">
      <c r="I2561" t="s">
        <v>0</v>
      </c>
      <c r="J2561">
        <v>160</v>
      </c>
    </row>
    <row r="2563" spans="9:10" x14ac:dyDescent="0.25">
      <c r="I2563" t="s">
        <v>1</v>
      </c>
    </row>
    <row r="2566" spans="9:10" x14ac:dyDescent="0.25">
      <c r="I2566" t="s">
        <v>3</v>
      </c>
    </row>
    <row r="2572" spans="9:10" x14ac:dyDescent="0.25">
      <c r="I2572" t="s">
        <v>2</v>
      </c>
    </row>
    <row r="2577" spans="9:10" x14ac:dyDescent="0.25">
      <c r="I2577" t="s">
        <v>0</v>
      </c>
      <c r="J2577">
        <v>161</v>
      </c>
    </row>
    <row r="2579" spans="9:10" x14ac:dyDescent="0.25">
      <c r="I2579" t="s">
        <v>1</v>
      </c>
    </row>
    <row r="2582" spans="9:10" x14ac:dyDescent="0.25">
      <c r="I2582" t="s">
        <v>3</v>
      </c>
    </row>
    <row r="2588" spans="9:10" x14ac:dyDescent="0.25">
      <c r="I2588" t="s">
        <v>2</v>
      </c>
    </row>
    <row r="2593" spans="9:10" x14ac:dyDescent="0.25">
      <c r="I2593" t="s">
        <v>0</v>
      </c>
      <c r="J2593">
        <v>162</v>
      </c>
    </row>
    <row r="2595" spans="9:10" x14ac:dyDescent="0.25">
      <c r="I2595" t="s">
        <v>1</v>
      </c>
    </row>
    <row r="2598" spans="9:10" x14ac:dyDescent="0.25">
      <c r="I2598" t="s">
        <v>3</v>
      </c>
    </row>
    <row r="2604" spans="9:10" x14ac:dyDescent="0.25">
      <c r="I2604" t="s">
        <v>2</v>
      </c>
    </row>
    <row r="2609" spans="9:10" x14ac:dyDescent="0.25">
      <c r="I2609" t="s">
        <v>0</v>
      </c>
      <c r="J2609">
        <v>163</v>
      </c>
    </row>
    <row r="2611" spans="9:10" x14ac:dyDescent="0.25">
      <c r="I2611" t="s">
        <v>1</v>
      </c>
    </row>
    <row r="2614" spans="9:10" x14ac:dyDescent="0.25">
      <c r="I2614" t="s">
        <v>3</v>
      </c>
    </row>
    <row r="2620" spans="9:10" x14ac:dyDescent="0.25">
      <c r="I2620" t="s">
        <v>2</v>
      </c>
    </row>
    <row r="2625" spans="9:10" x14ac:dyDescent="0.25">
      <c r="I2625" t="s">
        <v>0</v>
      </c>
      <c r="J2625">
        <v>164</v>
      </c>
    </row>
    <row r="2627" spans="9:10" x14ac:dyDescent="0.25">
      <c r="I2627" t="s">
        <v>1</v>
      </c>
    </row>
    <row r="2630" spans="9:10" x14ac:dyDescent="0.25">
      <c r="I2630" t="s">
        <v>3</v>
      </c>
    </row>
    <row r="2636" spans="9:10" x14ac:dyDescent="0.25">
      <c r="I2636" t="s">
        <v>2</v>
      </c>
    </row>
    <row r="2641" spans="9:10" x14ac:dyDescent="0.25">
      <c r="I2641" t="s">
        <v>0</v>
      </c>
      <c r="J2641">
        <v>165</v>
      </c>
    </row>
    <row r="2643" spans="9:10" x14ac:dyDescent="0.25">
      <c r="I2643" t="s">
        <v>1</v>
      </c>
    </row>
    <row r="2646" spans="9:10" x14ac:dyDescent="0.25">
      <c r="I2646" t="s">
        <v>3</v>
      </c>
    </row>
    <row r="2652" spans="9:10" x14ac:dyDescent="0.25">
      <c r="I2652" t="s">
        <v>2</v>
      </c>
    </row>
    <row r="2657" spans="9:10" x14ac:dyDescent="0.25">
      <c r="I2657" t="s">
        <v>0</v>
      </c>
      <c r="J2657">
        <v>166</v>
      </c>
    </row>
    <row r="2659" spans="9:10" x14ac:dyDescent="0.25">
      <c r="I2659" t="s">
        <v>1</v>
      </c>
    </row>
    <row r="2662" spans="9:10" x14ac:dyDescent="0.25">
      <c r="I2662" t="s">
        <v>3</v>
      </c>
    </row>
    <row r="2668" spans="9:10" x14ac:dyDescent="0.25">
      <c r="I2668" t="s">
        <v>2</v>
      </c>
    </row>
    <row r="2673" spans="9:10" x14ac:dyDescent="0.25">
      <c r="I2673" t="s">
        <v>0</v>
      </c>
      <c r="J2673">
        <v>167</v>
      </c>
    </row>
    <row r="2675" spans="9:10" x14ac:dyDescent="0.25">
      <c r="I2675" t="s">
        <v>1</v>
      </c>
    </row>
    <row r="2678" spans="9:10" x14ac:dyDescent="0.25">
      <c r="I2678" t="s">
        <v>3</v>
      </c>
    </row>
    <row r="2684" spans="9:10" x14ac:dyDescent="0.25">
      <c r="I2684" t="s">
        <v>2</v>
      </c>
    </row>
    <row r="2689" spans="9:10" x14ac:dyDescent="0.25">
      <c r="I2689" t="s">
        <v>0</v>
      </c>
      <c r="J2689">
        <v>168</v>
      </c>
    </row>
    <row r="2691" spans="9:10" x14ac:dyDescent="0.25">
      <c r="I2691" t="s">
        <v>1</v>
      </c>
    </row>
    <row r="2694" spans="9:10" x14ac:dyDescent="0.25">
      <c r="I2694" t="s">
        <v>3</v>
      </c>
    </row>
    <row r="2700" spans="9:10" x14ac:dyDescent="0.25">
      <c r="I2700" t="s">
        <v>2</v>
      </c>
    </row>
    <row r="2705" spans="9:10" x14ac:dyDescent="0.25">
      <c r="I2705" t="s">
        <v>0</v>
      </c>
      <c r="J2705">
        <v>169</v>
      </c>
    </row>
    <row r="2707" spans="9:10" x14ac:dyDescent="0.25">
      <c r="I2707" t="s">
        <v>1</v>
      </c>
    </row>
    <row r="2710" spans="9:10" x14ac:dyDescent="0.25">
      <c r="I2710" t="s">
        <v>3</v>
      </c>
    </row>
    <row r="2716" spans="9:10" x14ac:dyDescent="0.25">
      <c r="I2716" t="s">
        <v>2</v>
      </c>
    </row>
    <row r="2721" spans="9:10" x14ac:dyDescent="0.25">
      <c r="I2721" t="s">
        <v>0</v>
      </c>
      <c r="J2721">
        <v>170</v>
      </c>
    </row>
    <row r="2723" spans="9:10" x14ac:dyDescent="0.25">
      <c r="I2723" t="s">
        <v>1</v>
      </c>
    </row>
    <row r="2726" spans="9:10" x14ac:dyDescent="0.25">
      <c r="I2726" t="s">
        <v>3</v>
      </c>
    </row>
    <row r="2732" spans="9:10" x14ac:dyDescent="0.25">
      <c r="I2732" t="s">
        <v>2</v>
      </c>
    </row>
    <row r="2737" spans="9:10" x14ac:dyDescent="0.25">
      <c r="I2737" t="s">
        <v>0</v>
      </c>
      <c r="J2737">
        <v>171</v>
      </c>
    </row>
    <row r="2739" spans="9:10" x14ac:dyDescent="0.25">
      <c r="I2739" t="s">
        <v>1</v>
      </c>
    </row>
    <row r="2742" spans="9:10" x14ac:dyDescent="0.25">
      <c r="I2742" t="s">
        <v>3</v>
      </c>
    </row>
    <row r="2748" spans="9:10" x14ac:dyDescent="0.25">
      <c r="I2748" t="s">
        <v>2</v>
      </c>
    </row>
    <row r="2753" spans="9:10" x14ac:dyDescent="0.25">
      <c r="I2753" t="s">
        <v>0</v>
      </c>
      <c r="J2753">
        <v>172</v>
      </c>
    </row>
    <row r="2755" spans="9:10" x14ac:dyDescent="0.25">
      <c r="I2755" t="s">
        <v>1</v>
      </c>
    </row>
    <row r="2758" spans="9:10" x14ac:dyDescent="0.25">
      <c r="I2758" t="s">
        <v>3</v>
      </c>
    </row>
    <row r="2764" spans="9:10" x14ac:dyDescent="0.25">
      <c r="I2764" t="s">
        <v>2</v>
      </c>
    </row>
    <row r="2769" spans="9:10" x14ac:dyDescent="0.25">
      <c r="I2769" t="s">
        <v>0</v>
      </c>
      <c r="J2769">
        <v>173</v>
      </c>
    </row>
    <row r="2771" spans="9:10" x14ac:dyDescent="0.25">
      <c r="I2771" t="s">
        <v>1</v>
      </c>
    </row>
    <row r="2774" spans="9:10" x14ac:dyDescent="0.25">
      <c r="I2774" t="s">
        <v>3</v>
      </c>
    </row>
    <row r="2780" spans="9:10" x14ac:dyDescent="0.25">
      <c r="I2780" t="s">
        <v>2</v>
      </c>
    </row>
    <row r="2785" spans="9:10" x14ac:dyDescent="0.25">
      <c r="I2785" t="s">
        <v>0</v>
      </c>
      <c r="J2785">
        <v>174</v>
      </c>
    </row>
    <row r="2787" spans="9:10" x14ac:dyDescent="0.25">
      <c r="I2787" t="s">
        <v>1</v>
      </c>
    </row>
    <row r="2790" spans="9:10" x14ac:dyDescent="0.25">
      <c r="I2790" t="s">
        <v>3</v>
      </c>
    </row>
    <row r="2796" spans="9:10" x14ac:dyDescent="0.25">
      <c r="I2796" t="s">
        <v>2</v>
      </c>
    </row>
    <row r="2801" spans="9:10" x14ac:dyDescent="0.25">
      <c r="I2801" t="s">
        <v>0</v>
      </c>
      <c r="J2801">
        <v>175</v>
      </c>
    </row>
    <row r="2803" spans="9:10" x14ac:dyDescent="0.25">
      <c r="I2803" t="s">
        <v>1</v>
      </c>
    </row>
    <row r="2806" spans="9:10" x14ac:dyDescent="0.25">
      <c r="I2806" t="s">
        <v>3</v>
      </c>
    </row>
    <row r="2812" spans="9:10" x14ac:dyDescent="0.25">
      <c r="I2812" t="s">
        <v>2</v>
      </c>
    </row>
    <row r="2817" spans="9:10" x14ac:dyDescent="0.25">
      <c r="I2817" t="s">
        <v>0</v>
      </c>
      <c r="J2817">
        <v>176</v>
      </c>
    </row>
    <row r="2819" spans="9:10" x14ac:dyDescent="0.25">
      <c r="I2819" t="s">
        <v>1</v>
      </c>
    </row>
    <row r="2822" spans="9:10" x14ac:dyDescent="0.25">
      <c r="I2822" t="s">
        <v>3</v>
      </c>
    </row>
    <row r="2828" spans="9:10" x14ac:dyDescent="0.25">
      <c r="I2828" t="s">
        <v>2</v>
      </c>
    </row>
    <row r="2833" spans="9:10" x14ac:dyDescent="0.25">
      <c r="I2833" t="s">
        <v>0</v>
      </c>
      <c r="J2833">
        <v>177</v>
      </c>
    </row>
    <row r="2835" spans="9:10" x14ac:dyDescent="0.25">
      <c r="I2835" t="s">
        <v>1</v>
      </c>
    </row>
    <row r="2838" spans="9:10" x14ac:dyDescent="0.25">
      <c r="I2838" t="s">
        <v>3</v>
      </c>
    </row>
    <row r="2844" spans="9:10" x14ac:dyDescent="0.25">
      <c r="I2844" t="s">
        <v>2</v>
      </c>
    </row>
    <row r="2849" spans="9:10" x14ac:dyDescent="0.25">
      <c r="I2849" t="s">
        <v>0</v>
      </c>
      <c r="J2849">
        <v>178</v>
      </c>
    </row>
    <row r="2851" spans="9:10" x14ac:dyDescent="0.25">
      <c r="I2851" t="s">
        <v>1</v>
      </c>
    </row>
    <row r="2854" spans="9:10" x14ac:dyDescent="0.25">
      <c r="I2854" t="s">
        <v>3</v>
      </c>
    </row>
    <row r="2860" spans="9:10" x14ac:dyDescent="0.25">
      <c r="I2860" t="s">
        <v>2</v>
      </c>
    </row>
    <row r="2865" spans="9:10" x14ac:dyDescent="0.25">
      <c r="I2865" t="s">
        <v>0</v>
      </c>
      <c r="J2865">
        <v>179</v>
      </c>
    </row>
    <row r="2867" spans="9:10" x14ac:dyDescent="0.25">
      <c r="I2867" t="s">
        <v>1</v>
      </c>
    </row>
    <row r="2870" spans="9:10" x14ac:dyDescent="0.25">
      <c r="I2870" t="s">
        <v>3</v>
      </c>
    </row>
    <row r="2876" spans="9:10" x14ac:dyDescent="0.25">
      <c r="I2876" t="s">
        <v>2</v>
      </c>
    </row>
    <row r="2881" spans="9:10" x14ac:dyDescent="0.25">
      <c r="I2881" t="s">
        <v>0</v>
      </c>
      <c r="J2881">
        <v>180</v>
      </c>
    </row>
    <row r="2883" spans="9:10" x14ac:dyDescent="0.25">
      <c r="I2883" t="s">
        <v>1</v>
      </c>
    </row>
    <row r="2886" spans="9:10" x14ac:dyDescent="0.25">
      <c r="I2886" t="s">
        <v>3</v>
      </c>
    </row>
    <row r="2892" spans="9:10" x14ac:dyDescent="0.25">
      <c r="I2892" t="s">
        <v>2</v>
      </c>
    </row>
    <row r="2897" spans="9:10" x14ac:dyDescent="0.25">
      <c r="I2897" t="s">
        <v>0</v>
      </c>
      <c r="J2897">
        <v>181</v>
      </c>
    </row>
    <row r="2899" spans="9:10" x14ac:dyDescent="0.25">
      <c r="I2899" t="s">
        <v>1</v>
      </c>
    </row>
    <row r="2902" spans="9:10" x14ac:dyDescent="0.25">
      <c r="I2902" t="s">
        <v>3</v>
      </c>
    </row>
    <row r="2908" spans="9:10" x14ac:dyDescent="0.25">
      <c r="I2908" t="s">
        <v>2</v>
      </c>
    </row>
    <row r="2913" spans="9:10" x14ac:dyDescent="0.25">
      <c r="I2913" t="s">
        <v>0</v>
      </c>
      <c r="J2913">
        <v>182</v>
      </c>
    </row>
    <row r="2915" spans="9:10" x14ac:dyDescent="0.25">
      <c r="I2915" t="s">
        <v>1</v>
      </c>
    </row>
    <row r="2918" spans="9:10" x14ac:dyDescent="0.25">
      <c r="I2918" t="s">
        <v>3</v>
      </c>
    </row>
    <row r="2924" spans="9:10" x14ac:dyDescent="0.25">
      <c r="I2924" t="s">
        <v>2</v>
      </c>
    </row>
    <row r="2929" spans="9:10" x14ac:dyDescent="0.25">
      <c r="I2929" t="s">
        <v>0</v>
      </c>
      <c r="J2929">
        <v>183</v>
      </c>
    </row>
    <row r="2931" spans="9:10" x14ac:dyDescent="0.25">
      <c r="I2931" t="s">
        <v>1</v>
      </c>
    </row>
    <row r="2934" spans="9:10" x14ac:dyDescent="0.25">
      <c r="I2934" t="s">
        <v>3</v>
      </c>
    </row>
    <row r="2940" spans="9:10" x14ac:dyDescent="0.25">
      <c r="I2940" t="s">
        <v>2</v>
      </c>
    </row>
    <row r="2945" spans="9:10" x14ac:dyDescent="0.25">
      <c r="I2945" t="s">
        <v>0</v>
      </c>
      <c r="J2945">
        <v>184</v>
      </c>
    </row>
    <row r="2947" spans="9:10" x14ac:dyDescent="0.25">
      <c r="I2947" t="s">
        <v>1</v>
      </c>
    </row>
    <row r="2950" spans="9:10" x14ac:dyDescent="0.25">
      <c r="I2950" t="s">
        <v>3</v>
      </c>
    </row>
    <row r="2956" spans="9:10" x14ac:dyDescent="0.25">
      <c r="I2956" t="s">
        <v>2</v>
      </c>
    </row>
    <row r="2961" spans="9:10" x14ac:dyDescent="0.25">
      <c r="I2961" t="s">
        <v>0</v>
      </c>
      <c r="J2961">
        <v>185</v>
      </c>
    </row>
    <row r="2963" spans="9:10" x14ac:dyDescent="0.25">
      <c r="I2963" t="s">
        <v>1</v>
      </c>
    </row>
    <row r="2966" spans="9:10" x14ac:dyDescent="0.25">
      <c r="I2966" t="s">
        <v>3</v>
      </c>
    </row>
    <row r="2972" spans="9:10" x14ac:dyDescent="0.25">
      <c r="I2972" t="s">
        <v>2</v>
      </c>
    </row>
    <row r="2977" spans="9:10" x14ac:dyDescent="0.25">
      <c r="I2977" t="s">
        <v>0</v>
      </c>
      <c r="J2977">
        <v>186</v>
      </c>
    </row>
    <row r="2979" spans="9:10" x14ac:dyDescent="0.25">
      <c r="I2979" t="s">
        <v>1</v>
      </c>
    </row>
    <row r="2982" spans="9:10" x14ac:dyDescent="0.25">
      <c r="I2982" t="s">
        <v>3</v>
      </c>
    </row>
    <row r="2988" spans="9:10" x14ac:dyDescent="0.25">
      <c r="I2988" t="s">
        <v>2</v>
      </c>
    </row>
    <row r="2993" spans="9:10" x14ac:dyDescent="0.25">
      <c r="I2993" t="s">
        <v>0</v>
      </c>
      <c r="J2993">
        <v>187</v>
      </c>
    </row>
    <row r="2995" spans="9:10" x14ac:dyDescent="0.25">
      <c r="I2995" t="s">
        <v>1</v>
      </c>
    </row>
    <row r="2998" spans="9:10" x14ac:dyDescent="0.25">
      <c r="I2998" t="s">
        <v>3</v>
      </c>
    </row>
    <row r="3004" spans="9:10" x14ac:dyDescent="0.25">
      <c r="I3004" t="s">
        <v>2</v>
      </c>
    </row>
    <row r="3009" spans="9:10" x14ac:dyDescent="0.25">
      <c r="I3009" t="s">
        <v>0</v>
      </c>
      <c r="J3009">
        <v>188</v>
      </c>
    </row>
    <row r="3011" spans="9:10" x14ac:dyDescent="0.25">
      <c r="I3011" t="s">
        <v>1</v>
      </c>
    </row>
    <row r="3014" spans="9:10" x14ac:dyDescent="0.25">
      <c r="I3014" t="s">
        <v>3</v>
      </c>
    </row>
    <row r="3020" spans="9:10" x14ac:dyDescent="0.25">
      <c r="I3020" t="s">
        <v>2</v>
      </c>
    </row>
    <row r="3025" spans="9:10" x14ac:dyDescent="0.25">
      <c r="I3025" t="s">
        <v>0</v>
      </c>
      <c r="J3025">
        <v>189</v>
      </c>
    </row>
    <row r="3027" spans="9:10" x14ac:dyDescent="0.25">
      <c r="I3027" t="s">
        <v>1</v>
      </c>
    </row>
    <row r="3030" spans="9:10" x14ac:dyDescent="0.25">
      <c r="I3030" t="s">
        <v>3</v>
      </c>
    </row>
    <row r="3036" spans="9:10" x14ac:dyDescent="0.25">
      <c r="I3036" t="s">
        <v>2</v>
      </c>
    </row>
    <row r="3041" spans="9:10" x14ac:dyDescent="0.25">
      <c r="I3041" t="s">
        <v>0</v>
      </c>
      <c r="J3041">
        <v>190</v>
      </c>
    </row>
    <row r="3043" spans="9:10" x14ac:dyDescent="0.25">
      <c r="I3043" t="s">
        <v>1</v>
      </c>
    </row>
    <row r="3046" spans="9:10" x14ac:dyDescent="0.25">
      <c r="I3046" t="s">
        <v>3</v>
      </c>
    </row>
    <row r="3052" spans="9:10" x14ac:dyDescent="0.25">
      <c r="I3052" t="s">
        <v>2</v>
      </c>
    </row>
    <row r="3057" spans="9:10" x14ac:dyDescent="0.25">
      <c r="I3057" t="s">
        <v>0</v>
      </c>
      <c r="J3057">
        <v>191</v>
      </c>
    </row>
    <row r="3059" spans="9:10" x14ac:dyDescent="0.25">
      <c r="I3059" t="s">
        <v>1</v>
      </c>
    </row>
    <row r="3062" spans="9:10" x14ac:dyDescent="0.25">
      <c r="I3062" t="s">
        <v>3</v>
      </c>
    </row>
    <row r="3068" spans="9:10" x14ac:dyDescent="0.25">
      <c r="I3068" t="s">
        <v>2</v>
      </c>
    </row>
    <row r="3073" spans="9:10" x14ac:dyDescent="0.25">
      <c r="I3073" t="s">
        <v>0</v>
      </c>
      <c r="J3073">
        <v>192</v>
      </c>
    </row>
    <row r="3075" spans="9:10" x14ac:dyDescent="0.25">
      <c r="I3075" t="s">
        <v>1</v>
      </c>
    </row>
    <row r="3078" spans="9:10" x14ac:dyDescent="0.25">
      <c r="I3078" t="s">
        <v>3</v>
      </c>
    </row>
    <row r="3084" spans="9:10" x14ac:dyDescent="0.25">
      <c r="I3084" t="s">
        <v>2</v>
      </c>
    </row>
    <row r="3089" spans="9:10" x14ac:dyDescent="0.25">
      <c r="I3089" t="s">
        <v>0</v>
      </c>
      <c r="J3089">
        <v>193</v>
      </c>
    </row>
    <row r="3091" spans="9:10" x14ac:dyDescent="0.25">
      <c r="I3091" t="s">
        <v>1</v>
      </c>
    </row>
    <row r="3094" spans="9:10" x14ac:dyDescent="0.25">
      <c r="I3094" t="s">
        <v>3</v>
      </c>
    </row>
    <row r="3100" spans="9:10" x14ac:dyDescent="0.25">
      <c r="I3100" t="s">
        <v>2</v>
      </c>
    </row>
    <row r="3105" spans="9:10" x14ac:dyDescent="0.25">
      <c r="I3105" t="s">
        <v>0</v>
      </c>
      <c r="J3105">
        <v>194</v>
      </c>
    </row>
    <row r="3107" spans="9:10" x14ac:dyDescent="0.25">
      <c r="I3107" t="s">
        <v>1</v>
      </c>
    </row>
    <row r="3110" spans="9:10" x14ac:dyDescent="0.25">
      <c r="I3110" t="s">
        <v>3</v>
      </c>
    </row>
    <row r="3116" spans="9:10" x14ac:dyDescent="0.25">
      <c r="I3116" t="s">
        <v>2</v>
      </c>
    </row>
    <row r="3121" spans="9:10" x14ac:dyDescent="0.25">
      <c r="I3121" t="s">
        <v>0</v>
      </c>
      <c r="J3121">
        <v>195</v>
      </c>
    </row>
    <row r="3123" spans="9:10" x14ac:dyDescent="0.25">
      <c r="I3123" t="s">
        <v>1</v>
      </c>
    </row>
    <row r="3126" spans="9:10" x14ac:dyDescent="0.25">
      <c r="I3126" t="s">
        <v>3</v>
      </c>
    </row>
    <row r="3132" spans="9:10" x14ac:dyDescent="0.25">
      <c r="I3132" t="s">
        <v>2</v>
      </c>
    </row>
    <row r="3137" spans="9:10" x14ac:dyDescent="0.25">
      <c r="I3137" t="s">
        <v>0</v>
      </c>
      <c r="J3137">
        <v>196</v>
      </c>
    </row>
    <row r="3139" spans="9:10" x14ac:dyDescent="0.25">
      <c r="I3139" t="s">
        <v>1</v>
      </c>
    </row>
    <row r="3142" spans="9:10" x14ac:dyDescent="0.25">
      <c r="I3142" t="s">
        <v>3</v>
      </c>
    </row>
    <row r="3148" spans="9:10" x14ac:dyDescent="0.25">
      <c r="I3148" t="s">
        <v>2</v>
      </c>
    </row>
    <row r="3153" spans="9:10" x14ac:dyDescent="0.25">
      <c r="I3153" t="s">
        <v>0</v>
      </c>
      <c r="J3153">
        <v>197</v>
      </c>
    </row>
    <row r="3155" spans="9:10" x14ac:dyDescent="0.25">
      <c r="I3155" t="s">
        <v>1</v>
      </c>
    </row>
    <row r="3158" spans="9:10" x14ac:dyDescent="0.25">
      <c r="I3158" t="s">
        <v>3</v>
      </c>
    </row>
    <row r="3164" spans="9:10" x14ac:dyDescent="0.25">
      <c r="I3164" t="s">
        <v>2</v>
      </c>
    </row>
    <row r="3169" spans="9:10" x14ac:dyDescent="0.25">
      <c r="I3169" t="s">
        <v>0</v>
      </c>
      <c r="J3169">
        <v>198</v>
      </c>
    </row>
    <row r="3171" spans="9:10" x14ac:dyDescent="0.25">
      <c r="I3171" t="s">
        <v>1</v>
      </c>
    </row>
    <row r="3174" spans="9:10" x14ac:dyDescent="0.25">
      <c r="I3174" t="s">
        <v>3</v>
      </c>
    </row>
    <row r="3180" spans="9:10" x14ac:dyDescent="0.25">
      <c r="I3180" t="s">
        <v>2</v>
      </c>
    </row>
    <row r="3185" spans="9:10" x14ac:dyDescent="0.25">
      <c r="I3185" t="s">
        <v>0</v>
      </c>
      <c r="J3185">
        <v>199</v>
      </c>
    </row>
    <row r="3187" spans="9:10" x14ac:dyDescent="0.25">
      <c r="I3187" t="s">
        <v>1</v>
      </c>
    </row>
    <row r="3190" spans="9:10" x14ac:dyDescent="0.25">
      <c r="I3190" t="s">
        <v>3</v>
      </c>
    </row>
    <row r="3196" spans="9:10" x14ac:dyDescent="0.25">
      <c r="I3196" t="s">
        <v>2</v>
      </c>
    </row>
    <row r="3201" spans="9:10" x14ac:dyDescent="0.25">
      <c r="I3201" t="s">
        <v>0</v>
      </c>
      <c r="J3201">
        <v>200</v>
      </c>
    </row>
    <row r="3203" spans="9:10" x14ac:dyDescent="0.25">
      <c r="I3203" t="s">
        <v>1</v>
      </c>
    </row>
    <row r="3206" spans="9:10" x14ac:dyDescent="0.25">
      <c r="I3206" t="s">
        <v>3</v>
      </c>
    </row>
    <row r="3212" spans="9:10" x14ac:dyDescent="0.25">
      <c r="I3212" t="s">
        <v>2</v>
      </c>
    </row>
    <row r="3217" spans="9:10" x14ac:dyDescent="0.25">
      <c r="I3217" t="s">
        <v>0</v>
      </c>
      <c r="J3217">
        <v>201</v>
      </c>
    </row>
    <row r="3219" spans="9:10" x14ac:dyDescent="0.25">
      <c r="I3219" t="s">
        <v>1</v>
      </c>
    </row>
    <row r="3222" spans="9:10" x14ac:dyDescent="0.25">
      <c r="I3222" t="s">
        <v>3</v>
      </c>
    </row>
    <row r="3228" spans="9:10" x14ac:dyDescent="0.25">
      <c r="I3228" t="s">
        <v>2</v>
      </c>
    </row>
    <row r="3233" spans="9:10" x14ac:dyDescent="0.25">
      <c r="I3233" t="s">
        <v>0</v>
      </c>
      <c r="J3233">
        <v>202</v>
      </c>
    </row>
    <row r="3235" spans="9:10" x14ac:dyDescent="0.25">
      <c r="I3235" t="s">
        <v>1</v>
      </c>
    </row>
    <row r="3238" spans="9:10" x14ac:dyDescent="0.25">
      <c r="I3238" t="s">
        <v>3</v>
      </c>
    </row>
    <row r="3244" spans="9:10" x14ac:dyDescent="0.25">
      <c r="I3244" t="s">
        <v>2</v>
      </c>
    </row>
    <row r="3249" spans="9:10" x14ac:dyDescent="0.25">
      <c r="I3249" t="s">
        <v>0</v>
      </c>
      <c r="J3249">
        <v>203</v>
      </c>
    </row>
    <row r="3251" spans="9:10" x14ac:dyDescent="0.25">
      <c r="I3251" t="s">
        <v>1</v>
      </c>
    </row>
    <row r="3254" spans="9:10" x14ac:dyDescent="0.25">
      <c r="I3254" t="s">
        <v>3</v>
      </c>
    </row>
    <row r="3260" spans="9:10" x14ac:dyDescent="0.25">
      <c r="I3260" t="s">
        <v>2</v>
      </c>
    </row>
    <row r="3265" spans="9:10" x14ac:dyDescent="0.25">
      <c r="I3265" t="s">
        <v>0</v>
      </c>
      <c r="J3265">
        <v>204</v>
      </c>
    </row>
    <row r="3267" spans="9:10" x14ac:dyDescent="0.25">
      <c r="I3267" t="s">
        <v>1</v>
      </c>
    </row>
    <row r="3270" spans="9:10" x14ac:dyDescent="0.25">
      <c r="I3270" t="s">
        <v>3</v>
      </c>
    </row>
    <row r="3276" spans="9:10" x14ac:dyDescent="0.25">
      <c r="I3276" t="s">
        <v>2</v>
      </c>
    </row>
    <row r="3281" spans="9:10" x14ac:dyDescent="0.25">
      <c r="I3281" t="s">
        <v>0</v>
      </c>
      <c r="J3281">
        <v>205</v>
      </c>
    </row>
    <row r="3283" spans="9:10" x14ac:dyDescent="0.25">
      <c r="I3283" t="s">
        <v>1</v>
      </c>
    </row>
    <row r="3286" spans="9:10" x14ac:dyDescent="0.25">
      <c r="I3286" t="s">
        <v>3</v>
      </c>
    </row>
    <row r="3292" spans="9:10" x14ac:dyDescent="0.25">
      <c r="I3292" t="s">
        <v>2</v>
      </c>
    </row>
    <row r="3297" spans="9:10" x14ac:dyDescent="0.25">
      <c r="I3297" t="s">
        <v>0</v>
      </c>
      <c r="J3297">
        <v>206</v>
      </c>
    </row>
    <row r="3299" spans="9:10" x14ac:dyDescent="0.25">
      <c r="I3299" t="s">
        <v>1</v>
      </c>
    </row>
    <row r="3302" spans="9:10" x14ac:dyDescent="0.25">
      <c r="I3302" t="s">
        <v>3</v>
      </c>
    </row>
    <row r="3308" spans="9:10" x14ac:dyDescent="0.25">
      <c r="I3308" t="s">
        <v>2</v>
      </c>
    </row>
    <row r="3313" spans="9:10" x14ac:dyDescent="0.25">
      <c r="I3313" t="s">
        <v>0</v>
      </c>
      <c r="J3313">
        <v>207</v>
      </c>
    </row>
    <row r="3315" spans="9:10" x14ac:dyDescent="0.25">
      <c r="I3315" t="s">
        <v>1</v>
      </c>
    </row>
    <row r="3318" spans="9:10" x14ac:dyDescent="0.25">
      <c r="I3318" t="s">
        <v>3</v>
      </c>
    </row>
    <row r="3324" spans="9:10" x14ac:dyDescent="0.25">
      <c r="I3324" t="s">
        <v>2</v>
      </c>
    </row>
    <row r="3329" spans="9:10" x14ac:dyDescent="0.25">
      <c r="I3329" t="s">
        <v>0</v>
      </c>
      <c r="J3329">
        <v>208</v>
      </c>
    </row>
    <row r="3331" spans="9:10" x14ac:dyDescent="0.25">
      <c r="I3331" t="s">
        <v>1</v>
      </c>
    </row>
    <row r="3334" spans="9:10" x14ac:dyDescent="0.25">
      <c r="I3334" t="s">
        <v>3</v>
      </c>
    </row>
    <row r="3340" spans="9:10" x14ac:dyDescent="0.25">
      <c r="I3340" t="s">
        <v>2</v>
      </c>
    </row>
    <row r="3345" spans="9:10" x14ac:dyDescent="0.25">
      <c r="I3345" t="s">
        <v>0</v>
      </c>
      <c r="J3345">
        <v>209</v>
      </c>
    </row>
    <row r="3347" spans="9:10" x14ac:dyDescent="0.25">
      <c r="I3347" t="s">
        <v>1</v>
      </c>
    </row>
    <row r="3350" spans="9:10" x14ac:dyDescent="0.25">
      <c r="I3350" t="s">
        <v>3</v>
      </c>
    </row>
    <row r="3356" spans="9:10" x14ac:dyDescent="0.25">
      <c r="I3356" t="s">
        <v>2</v>
      </c>
    </row>
    <row r="3361" spans="9:10" x14ac:dyDescent="0.25">
      <c r="I3361" t="s">
        <v>0</v>
      </c>
      <c r="J3361">
        <v>210</v>
      </c>
    </row>
    <row r="3363" spans="9:10" x14ac:dyDescent="0.25">
      <c r="I3363" t="s">
        <v>1</v>
      </c>
    </row>
    <row r="3366" spans="9:10" x14ac:dyDescent="0.25">
      <c r="I3366" t="s">
        <v>3</v>
      </c>
    </row>
    <row r="3372" spans="9:10" x14ac:dyDescent="0.25">
      <c r="I3372" t="s">
        <v>2</v>
      </c>
    </row>
    <row r="3377" spans="9:10" x14ac:dyDescent="0.25">
      <c r="I3377" t="s">
        <v>0</v>
      </c>
      <c r="J3377">
        <v>211</v>
      </c>
    </row>
    <row r="3379" spans="9:10" x14ac:dyDescent="0.25">
      <c r="I3379" t="s">
        <v>1</v>
      </c>
    </row>
    <row r="3382" spans="9:10" x14ac:dyDescent="0.25">
      <c r="I3382" t="s">
        <v>3</v>
      </c>
    </row>
    <row r="3388" spans="9:10" x14ac:dyDescent="0.25">
      <c r="I3388" t="s">
        <v>2</v>
      </c>
    </row>
    <row r="3393" spans="9:10" x14ac:dyDescent="0.25">
      <c r="I3393" t="s">
        <v>0</v>
      </c>
      <c r="J3393">
        <v>212</v>
      </c>
    </row>
    <row r="3395" spans="9:10" x14ac:dyDescent="0.25">
      <c r="I3395" t="s">
        <v>1</v>
      </c>
    </row>
    <row r="3398" spans="9:10" x14ac:dyDescent="0.25">
      <c r="I3398" t="s">
        <v>3</v>
      </c>
    </row>
    <row r="3404" spans="9:10" x14ac:dyDescent="0.25">
      <c r="I3404" t="s">
        <v>2</v>
      </c>
    </row>
    <row r="3409" spans="9:10" x14ac:dyDescent="0.25">
      <c r="I3409" t="s">
        <v>0</v>
      </c>
      <c r="J3409">
        <v>213</v>
      </c>
    </row>
    <row r="3411" spans="9:10" x14ac:dyDescent="0.25">
      <c r="I3411" t="s">
        <v>1</v>
      </c>
    </row>
    <row r="3414" spans="9:10" x14ac:dyDescent="0.25">
      <c r="I3414" t="s">
        <v>3</v>
      </c>
    </row>
    <row r="3420" spans="9:10" x14ac:dyDescent="0.25">
      <c r="I3420" t="s">
        <v>2</v>
      </c>
    </row>
    <row r="3425" spans="9:10" x14ac:dyDescent="0.25">
      <c r="I3425" t="s">
        <v>0</v>
      </c>
      <c r="J3425">
        <v>214</v>
      </c>
    </row>
    <row r="3427" spans="9:10" x14ac:dyDescent="0.25">
      <c r="I3427" t="s">
        <v>1</v>
      </c>
    </row>
    <row r="3430" spans="9:10" x14ac:dyDescent="0.25">
      <c r="I3430" t="s">
        <v>3</v>
      </c>
    </row>
    <row r="3436" spans="9:10" x14ac:dyDescent="0.25">
      <c r="I3436" t="s">
        <v>2</v>
      </c>
    </row>
    <row r="3441" spans="9:10" x14ac:dyDescent="0.25">
      <c r="I3441" t="s">
        <v>0</v>
      </c>
      <c r="J3441">
        <v>215</v>
      </c>
    </row>
    <row r="3443" spans="9:10" x14ac:dyDescent="0.25">
      <c r="I3443" t="s">
        <v>1</v>
      </c>
    </row>
    <row r="3446" spans="9:10" x14ac:dyDescent="0.25">
      <c r="I3446" t="s">
        <v>3</v>
      </c>
    </row>
    <row r="3452" spans="9:10" x14ac:dyDescent="0.25">
      <c r="I3452" t="s">
        <v>2</v>
      </c>
    </row>
    <row r="3457" spans="9:10" x14ac:dyDescent="0.25">
      <c r="I3457" t="s">
        <v>0</v>
      </c>
      <c r="J3457">
        <v>216</v>
      </c>
    </row>
    <row r="3459" spans="9:10" x14ac:dyDescent="0.25">
      <c r="I3459" t="s">
        <v>1</v>
      </c>
    </row>
    <row r="3462" spans="9:10" x14ac:dyDescent="0.25">
      <c r="I3462" t="s">
        <v>3</v>
      </c>
    </row>
    <row r="3468" spans="9:10" x14ac:dyDescent="0.25">
      <c r="I3468" t="s">
        <v>2</v>
      </c>
    </row>
    <row r="3473" spans="9:10" x14ac:dyDescent="0.25">
      <c r="I3473" t="s">
        <v>0</v>
      </c>
      <c r="J3473">
        <v>217</v>
      </c>
    </row>
    <row r="3475" spans="9:10" x14ac:dyDescent="0.25">
      <c r="I3475" t="s">
        <v>1</v>
      </c>
    </row>
    <row r="3478" spans="9:10" x14ac:dyDescent="0.25">
      <c r="I3478" t="s">
        <v>3</v>
      </c>
    </row>
    <row r="3484" spans="9:10" x14ac:dyDescent="0.25">
      <c r="I3484" t="s">
        <v>2</v>
      </c>
    </row>
    <row r="3489" spans="9:10" x14ac:dyDescent="0.25">
      <c r="I3489" t="s">
        <v>0</v>
      </c>
      <c r="J3489">
        <v>218</v>
      </c>
    </row>
    <row r="3491" spans="9:10" x14ac:dyDescent="0.25">
      <c r="I3491" t="s">
        <v>1</v>
      </c>
    </row>
    <row r="3494" spans="9:10" x14ac:dyDescent="0.25">
      <c r="I3494" t="s">
        <v>3</v>
      </c>
    </row>
    <row r="3500" spans="9:10" x14ac:dyDescent="0.25">
      <c r="I3500" t="s">
        <v>2</v>
      </c>
    </row>
    <row r="3505" spans="9:10" x14ac:dyDescent="0.25">
      <c r="I3505" t="s">
        <v>0</v>
      </c>
      <c r="J3505">
        <v>219</v>
      </c>
    </row>
    <row r="3507" spans="9:10" x14ac:dyDescent="0.25">
      <c r="I3507" t="s">
        <v>1</v>
      </c>
    </row>
    <row r="3510" spans="9:10" x14ac:dyDescent="0.25">
      <c r="I3510" t="s">
        <v>3</v>
      </c>
    </row>
    <row r="3516" spans="9:10" x14ac:dyDescent="0.25">
      <c r="I3516" t="s">
        <v>2</v>
      </c>
    </row>
    <row r="3521" spans="9:10" x14ac:dyDescent="0.25">
      <c r="I3521" t="s">
        <v>0</v>
      </c>
      <c r="J3521">
        <v>220</v>
      </c>
    </row>
    <row r="3523" spans="9:10" x14ac:dyDescent="0.25">
      <c r="I3523" t="s">
        <v>1</v>
      </c>
    </row>
    <row r="3526" spans="9:10" x14ac:dyDescent="0.25">
      <c r="I3526" t="s">
        <v>3</v>
      </c>
    </row>
    <row r="3532" spans="9:10" x14ac:dyDescent="0.25">
      <c r="I3532" t="s">
        <v>2</v>
      </c>
    </row>
    <row r="3537" spans="9:10" x14ac:dyDescent="0.25">
      <c r="I3537" t="s">
        <v>0</v>
      </c>
      <c r="J3537">
        <v>221</v>
      </c>
    </row>
    <row r="3539" spans="9:10" x14ac:dyDescent="0.25">
      <c r="I3539" t="s">
        <v>1</v>
      </c>
    </row>
    <row r="3542" spans="9:10" x14ac:dyDescent="0.25">
      <c r="I3542" t="s">
        <v>3</v>
      </c>
    </row>
    <row r="3548" spans="9:10" x14ac:dyDescent="0.25">
      <c r="I3548" t="s">
        <v>2</v>
      </c>
    </row>
    <row r="3553" spans="9:10" x14ac:dyDescent="0.25">
      <c r="I3553" t="s">
        <v>0</v>
      </c>
      <c r="J3553">
        <v>222</v>
      </c>
    </row>
    <row r="3555" spans="9:10" x14ac:dyDescent="0.25">
      <c r="I3555" t="s">
        <v>1</v>
      </c>
    </row>
    <row r="3558" spans="9:10" x14ac:dyDescent="0.25">
      <c r="I3558" t="s">
        <v>3</v>
      </c>
    </row>
    <row r="3564" spans="9:10" x14ac:dyDescent="0.25">
      <c r="I3564" t="s">
        <v>2</v>
      </c>
    </row>
    <row r="3569" spans="9:10" x14ac:dyDescent="0.25">
      <c r="I3569" t="s">
        <v>0</v>
      </c>
      <c r="J3569">
        <v>223</v>
      </c>
    </row>
    <row r="3571" spans="9:10" x14ac:dyDescent="0.25">
      <c r="I3571" t="s">
        <v>1</v>
      </c>
    </row>
    <row r="3574" spans="9:10" x14ac:dyDescent="0.25">
      <c r="I3574" t="s">
        <v>3</v>
      </c>
    </row>
    <row r="3580" spans="9:10" x14ac:dyDescent="0.25">
      <c r="I3580" t="s">
        <v>2</v>
      </c>
    </row>
    <row r="3585" spans="9:10" x14ac:dyDescent="0.25">
      <c r="I3585" t="s">
        <v>0</v>
      </c>
      <c r="J3585">
        <v>224</v>
      </c>
    </row>
    <row r="3587" spans="9:10" x14ac:dyDescent="0.25">
      <c r="I3587" t="s">
        <v>1</v>
      </c>
    </row>
    <row r="3590" spans="9:10" x14ac:dyDescent="0.25">
      <c r="I3590" t="s">
        <v>3</v>
      </c>
    </row>
    <row r="3596" spans="9:10" x14ac:dyDescent="0.25">
      <c r="I3596" t="s">
        <v>2</v>
      </c>
    </row>
    <row r="3601" spans="9:10" x14ac:dyDescent="0.25">
      <c r="I3601" t="s">
        <v>0</v>
      </c>
      <c r="J3601">
        <v>225</v>
      </c>
    </row>
    <row r="3603" spans="9:10" x14ac:dyDescent="0.25">
      <c r="I3603" t="s">
        <v>1</v>
      </c>
    </row>
    <row r="3606" spans="9:10" x14ac:dyDescent="0.25">
      <c r="I3606" t="s">
        <v>3</v>
      </c>
    </row>
    <row r="3612" spans="9:10" x14ac:dyDescent="0.25">
      <c r="I3612" t="s">
        <v>2</v>
      </c>
    </row>
    <row r="3617" spans="9:10" x14ac:dyDescent="0.25">
      <c r="I3617" t="s">
        <v>0</v>
      </c>
      <c r="J3617">
        <v>226</v>
      </c>
    </row>
    <row r="3619" spans="9:10" x14ac:dyDescent="0.25">
      <c r="I3619" t="s">
        <v>1</v>
      </c>
    </row>
    <row r="3622" spans="9:10" x14ac:dyDescent="0.25">
      <c r="I3622" t="s">
        <v>3</v>
      </c>
    </row>
    <row r="3628" spans="9:10" x14ac:dyDescent="0.25">
      <c r="I3628" t="s">
        <v>2</v>
      </c>
    </row>
    <row r="3633" spans="9:10" x14ac:dyDescent="0.25">
      <c r="I3633" t="s">
        <v>0</v>
      </c>
      <c r="J3633">
        <v>227</v>
      </c>
    </row>
    <row r="3635" spans="9:10" x14ac:dyDescent="0.25">
      <c r="I3635" t="s">
        <v>1</v>
      </c>
    </row>
    <row r="3638" spans="9:10" x14ac:dyDescent="0.25">
      <c r="I3638" t="s">
        <v>3</v>
      </c>
    </row>
    <row r="3644" spans="9:10" x14ac:dyDescent="0.25">
      <c r="I3644" t="s">
        <v>2</v>
      </c>
    </row>
    <row r="3649" spans="9:10" x14ac:dyDescent="0.25">
      <c r="I3649" t="s">
        <v>0</v>
      </c>
      <c r="J3649">
        <v>228</v>
      </c>
    </row>
    <row r="3651" spans="9:10" x14ac:dyDescent="0.25">
      <c r="I3651" t="s">
        <v>1</v>
      </c>
    </row>
    <row r="3654" spans="9:10" x14ac:dyDescent="0.25">
      <c r="I3654" t="s">
        <v>3</v>
      </c>
    </row>
    <row r="3660" spans="9:10" x14ac:dyDescent="0.25">
      <c r="I3660" t="s">
        <v>2</v>
      </c>
    </row>
    <row r="3665" spans="9:10" x14ac:dyDescent="0.25">
      <c r="I3665" t="s">
        <v>0</v>
      </c>
      <c r="J3665">
        <v>229</v>
      </c>
    </row>
    <row r="3667" spans="9:10" x14ac:dyDescent="0.25">
      <c r="I3667" t="s">
        <v>1</v>
      </c>
    </row>
    <row r="3670" spans="9:10" x14ac:dyDescent="0.25">
      <c r="I3670" t="s">
        <v>3</v>
      </c>
    </row>
    <row r="3676" spans="9:10" x14ac:dyDescent="0.25">
      <c r="I3676" t="s">
        <v>2</v>
      </c>
    </row>
    <row r="3681" spans="9:10" x14ac:dyDescent="0.25">
      <c r="I3681" t="s">
        <v>0</v>
      </c>
      <c r="J3681">
        <v>230</v>
      </c>
    </row>
    <row r="3683" spans="9:10" x14ac:dyDescent="0.25">
      <c r="I3683" t="s">
        <v>1</v>
      </c>
    </row>
    <row r="3686" spans="9:10" x14ac:dyDescent="0.25">
      <c r="I3686" t="s">
        <v>3</v>
      </c>
    </row>
    <row r="3692" spans="9:10" x14ac:dyDescent="0.25">
      <c r="I3692" t="s">
        <v>2</v>
      </c>
    </row>
    <row r="3697" spans="9:10" x14ac:dyDescent="0.25">
      <c r="I3697" t="s">
        <v>0</v>
      </c>
      <c r="J3697">
        <v>231</v>
      </c>
    </row>
    <row r="3699" spans="9:10" x14ac:dyDescent="0.25">
      <c r="I3699" t="s">
        <v>1</v>
      </c>
    </row>
    <row r="3702" spans="9:10" x14ac:dyDescent="0.25">
      <c r="I3702" t="s">
        <v>3</v>
      </c>
    </row>
    <row r="3708" spans="9:10" x14ac:dyDescent="0.25">
      <c r="I3708" t="s">
        <v>2</v>
      </c>
    </row>
    <row r="3713" spans="9:10" x14ac:dyDescent="0.25">
      <c r="I3713" t="s">
        <v>0</v>
      </c>
      <c r="J3713">
        <v>232</v>
      </c>
    </row>
    <row r="3715" spans="9:10" x14ac:dyDescent="0.25">
      <c r="I3715" t="s">
        <v>1</v>
      </c>
    </row>
    <row r="3718" spans="9:10" x14ac:dyDescent="0.25">
      <c r="I3718" t="s">
        <v>3</v>
      </c>
    </row>
    <row r="3724" spans="9:10" x14ac:dyDescent="0.25">
      <c r="I3724" t="s">
        <v>2</v>
      </c>
    </row>
    <row r="3729" spans="9:10" x14ac:dyDescent="0.25">
      <c r="I3729" t="s">
        <v>0</v>
      </c>
      <c r="J3729">
        <v>233</v>
      </c>
    </row>
    <row r="3731" spans="9:10" x14ac:dyDescent="0.25">
      <c r="I3731" t="s">
        <v>1</v>
      </c>
    </row>
    <row r="3734" spans="9:10" x14ac:dyDescent="0.25">
      <c r="I3734" t="s">
        <v>3</v>
      </c>
    </row>
    <row r="3740" spans="9:10" x14ac:dyDescent="0.25">
      <c r="I3740" t="s">
        <v>2</v>
      </c>
    </row>
    <row r="3745" spans="9:10" x14ac:dyDescent="0.25">
      <c r="I3745" t="s">
        <v>0</v>
      </c>
      <c r="J3745">
        <v>234</v>
      </c>
    </row>
    <row r="3747" spans="9:10" x14ac:dyDescent="0.25">
      <c r="I3747" t="s">
        <v>1</v>
      </c>
    </row>
    <row r="3750" spans="9:10" x14ac:dyDescent="0.25">
      <c r="I3750" t="s">
        <v>3</v>
      </c>
    </row>
    <row r="3756" spans="9:10" x14ac:dyDescent="0.25">
      <c r="I3756" t="s">
        <v>2</v>
      </c>
    </row>
    <row r="3761" spans="9:10" x14ac:dyDescent="0.25">
      <c r="I3761" t="s">
        <v>0</v>
      </c>
      <c r="J3761">
        <v>235</v>
      </c>
    </row>
    <row r="3763" spans="9:10" x14ac:dyDescent="0.25">
      <c r="I3763" t="s">
        <v>1</v>
      </c>
    </row>
    <row r="3766" spans="9:10" x14ac:dyDescent="0.25">
      <c r="I3766" t="s">
        <v>3</v>
      </c>
    </row>
    <row r="3772" spans="9:10" x14ac:dyDescent="0.25">
      <c r="I3772" t="s">
        <v>2</v>
      </c>
    </row>
    <row r="3777" spans="9:10" x14ac:dyDescent="0.25">
      <c r="I3777" t="s">
        <v>0</v>
      </c>
      <c r="J3777">
        <v>236</v>
      </c>
    </row>
    <row r="3779" spans="9:10" x14ac:dyDescent="0.25">
      <c r="I3779" t="s">
        <v>1</v>
      </c>
    </row>
    <row r="3782" spans="9:10" x14ac:dyDescent="0.25">
      <c r="I3782" t="s">
        <v>3</v>
      </c>
    </row>
    <row r="3788" spans="9:10" x14ac:dyDescent="0.25">
      <c r="I3788" t="s">
        <v>2</v>
      </c>
    </row>
    <row r="3793" spans="9:10" x14ac:dyDescent="0.25">
      <c r="I3793" t="s">
        <v>0</v>
      </c>
      <c r="J3793">
        <v>237</v>
      </c>
    </row>
    <row r="3795" spans="9:10" x14ac:dyDescent="0.25">
      <c r="I3795" t="s">
        <v>1</v>
      </c>
    </row>
    <row r="3798" spans="9:10" x14ac:dyDescent="0.25">
      <c r="I3798" t="s">
        <v>3</v>
      </c>
    </row>
    <row r="3804" spans="9:10" x14ac:dyDescent="0.25">
      <c r="I3804" t="s">
        <v>2</v>
      </c>
    </row>
    <row r="3809" spans="9:10" x14ac:dyDescent="0.25">
      <c r="I3809" t="s">
        <v>0</v>
      </c>
      <c r="J3809">
        <v>238</v>
      </c>
    </row>
    <row r="3811" spans="9:10" x14ac:dyDescent="0.25">
      <c r="I3811" t="s">
        <v>1</v>
      </c>
    </row>
    <row r="3814" spans="9:10" x14ac:dyDescent="0.25">
      <c r="I3814" t="s">
        <v>3</v>
      </c>
    </row>
    <row r="3820" spans="9:10" x14ac:dyDescent="0.25">
      <c r="I3820" t="s">
        <v>2</v>
      </c>
    </row>
    <row r="3825" spans="9:10" x14ac:dyDescent="0.25">
      <c r="I3825" t="s">
        <v>0</v>
      </c>
      <c r="J3825">
        <v>239</v>
      </c>
    </row>
    <row r="3827" spans="9:10" x14ac:dyDescent="0.25">
      <c r="I3827" t="s">
        <v>1</v>
      </c>
    </row>
    <row r="3830" spans="9:10" x14ac:dyDescent="0.25">
      <c r="I3830" t="s">
        <v>3</v>
      </c>
    </row>
    <row r="3836" spans="9:10" x14ac:dyDescent="0.25">
      <c r="I3836" t="s">
        <v>2</v>
      </c>
    </row>
    <row r="3841" spans="9:10" x14ac:dyDescent="0.25">
      <c r="I3841" t="s">
        <v>0</v>
      </c>
      <c r="J3841">
        <v>240</v>
      </c>
    </row>
    <row r="3843" spans="9:10" x14ac:dyDescent="0.25">
      <c r="I3843" t="s">
        <v>1</v>
      </c>
    </row>
    <row r="3846" spans="9:10" x14ac:dyDescent="0.25">
      <c r="I3846" t="s">
        <v>3</v>
      </c>
    </row>
    <row r="3852" spans="9:10" x14ac:dyDescent="0.25">
      <c r="I3852" t="s">
        <v>2</v>
      </c>
    </row>
    <row r="3857" spans="9:10" x14ac:dyDescent="0.25">
      <c r="I3857" t="s">
        <v>0</v>
      </c>
      <c r="J3857">
        <v>241</v>
      </c>
    </row>
    <row r="3859" spans="9:10" x14ac:dyDescent="0.25">
      <c r="I3859" t="s">
        <v>1</v>
      </c>
    </row>
    <row r="3862" spans="9:10" x14ac:dyDescent="0.25">
      <c r="I3862" t="s">
        <v>3</v>
      </c>
    </row>
    <row r="3868" spans="9:10" x14ac:dyDescent="0.25">
      <c r="I3868" t="s">
        <v>2</v>
      </c>
    </row>
    <row r="3873" spans="9:10" x14ac:dyDescent="0.25">
      <c r="I3873" t="s">
        <v>0</v>
      </c>
      <c r="J3873">
        <v>242</v>
      </c>
    </row>
    <row r="3875" spans="9:10" x14ac:dyDescent="0.25">
      <c r="I3875" t="s">
        <v>1</v>
      </c>
    </row>
    <row r="3878" spans="9:10" x14ac:dyDescent="0.25">
      <c r="I3878" t="s">
        <v>3</v>
      </c>
    </row>
    <row r="3884" spans="9:10" x14ac:dyDescent="0.25">
      <c r="I3884" t="s">
        <v>2</v>
      </c>
    </row>
    <row r="3889" spans="9:10" x14ac:dyDescent="0.25">
      <c r="I3889" t="s">
        <v>0</v>
      </c>
      <c r="J3889">
        <v>243</v>
      </c>
    </row>
    <row r="3891" spans="9:10" x14ac:dyDescent="0.25">
      <c r="I3891" t="s">
        <v>1</v>
      </c>
    </row>
    <row r="3894" spans="9:10" x14ac:dyDescent="0.25">
      <c r="I3894" t="s">
        <v>3</v>
      </c>
    </row>
    <row r="3900" spans="9:10" x14ac:dyDescent="0.25">
      <c r="I3900" t="s">
        <v>2</v>
      </c>
    </row>
    <row r="3905" spans="9:10" x14ac:dyDescent="0.25">
      <c r="I3905" t="s">
        <v>0</v>
      </c>
      <c r="J3905">
        <v>244</v>
      </c>
    </row>
    <row r="3907" spans="9:10" x14ac:dyDescent="0.25">
      <c r="I3907" t="s">
        <v>1</v>
      </c>
    </row>
    <row r="3910" spans="9:10" x14ac:dyDescent="0.25">
      <c r="I3910" t="s">
        <v>3</v>
      </c>
    </row>
    <row r="3916" spans="9:10" x14ac:dyDescent="0.25">
      <c r="I3916" t="s">
        <v>2</v>
      </c>
    </row>
    <row r="3921" spans="9:10" x14ac:dyDescent="0.25">
      <c r="I3921" t="s">
        <v>0</v>
      </c>
      <c r="J3921">
        <v>245</v>
      </c>
    </row>
    <row r="3923" spans="9:10" x14ac:dyDescent="0.25">
      <c r="I3923" t="s">
        <v>1</v>
      </c>
    </row>
    <row r="3926" spans="9:10" x14ac:dyDescent="0.25">
      <c r="I3926" t="s">
        <v>3</v>
      </c>
    </row>
    <row r="3932" spans="9:10" x14ac:dyDescent="0.25">
      <c r="I3932" t="s">
        <v>2</v>
      </c>
    </row>
    <row r="3937" spans="9:10" x14ac:dyDescent="0.25">
      <c r="I3937" t="s">
        <v>0</v>
      </c>
      <c r="J3937">
        <v>246</v>
      </c>
    </row>
    <row r="3939" spans="9:10" x14ac:dyDescent="0.25">
      <c r="I3939" t="s">
        <v>1</v>
      </c>
    </row>
    <row r="3942" spans="9:10" x14ac:dyDescent="0.25">
      <c r="I3942" t="s">
        <v>3</v>
      </c>
    </row>
    <row r="3948" spans="9:10" x14ac:dyDescent="0.25">
      <c r="I3948" t="s">
        <v>2</v>
      </c>
    </row>
    <row r="3953" spans="9:10" x14ac:dyDescent="0.25">
      <c r="I3953" t="s">
        <v>0</v>
      </c>
      <c r="J3953">
        <v>247</v>
      </c>
    </row>
    <row r="3955" spans="9:10" x14ac:dyDescent="0.25">
      <c r="I3955" t="s">
        <v>1</v>
      </c>
    </row>
    <row r="3958" spans="9:10" x14ac:dyDescent="0.25">
      <c r="I3958" t="s">
        <v>3</v>
      </c>
    </row>
    <row r="3964" spans="9:10" x14ac:dyDescent="0.25">
      <c r="I3964" t="s">
        <v>2</v>
      </c>
    </row>
    <row r="3969" spans="9:10" x14ac:dyDescent="0.25">
      <c r="I3969" t="s">
        <v>0</v>
      </c>
      <c r="J3969">
        <v>248</v>
      </c>
    </row>
    <row r="3971" spans="9:10" x14ac:dyDescent="0.25">
      <c r="I3971" t="s">
        <v>1</v>
      </c>
    </row>
    <row r="3974" spans="9:10" x14ac:dyDescent="0.25">
      <c r="I3974" t="s">
        <v>3</v>
      </c>
    </row>
    <row r="3980" spans="9:10" x14ac:dyDescent="0.25">
      <c r="I3980" t="s">
        <v>2</v>
      </c>
    </row>
    <row r="3985" spans="9:10" x14ac:dyDescent="0.25">
      <c r="I3985" t="s">
        <v>0</v>
      </c>
      <c r="J3985">
        <v>249</v>
      </c>
    </row>
    <row r="3987" spans="9:10" x14ac:dyDescent="0.25">
      <c r="I3987" t="s">
        <v>1</v>
      </c>
    </row>
    <row r="3990" spans="9:10" x14ac:dyDescent="0.25">
      <c r="I3990" t="s">
        <v>3</v>
      </c>
    </row>
    <row r="3996" spans="9:10" x14ac:dyDescent="0.25">
      <c r="I3996" t="s">
        <v>2</v>
      </c>
    </row>
    <row r="4001" spans="9:10" x14ac:dyDescent="0.25">
      <c r="I4001" t="s">
        <v>0</v>
      </c>
      <c r="J4001">
        <v>250</v>
      </c>
    </row>
    <row r="4003" spans="9:10" x14ac:dyDescent="0.25">
      <c r="I4003" t="s">
        <v>1</v>
      </c>
    </row>
    <row r="4006" spans="9:10" x14ac:dyDescent="0.25">
      <c r="I4006" t="s">
        <v>3</v>
      </c>
    </row>
    <row r="4012" spans="9:10" x14ac:dyDescent="0.25">
      <c r="I4012" t="s">
        <v>2</v>
      </c>
    </row>
    <row r="4017" spans="9:10" x14ac:dyDescent="0.25">
      <c r="I4017" t="s">
        <v>0</v>
      </c>
      <c r="J4017">
        <v>251</v>
      </c>
    </row>
    <row r="4019" spans="9:10" x14ac:dyDescent="0.25">
      <c r="I4019" t="s">
        <v>1</v>
      </c>
    </row>
    <row r="4022" spans="9:10" x14ac:dyDescent="0.25">
      <c r="I4022" t="s">
        <v>3</v>
      </c>
    </row>
    <row r="4028" spans="9:10" x14ac:dyDescent="0.25">
      <c r="I4028" t="s">
        <v>2</v>
      </c>
    </row>
    <row r="4033" spans="9:10" x14ac:dyDescent="0.25">
      <c r="I4033" t="s">
        <v>0</v>
      </c>
      <c r="J4033">
        <v>252</v>
      </c>
    </row>
    <row r="4035" spans="9:10" x14ac:dyDescent="0.25">
      <c r="I4035" t="s">
        <v>1</v>
      </c>
    </row>
    <row r="4038" spans="9:10" x14ac:dyDescent="0.25">
      <c r="I4038" t="s">
        <v>3</v>
      </c>
    </row>
    <row r="4044" spans="9:10" x14ac:dyDescent="0.25">
      <c r="I4044" t="s">
        <v>2</v>
      </c>
    </row>
    <row r="4049" spans="9:10" x14ac:dyDescent="0.25">
      <c r="I4049" t="s">
        <v>0</v>
      </c>
      <c r="J4049">
        <v>253</v>
      </c>
    </row>
    <row r="4051" spans="9:10" x14ac:dyDescent="0.25">
      <c r="I4051" t="s">
        <v>1</v>
      </c>
    </row>
    <row r="4054" spans="9:10" x14ac:dyDescent="0.25">
      <c r="I4054" t="s">
        <v>3</v>
      </c>
    </row>
    <row r="4060" spans="9:10" x14ac:dyDescent="0.25">
      <c r="I4060" t="s">
        <v>2</v>
      </c>
    </row>
    <row r="4065" spans="9:10" x14ac:dyDescent="0.25">
      <c r="I4065" t="s">
        <v>0</v>
      </c>
      <c r="J4065">
        <v>254</v>
      </c>
    </row>
    <row r="4067" spans="9:10" x14ac:dyDescent="0.25">
      <c r="I4067" t="s">
        <v>1</v>
      </c>
    </row>
    <row r="4070" spans="9:10" x14ac:dyDescent="0.25">
      <c r="I4070" t="s">
        <v>3</v>
      </c>
    </row>
    <row r="4076" spans="9:10" x14ac:dyDescent="0.25">
      <c r="I4076" t="s">
        <v>2</v>
      </c>
    </row>
    <row r="4081" spans="9:10" x14ac:dyDescent="0.25">
      <c r="I4081" t="s">
        <v>0</v>
      </c>
      <c r="J4081">
        <v>255</v>
      </c>
    </row>
    <row r="4083" spans="9:10" x14ac:dyDescent="0.25">
      <c r="I4083" t="s">
        <v>1</v>
      </c>
    </row>
    <row r="4086" spans="9:10" x14ac:dyDescent="0.25">
      <c r="I4086" t="s">
        <v>3</v>
      </c>
    </row>
    <row r="4092" spans="9:10" x14ac:dyDescent="0.25">
      <c r="I4092" t="s">
        <v>2</v>
      </c>
    </row>
    <row r="4097" spans="1:11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 t="s">
        <v>104</v>
      </c>
      <c r="K4097" s="1"/>
    </row>
  </sheetData>
  <conditionalFormatting sqref="A1:H3380 A3387:H1048576 A3381:E3386 F3381:H3385">
    <cfRule type="cellIs" dxfId="0" priority="2" operator="equal">
      <formula>1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FontROM">
                <anchor moveWithCells="1" sizeWithCells="1">
                  <from>
                    <xdr:col>13</xdr:col>
                    <xdr:colOff>447675</xdr:colOff>
                    <xdr:row>6</xdr:row>
                    <xdr:rowOff>19050</xdr:rowOff>
                  </from>
                  <to>
                    <xdr:col>17</xdr:col>
                    <xdr:colOff>47625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A77A-C3E1-4E00-8150-7143AF81C779}">
  <sheetPr codeName="Sheet2"/>
  <dimension ref="B1:S34"/>
  <sheetViews>
    <sheetView tabSelected="1" workbookViewId="0">
      <selection activeCell="S6" sqref="S6"/>
    </sheetView>
  </sheetViews>
  <sheetFormatPr defaultRowHeight="15" x14ac:dyDescent="0.25"/>
  <sheetData>
    <row r="1" spans="2:19" x14ac:dyDescent="0.25">
      <c r="N1" t="s">
        <v>131</v>
      </c>
      <c r="O1" t="s">
        <v>132</v>
      </c>
    </row>
    <row r="2" spans="2:19" x14ac:dyDescent="0.25">
      <c r="N2">
        <v>1</v>
      </c>
      <c r="O2">
        <f>2^N2-1</f>
        <v>1</v>
      </c>
    </row>
    <row r="3" spans="2:19" x14ac:dyDescent="0.25">
      <c r="N3">
        <v>2</v>
      </c>
      <c r="O3">
        <f t="shared" ref="O3:O17" si="0">2^N3-1</f>
        <v>3</v>
      </c>
      <c r="R3" t="s">
        <v>133</v>
      </c>
    </row>
    <row r="4" spans="2:19" x14ac:dyDescent="0.25">
      <c r="B4" t="s">
        <v>4</v>
      </c>
      <c r="C4">
        <v>8</v>
      </c>
      <c r="N4">
        <v>3</v>
      </c>
      <c r="O4">
        <f t="shared" si="0"/>
        <v>7</v>
      </c>
      <c r="R4" t="s">
        <v>134</v>
      </c>
    </row>
    <row r="5" spans="2:19" x14ac:dyDescent="0.25">
      <c r="B5" t="s">
        <v>5</v>
      </c>
      <c r="C5">
        <v>16</v>
      </c>
      <c r="N5">
        <v>4</v>
      </c>
      <c r="O5">
        <f t="shared" si="0"/>
        <v>15</v>
      </c>
      <c r="R5">
        <v>0</v>
      </c>
      <c r="S5">
        <v>159</v>
      </c>
    </row>
    <row r="6" spans="2:19" x14ac:dyDescent="0.25">
      <c r="B6" t="s">
        <v>6</v>
      </c>
      <c r="C6">
        <f>C4*C5</f>
        <v>128</v>
      </c>
      <c r="N6">
        <v>5</v>
      </c>
      <c r="O6">
        <f t="shared" si="0"/>
        <v>31</v>
      </c>
      <c r="R6">
        <f>63*160</f>
        <v>10080</v>
      </c>
      <c r="S6">
        <f>63*160+159</f>
        <v>10239</v>
      </c>
    </row>
    <row r="7" spans="2:19" x14ac:dyDescent="0.25">
      <c r="N7">
        <v>6</v>
      </c>
      <c r="O7">
        <f t="shared" si="0"/>
        <v>63</v>
      </c>
    </row>
    <row r="8" spans="2:19" x14ac:dyDescent="0.25">
      <c r="N8">
        <v>7</v>
      </c>
      <c r="O8">
        <f t="shared" si="0"/>
        <v>127</v>
      </c>
    </row>
    <row r="9" spans="2:19" x14ac:dyDescent="0.25">
      <c r="B9" t="s">
        <v>7</v>
      </c>
      <c r="N9">
        <v>8</v>
      </c>
      <c r="O9">
        <f t="shared" si="0"/>
        <v>255</v>
      </c>
    </row>
    <row r="10" spans="2:19" x14ac:dyDescent="0.25">
      <c r="B10" t="s">
        <v>8</v>
      </c>
      <c r="C10">
        <v>128</v>
      </c>
      <c r="N10">
        <v>9</v>
      </c>
      <c r="O10">
        <f t="shared" si="0"/>
        <v>511</v>
      </c>
    </row>
    <row r="11" spans="2:19" x14ac:dyDescent="0.25">
      <c r="B11" t="s">
        <v>9</v>
      </c>
      <c r="C11">
        <f>C10*C6</f>
        <v>16384</v>
      </c>
      <c r="E11" t="s">
        <v>10</v>
      </c>
      <c r="F11" t="s">
        <v>99</v>
      </c>
      <c r="N11">
        <v>10</v>
      </c>
      <c r="O11">
        <f t="shared" si="0"/>
        <v>1023</v>
      </c>
    </row>
    <row r="12" spans="2:19" x14ac:dyDescent="0.25">
      <c r="N12">
        <v>11</v>
      </c>
      <c r="O12">
        <f t="shared" si="0"/>
        <v>2047</v>
      </c>
    </row>
    <row r="13" spans="2:19" x14ac:dyDescent="0.25">
      <c r="E13" t="s">
        <v>100</v>
      </c>
      <c r="N13">
        <v>12</v>
      </c>
      <c r="O13">
        <f t="shared" si="0"/>
        <v>4095</v>
      </c>
    </row>
    <row r="14" spans="2:19" x14ac:dyDescent="0.25">
      <c r="N14">
        <v>13</v>
      </c>
      <c r="O14">
        <f t="shared" si="0"/>
        <v>8191</v>
      </c>
    </row>
    <row r="15" spans="2:19" x14ac:dyDescent="0.25">
      <c r="E15" t="s">
        <v>101</v>
      </c>
      <c r="N15">
        <v>14</v>
      </c>
      <c r="O15">
        <f>2^N15-1</f>
        <v>16383</v>
      </c>
    </row>
    <row r="16" spans="2:19" x14ac:dyDescent="0.25">
      <c r="N16">
        <v>15</v>
      </c>
      <c r="O16">
        <f t="shared" si="0"/>
        <v>32767</v>
      </c>
    </row>
    <row r="17" spans="2:15" x14ac:dyDescent="0.25">
      <c r="E17" t="s">
        <v>102</v>
      </c>
      <c r="N17">
        <v>16</v>
      </c>
      <c r="O17">
        <f t="shared" si="0"/>
        <v>65535</v>
      </c>
    </row>
    <row r="18" spans="2:15" x14ac:dyDescent="0.25">
      <c r="E18" t="s">
        <v>103</v>
      </c>
    </row>
    <row r="20" spans="2:15" x14ac:dyDescent="0.25">
      <c r="B20" t="s">
        <v>105</v>
      </c>
    </row>
    <row r="21" spans="2:15" x14ac:dyDescent="0.25">
      <c r="B21" t="s">
        <v>107</v>
      </c>
      <c r="E21" t="s">
        <v>108</v>
      </c>
      <c r="H21" t="s">
        <v>109</v>
      </c>
      <c r="J21" t="s">
        <v>110</v>
      </c>
    </row>
    <row r="22" spans="2:15" x14ac:dyDescent="0.25">
      <c r="B22" t="s">
        <v>106</v>
      </c>
      <c r="D22">
        <v>640</v>
      </c>
      <c r="E22">
        <v>480</v>
      </c>
      <c r="G22">
        <v>1280</v>
      </c>
      <c r="H22">
        <v>1024</v>
      </c>
      <c r="J22">
        <f>G22/2</f>
        <v>640</v>
      </c>
      <c r="K22">
        <f>H22/2</f>
        <v>512</v>
      </c>
    </row>
    <row r="23" spans="2:15" x14ac:dyDescent="0.25">
      <c r="B23" t="s">
        <v>8</v>
      </c>
      <c r="D23">
        <f>D22/8</f>
        <v>80</v>
      </c>
      <c r="E23">
        <f>E22/16</f>
        <v>30</v>
      </c>
      <c r="G23">
        <f>G22/8</f>
        <v>160</v>
      </c>
      <c r="H23">
        <f>H22/16</f>
        <v>64</v>
      </c>
      <c r="J23">
        <f>J22/8</f>
        <v>80</v>
      </c>
      <c r="K23">
        <f>K22/16</f>
        <v>32</v>
      </c>
    </row>
    <row r="24" spans="2:15" x14ac:dyDescent="0.25">
      <c r="B24" t="s">
        <v>112</v>
      </c>
      <c r="E24">
        <f>D22*E22</f>
        <v>307200</v>
      </c>
    </row>
    <row r="25" spans="2:15" x14ac:dyDescent="0.25">
      <c r="B25" t="s">
        <v>111</v>
      </c>
      <c r="E25">
        <v>60</v>
      </c>
    </row>
    <row r="29" spans="2:15" x14ac:dyDescent="0.25">
      <c r="B29" t="s">
        <v>114</v>
      </c>
      <c r="C29" t="s">
        <v>115</v>
      </c>
      <c r="D29" t="s">
        <v>116</v>
      </c>
      <c r="E29" t="s">
        <v>113</v>
      </c>
      <c r="F29" t="s">
        <v>122</v>
      </c>
      <c r="G29" t="s">
        <v>123</v>
      </c>
      <c r="H29" t="s">
        <v>124</v>
      </c>
      <c r="I29" t="s">
        <v>125</v>
      </c>
      <c r="J29" t="s">
        <v>126</v>
      </c>
      <c r="K29" t="s">
        <v>127</v>
      </c>
      <c r="L29" t="s">
        <v>128</v>
      </c>
      <c r="M29" t="s">
        <v>129</v>
      </c>
      <c r="N29" t="s">
        <v>119</v>
      </c>
    </row>
    <row r="30" spans="2:15" x14ac:dyDescent="0.25">
      <c r="B30">
        <v>1280</v>
      </c>
      <c r="C30">
        <v>1024</v>
      </c>
      <c r="D30">
        <v>60</v>
      </c>
      <c r="E30">
        <v>108</v>
      </c>
      <c r="F30">
        <v>1280</v>
      </c>
      <c r="G30">
        <v>1328</v>
      </c>
      <c r="H30">
        <v>1440</v>
      </c>
      <c r="I30">
        <v>1688</v>
      </c>
      <c r="J30">
        <v>1024</v>
      </c>
      <c r="K30">
        <v>1025</v>
      </c>
      <c r="L30">
        <v>1028</v>
      </c>
      <c r="M30">
        <v>1066</v>
      </c>
      <c r="N30" s="2" t="s">
        <v>118</v>
      </c>
      <c r="O30" s="2" t="s">
        <v>117</v>
      </c>
    </row>
    <row r="31" spans="2:15" x14ac:dyDescent="0.25">
      <c r="B31">
        <v>640</v>
      </c>
      <c r="C31">
        <v>480</v>
      </c>
      <c r="D31">
        <v>60</v>
      </c>
      <c r="E31">
        <v>25.2</v>
      </c>
      <c r="F31">
        <v>640</v>
      </c>
      <c r="G31">
        <v>656</v>
      </c>
      <c r="H31">
        <v>752</v>
      </c>
      <c r="I31">
        <v>800</v>
      </c>
      <c r="J31">
        <v>480</v>
      </c>
      <c r="K31">
        <v>490</v>
      </c>
      <c r="L31">
        <v>492</v>
      </c>
      <c r="M31">
        <v>525</v>
      </c>
      <c r="N31" s="2" t="s">
        <v>121</v>
      </c>
      <c r="O31" s="2" t="s">
        <v>120</v>
      </c>
    </row>
    <row r="34" spans="2:2" x14ac:dyDescent="0.25">
      <c r="B34" t="s">
        <v>130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40C3-0319-4292-A9B2-7D4E68153729}">
  <sheetPr codeName="Sheet3"/>
  <dimension ref="A1:FD64"/>
  <sheetViews>
    <sheetView topLeftCell="DW43" workbookViewId="0">
      <selection activeCell="G58" sqref="G58"/>
    </sheetView>
  </sheetViews>
  <sheetFormatPr defaultRowHeight="15" x14ac:dyDescent="0.25"/>
  <cols>
    <col min="1" max="160" width="5.7109375" customWidth="1"/>
  </cols>
  <sheetData>
    <row r="1" spans="1:160" x14ac:dyDescent="0.25">
      <c r="A1">
        <v>0</v>
      </c>
      <c r="B1">
        <f t="shared" ref="B1:BM4" si="0">A1+1</f>
        <v>1</v>
      </c>
      <c r="C1">
        <f t="shared" si="0"/>
        <v>2</v>
      </c>
      <c r="D1">
        <f t="shared" si="0"/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ref="BN1:CS1" si="1">BM1+1</f>
        <v>65</v>
      </c>
      <c r="BO1">
        <f t="shared" si="1"/>
        <v>66</v>
      </c>
      <c r="BP1">
        <f t="shared" si="1"/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 t="shared" si="1"/>
        <v>81</v>
      </c>
      <c r="CE1">
        <f t="shared" si="1"/>
        <v>82</v>
      </c>
      <c r="CF1">
        <f t="shared" si="1"/>
        <v>83</v>
      </c>
      <c r="CG1">
        <f t="shared" si="1"/>
        <v>84</v>
      </c>
      <c r="CH1">
        <f t="shared" si="1"/>
        <v>85</v>
      </c>
      <c r="CI1">
        <f t="shared" si="1"/>
        <v>86</v>
      </c>
      <c r="CJ1">
        <f t="shared" si="1"/>
        <v>87</v>
      </c>
      <c r="CK1">
        <f t="shared" si="1"/>
        <v>88</v>
      </c>
      <c r="CL1">
        <f t="shared" si="1"/>
        <v>89</v>
      </c>
      <c r="CM1">
        <f t="shared" si="1"/>
        <v>90</v>
      </c>
      <c r="CN1">
        <f t="shared" si="1"/>
        <v>91</v>
      </c>
      <c r="CO1">
        <f t="shared" si="1"/>
        <v>92</v>
      </c>
      <c r="CP1">
        <f t="shared" si="1"/>
        <v>93</v>
      </c>
      <c r="CQ1">
        <f t="shared" si="1"/>
        <v>94</v>
      </c>
      <c r="CR1">
        <f t="shared" si="1"/>
        <v>95</v>
      </c>
      <c r="CS1">
        <f t="shared" si="1"/>
        <v>96</v>
      </c>
      <c r="CT1">
        <f t="shared" ref="CT1:DY1" si="2">CS1+1</f>
        <v>97</v>
      </c>
      <c r="CU1">
        <f t="shared" si="2"/>
        <v>98</v>
      </c>
      <c r="CV1">
        <f t="shared" si="2"/>
        <v>99</v>
      </c>
      <c r="CW1">
        <f t="shared" si="2"/>
        <v>100</v>
      </c>
      <c r="CX1">
        <f t="shared" si="2"/>
        <v>101</v>
      </c>
      <c r="CY1">
        <f t="shared" si="2"/>
        <v>102</v>
      </c>
      <c r="CZ1">
        <f t="shared" si="2"/>
        <v>103</v>
      </c>
      <c r="DA1">
        <f t="shared" si="2"/>
        <v>104</v>
      </c>
      <c r="DB1">
        <f t="shared" si="2"/>
        <v>105</v>
      </c>
      <c r="DC1">
        <f t="shared" si="2"/>
        <v>106</v>
      </c>
      <c r="DD1">
        <f t="shared" si="2"/>
        <v>107</v>
      </c>
      <c r="DE1">
        <f t="shared" si="2"/>
        <v>108</v>
      </c>
      <c r="DF1">
        <f t="shared" si="2"/>
        <v>109</v>
      </c>
      <c r="DG1">
        <f t="shared" si="2"/>
        <v>110</v>
      </c>
      <c r="DH1">
        <f t="shared" si="2"/>
        <v>111</v>
      </c>
      <c r="DI1">
        <f t="shared" si="2"/>
        <v>112</v>
      </c>
      <c r="DJ1">
        <f t="shared" si="2"/>
        <v>113</v>
      </c>
      <c r="DK1">
        <f t="shared" si="2"/>
        <v>114</v>
      </c>
      <c r="DL1">
        <f t="shared" si="2"/>
        <v>115</v>
      </c>
      <c r="DM1">
        <f t="shared" si="2"/>
        <v>116</v>
      </c>
      <c r="DN1">
        <f t="shared" si="2"/>
        <v>117</v>
      </c>
      <c r="DO1">
        <f t="shared" si="2"/>
        <v>118</v>
      </c>
      <c r="DP1">
        <f t="shared" si="2"/>
        <v>119</v>
      </c>
      <c r="DQ1">
        <f t="shared" si="2"/>
        <v>120</v>
      </c>
      <c r="DR1">
        <f t="shared" si="2"/>
        <v>121</v>
      </c>
      <c r="DS1">
        <f t="shared" si="2"/>
        <v>122</v>
      </c>
      <c r="DT1">
        <f t="shared" si="2"/>
        <v>123</v>
      </c>
      <c r="DU1">
        <f t="shared" si="2"/>
        <v>124</v>
      </c>
      <c r="DV1">
        <f t="shared" si="2"/>
        <v>125</v>
      </c>
      <c r="DW1">
        <f t="shared" si="2"/>
        <v>126</v>
      </c>
      <c r="DX1">
        <f t="shared" si="2"/>
        <v>127</v>
      </c>
      <c r="DY1">
        <f t="shared" si="2"/>
        <v>128</v>
      </c>
      <c r="DZ1">
        <f t="shared" ref="DZ1:FC9" si="3">DY1+1</f>
        <v>129</v>
      </c>
      <c r="EA1">
        <f t="shared" si="3"/>
        <v>130</v>
      </c>
      <c r="EB1">
        <f t="shared" si="3"/>
        <v>131</v>
      </c>
      <c r="EC1">
        <f t="shared" si="3"/>
        <v>132</v>
      </c>
      <c r="ED1">
        <f t="shared" si="3"/>
        <v>133</v>
      </c>
      <c r="EE1">
        <f t="shared" si="3"/>
        <v>134</v>
      </c>
      <c r="EF1">
        <f t="shared" si="3"/>
        <v>135</v>
      </c>
      <c r="EG1">
        <f t="shared" si="3"/>
        <v>136</v>
      </c>
      <c r="EH1">
        <f t="shared" si="3"/>
        <v>137</v>
      </c>
      <c r="EI1">
        <f t="shared" si="3"/>
        <v>138</v>
      </c>
      <c r="EJ1">
        <f t="shared" si="3"/>
        <v>139</v>
      </c>
      <c r="EK1">
        <f t="shared" si="3"/>
        <v>140</v>
      </c>
      <c r="EL1">
        <f t="shared" si="3"/>
        <v>141</v>
      </c>
      <c r="EM1">
        <f t="shared" si="3"/>
        <v>142</v>
      </c>
      <c r="EN1">
        <f t="shared" si="3"/>
        <v>143</v>
      </c>
      <c r="EO1">
        <f t="shared" si="3"/>
        <v>144</v>
      </c>
      <c r="EP1">
        <f t="shared" si="3"/>
        <v>145</v>
      </c>
      <c r="EQ1">
        <f t="shared" si="3"/>
        <v>146</v>
      </c>
      <c r="ER1">
        <f t="shared" si="3"/>
        <v>147</v>
      </c>
      <c r="ES1">
        <f t="shared" si="3"/>
        <v>148</v>
      </c>
      <c r="ET1">
        <f t="shared" si="3"/>
        <v>149</v>
      </c>
      <c r="EU1">
        <f t="shared" si="3"/>
        <v>150</v>
      </c>
      <c r="EV1">
        <f t="shared" si="3"/>
        <v>151</v>
      </c>
      <c r="EW1">
        <f t="shared" si="3"/>
        <v>152</v>
      </c>
      <c r="EX1">
        <f t="shared" si="3"/>
        <v>153</v>
      </c>
      <c r="EY1">
        <f t="shared" si="3"/>
        <v>154</v>
      </c>
      <c r="EZ1">
        <f t="shared" si="3"/>
        <v>155</v>
      </c>
      <c r="FA1">
        <f t="shared" si="3"/>
        <v>156</v>
      </c>
      <c r="FB1">
        <f t="shared" si="3"/>
        <v>157</v>
      </c>
      <c r="FC1">
        <f t="shared" si="3"/>
        <v>158</v>
      </c>
      <c r="FD1">
        <f t="shared" ref="FD1" si="4">FC1+1</f>
        <v>159</v>
      </c>
    </row>
    <row r="2" spans="1:160" x14ac:dyDescent="0.25">
      <c r="A2">
        <f>A1+160</f>
        <v>160</v>
      </c>
      <c r="B2">
        <f t="shared" si="0"/>
        <v>161</v>
      </c>
      <c r="C2">
        <f t="shared" si="0"/>
        <v>162</v>
      </c>
      <c r="D2">
        <f t="shared" si="0"/>
        <v>163</v>
      </c>
      <c r="E2">
        <f t="shared" si="0"/>
        <v>164</v>
      </c>
      <c r="F2">
        <f t="shared" si="0"/>
        <v>165</v>
      </c>
      <c r="G2">
        <f t="shared" si="0"/>
        <v>166</v>
      </c>
      <c r="H2">
        <f t="shared" si="0"/>
        <v>167</v>
      </c>
      <c r="I2">
        <f t="shared" si="0"/>
        <v>168</v>
      </c>
      <c r="J2">
        <f t="shared" si="0"/>
        <v>169</v>
      </c>
      <c r="K2">
        <f t="shared" si="0"/>
        <v>170</v>
      </c>
      <c r="L2">
        <f t="shared" si="0"/>
        <v>171</v>
      </c>
      <c r="M2">
        <f t="shared" si="0"/>
        <v>172</v>
      </c>
      <c r="N2">
        <f t="shared" si="0"/>
        <v>173</v>
      </c>
      <c r="O2">
        <f t="shared" si="0"/>
        <v>174</v>
      </c>
      <c r="P2">
        <f t="shared" si="0"/>
        <v>175</v>
      </c>
      <c r="Q2">
        <f t="shared" si="0"/>
        <v>176</v>
      </c>
      <c r="R2">
        <f t="shared" si="0"/>
        <v>177</v>
      </c>
      <c r="S2">
        <f t="shared" si="0"/>
        <v>178</v>
      </c>
      <c r="T2">
        <f t="shared" si="0"/>
        <v>179</v>
      </c>
      <c r="U2">
        <f t="shared" si="0"/>
        <v>180</v>
      </c>
      <c r="V2">
        <f t="shared" si="0"/>
        <v>181</v>
      </c>
      <c r="W2">
        <f t="shared" si="0"/>
        <v>182</v>
      </c>
      <c r="X2">
        <f t="shared" si="0"/>
        <v>183</v>
      </c>
      <c r="Y2">
        <f t="shared" si="0"/>
        <v>184</v>
      </c>
      <c r="Z2">
        <f t="shared" si="0"/>
        <v>185</v>
      </c>
      <c r="AA2">
        <f t="shared" si="0"/>
        <v>186</v>
      </c>
      <c r="AB2">
        <f t="shared" si="0"/>
        <v>187</v>
      </c>
      <c r="AC2">
        <f t="shared" si="0"/>
        <v>188</v>
      </c>
      <c r="AD2">
        <f t="shared" si="0"/>
        <v>189</v>
      </c>
      <c r="AE2">
        <f t="shared" si="0"/>
        <v>190</v>
      </c>
      <c r="AF2">
        <f t="shared" si="0"/>
        <v>191</v>
      </c>
      <c r="AG2">
        <f t="shared" si="0"/>
        <v>192</v>
      </c>
      <c r="AH2">
        <f t="shared" si="0"/>
        <v>193</v>
      </c>
      <c r="AI2">
        <f t="shared" si="0"/>
        <v>194</v>
      </c>
      <c r="AJ2">
        <f t="shared" si="0"/>
        <v>195</v>
      </c>
      <c r="AK2">
        <f t="shared" si="0"/>
        <v>196</v>
      </c>
      <c r="AL2">
        <f t="shared" si="0"/>
        <v>197</v>
      </c>
      <c r="AM2">
        <f t="shared" si="0"/>
        <v>198</v>
      </c>
      <c r="AN2">
        <f t="shared" si="0"/>
        <v>199</v>
      </c>
      <c r="AO2">
        <f t="shared" si="0"/>
        <v>200</v>
      </c>
      <c r="AP2">
        <f t="shared" si="0"/>
        <v>201</v>
      </c>
      <c r="AQ2">
        <f t="shared" si="0"/>
        <v>202</v>
      </c>
      <c r="AR2">
        <f t="shared" si="0"/>
        <v>203</v>
      </c>
      <c r="AS2">
        <f t="shared" si="0"/>
        <v>204</v>
      </c>
      <c r="AT2">
        <f t="shared" si="0"/>
        <v>205</v>
      </c>
      <c r="AU2">
        <f t="shared" si="0"/>
        <v>206</v>
      </c>
      <c r="AV2">
        <f t="shared" si="0"/>
        <v>207</v>
      </c>
      <c r="AW2">
        <f t="shared" si="0"/>
        <v>208</v>
      </c>
      <c r="AX2">
        <f t="shared" si="0"/>
        <v>209</v>
      </c>
      <c r="AY2">
        <f t="shared" si="0"/>
        <v>210</v>
      </c>
      <c r="AZ2">
        <f t="shared" si="0"/>
        <v>211</v>
      </c>
      <c r="BA2">
        <f t="shared" si="0"/>
        <v>212</v>
      </c>
      <c r="BB2">
        <f t="shared" si="0"/>
        <v>213</v>
      </c>
      <c r="BC2">
        <f t="shared" si="0"/>
        <v>214</v>
      </c>
      <c r="BD2">
        <f t="shared" si="0"/>
        <v>215</v>
      </c>
      <c r="BE2">
        <f t="shared" si="0"/>
        <v>216</v>
      </c>
      <c r="BF2">
        <f t="shared" si="0"/>
        <v>217</v>
      </c>
      <c r="BG2">
        <f t="shared" si="0"/>
        <v>218</v>
      </c>
      <c r="BH2">
        <f t="shared" si="0"/>
        <v>219</v>
      </c>
      <c r="BI2">
        <f t="shared" si="0"/>
        <v>220</v>
      </c>
      <c r="BJ2">
        <f t="shared" si="0"/>
        <v>221</v>
      </c>
      <c r="BK2">
        <f t="shared" si="0"/>
        <v>222</v>
      </c>
      <c r="BL2">
        <f t="shared" si="0"/>
        <v>223</v>
      </c>
      <c r="BM2">
        <f t="shared" si="0"/>
        <v>224</v>
      </c>
      <c r="BN2">
        <f t="shared" ref="BN2:CS2" si="5">BM2+1</f>
        <v>225</v>
      </c>
      <c r="BO2">
        <f t="shared" si="5"/>
        <v>226</v>
      </c>
      <c r="BP2">
        <f t="shared" si="5"/>
        <v>227</v>
      </c>
      <c r="BQ2">
        <f t="shared" si="5"/>
        <v>228</v>
      </c>
      <c r="BR2">
        <f t="shared" si="5"/>
        <v>229</v>
      </c>
      <c r="BS2">
        <f t="shared" si="5"/>
        <v>230</v>
      </c>
      <c r="BT2">
        <f t="shared" si="5"/>
        <v>231</v>
      </c>
      <c r="BU2">
        <f t="shared" si="5"/>
        <v>232</v>
      </c>
      <c r="BV2">
        <f t="shared" si="5"/>
        <v>233</v>
      </c>
      <c r="BW2">
        <f t="shared" si="5"/>
        <v>234</v>
      </c>
      <c r="BX2">
        <f t="shared" si="5"/>
        <v>235</v>
      </c>
      <c r="BY2">
        <f t="shared" si="5"/>
        <v>236</v>
      </c>
      <c r="BZ2">
        <f t="shared" si="5"/>
        <v>237</v>
      </c>
      <c r="CA2">
        <f t="shared" si="5"/>
        <v>238</v>
      </c>
      <c r="CB2">
        <f t="shared" si="5"/>
        <v>239</v>
      </c>
      <c r="CC2">
        <f t="shared" si="5"/>
        <v>240</v>
      </c>
      <c r="CD2">
        <f t="shared" si="5"/>
        <v>241</v>
      </c>
      <c r="CE2">
        <f t="shared" si="5"/>
        <v>242</v>
      </c>
      <c r="CF2">
        <f t="shared" si="5"/>
        <v>243</v>
      </c>
      <c r="CG2">
        <f t="shared" si="5"/>
        <v>244</v>
      </c>
      <c r="CH2">
        <f t="shared" si="5"/>
        <v>245</v>
      </c>
      <c r="CI2">
        <f t="shared" si="5"/>
        <v>246</v>
      </c>
      <c r="CJ2">
        <f t="shared" si="5"/>
        <v>247</v>
      </c>
      <c r="CK2">
        <f t="shared" si="5"/>
        <v>248</v>
      </c>
      <c r="CL2">
        <f t="shared" si="5"/>
        <v>249</v>
      </c>
      <c r="CM2">
        <f t="shared" si="5"/>
        <v>250</v>
      </c>
      <c r="CN2">
        <f t="shared" si="5"/>
        <v>251</v>
      </c>
      <c r="CO2">
        <f t="shared" si="5"/>
        <v>252</v>
      </c>
      <c r="CP2">
        <f t="shared" si="5"/>
        <v>253</v>
      </c>
      <c r="CQ2">
        <f t="shared" si="5"/>
        <v>254</v>
      </c>
      <c r="CR2">
        <f t="shared" si="5"/>
        <v>255</v>
      </c>
      <c r="CS2">
        <f t="shared" si="5"/>
        <v>256</v>
      </c>
      <c r="CT2">
        <f t="shared" ref="CT2:DY2" si="6">CS2+1</f>
        <v>257</v>
      </c>
      <c r="CU2">
        <f t="shared" si="6"/>
        <v>258</v>
      </c>
      <c r="CV2">
        <f t="shared" si="6"/>
        <v>259</v>
      </c>
      <c r="CW2">
        <f t="shared" si="6"/>
        <v>260</v>
      </c>
      <c r="CX2">
        <f t="shared" si="6"/>
        <v>261</v>
      </c>
      <c r="CY2">
        <f t="shared" si="6"/>
        <v>262</v>
      </c>
      <c r="CZ2">
        <f t="shared" si="6"/>
        <v>263</v>
      </c>
      <c r="DA2">
        <f t="shared" si="6"/>
        <v>264</v>
      </c>
      <c r="DB2">
        <f t="shared" si="6"/>
        <v>265</v>
      </c>
      <c r="DC2">
        <f t="shared" si="6"/>
        <v>266</v>
      </c>
      <c r="DD2">
        <f t="shared" si="6"/>
        <v>267</v>
      </c>
      <c r="DE2">
        <f t="shared" si="6"/>
        <v>268</v>
      </c>
      <c r="DF2">
        <f t="shared" si="6"/>
        <v>269</v>
      </c>
      <c r="DG2">
        <f t="shared" si="6"/>
        <v>270</v>
      </c>
      <c r="DH2">
        <f t="shared" si="6"/>
        <v>271</v>
      </c>
      <c r="DI2">
        <f t="shared" si="6"/>
        <v>272</v>
      </c>
      <c r="DJ2">
        <f t="shared" si="6"/>
        <v>273</v>
      </c>
      <c r="DK2">
        <f t="shared" si="6"/>
        <v>274</v>
      </c>
      <c r="DL2">
        <f t="shared" si="6"/>
        <v>275</v>
      </c>
      <c r="DM2">
        <f t="shared" si="6"/>
        <v>276</v>
      </c>
      <c r="DN2">
        <f t="shared" si="6"/>
        <v>277</v>
      </c>
      <c r="DO2">
        <f t="shared" si="6"/>
        <v>278</v>
      </c>
      <c r="DP2">
        <f t="shared" si="6"/>
        <v>279</v>
      </c>
      <c r="DQ2">
        <f t="shared" si="6"/>
        <v>280</v>
      </c>
      <c r="DR2">
        <f t="shared" si="6"/>
        <v>281</v>
      </c>
      <c r="DS2">
        <f t="shared" si="6"/>
        <v>282</v>
      </c>
      <c r="DT2">
        <f t="shared" si="6"/>
        <v>283</v>
      </c>
      <c r="DU2">
        <f t="shared" si="6"/>
        <v>284</v>
      </c>
      <c r="DV2">
        <f t="shared" si="6"/>
        <v>285</v>
      </c>
      <c r="DW2">
        <f t="shared" si="6"/>
        <v>286</v>
      </c>
      <c r="DX2">
        <f t="shared" si="6"/>
        <v>287</v>
      </c>
      <c r="DY2">
        <f t="shared" si="6"/>
        <v>288</v>
      </c>
      <c r="DZ2">
        <f t="shared" si="3"/>
        <v>289</v>
      </c>
      <c r="EA2">
        <f t="shared" si="3"/>
        <v>290</v>
      </c>
      <c r="EB2">
        <f t="shared" si="3"/>
        <v>291</v>
      </c>
      <c r="EC2">
        <f t="shared" si="3"/>
        <v>292</v>
      </c>
      <c r="ED2">
        <f t="shared" si="3"/>
        <v>293</v>
      </c>
      <c r="EE2">
        <f t="shared" si="3"/>
        <v>294</v>
      </c>
      <c r="EF2">
        <f t="shared" si="3"/>
        <v>295</v>
      </c>
      <c r="EG2">
        <f t="shared" si="3"/>
        <v>296</v>
      </c>
      <c r="EH2">
        <f t="shared" si="3"/>
        <v>297</v>
      </c>
      <c r="EI2">
        <f t="shared" si="3"/>
        <v>298</v>
      </c>
      <c r="EJ2">
        <f t="shared" si="3"/>
        <v>299</v>
      </c>
      <c r="EK2">
        <f t="shared" si="3"/>
        <v>300</v>
      </c>
      <c r="EL2">
        <f t="shared" si="3"/>
        <v>301</v>
      </c>
      <c r="EM2">
        <f t="shared" si="3"/>
        <v>302</v>
      </c>
      <c r="EN2">
        <f t="shared" si="3"/>
        <v>303</v>
      </c>
      <c r="EO2">
        <f t="shared" si="3"/>
        <v>304</v>
      </c>
      <c r="EP2">
        <f t="shared" si="3"/>
        <v>305</v>
      </c>
      <c r="EQ2">
        <f t="shared" si="3"/>
        <v>306</v>
      </c>
      <c r="ER2">
        <f t="shared" si="3"/>
        <v>307</v>
      </c>
      <c r="ES2">
        <f t="shared" si="3"/>
        <v>308</v>
      </c>
      <c r="ET2">
        <f t="shared" si="3"/>
        <v>309</v>
      </c>
      <c r="EU2">
        <f t="shared" si="3"/>
        <v>310</v>
      </c>
      <c r="EV2">
        <f t="shared" si="3"/>
        <v>311</v>
      </c>
      <c r="EW2">
        <f t="shared" si="3"/>
        <v>312</v>
      </c>
      <c r="EX2">
        <f t="shared" si="3"/>
        <v>313</v>
      </c>
      <c r="EY2">
        <f t="shared" si="3"/>
        <v>314</v>
      </c>
      <c r="EZ2">
        <f t="shared" si="3"/>
        <v>315</v>
      </c>
      <c r="FA2">
        <f t="shared" si="3"/>
        <v>316</v>
      </c>
      <c r="FB2">
        <f t="shared" si="3"/>
        <v>317</v>
      </c>
      <c r="FC2">
        <f t="shared" si="3"/>
        <v>318</v>
      </c>
      <c r="FD2">
        <f t="shared" ref="FD2:FD33" si="7">FC2+1</f>
        <v>319</v>
      </c>
    </row>
    <row r="3" spans="1:160" x14ac:dyDescent="0.25">
      <c r="A3">
        <f t="shared" ref="A3:A64" si="8">A2+160</f>
        <v>320</v>
      </c>
      <c r="B3">
        <f t="shared" si="0"/>
        <v>321</v>
      </c>
      <c r="C3">
        <f t="shared" si="0"/>
        <v>322</v>
      </c>
      <c r="D3">
        <f t="shared" si="0"/>
        <v>323</v>
      </c>
      <c r="E3">
        <f t="shared" si="0"/>
        <v>324</v>
      </c>
      <c r="F3">
        <f t="shared" si="0"/>
        <v>325</v>
      </c>
      <c r="G3">
        <f t="shared" si="0"/>
        <v>326</v>
      </c>
      <c r="H3">
        <f t="shared" si="0"/>
        <v>327</v>
      </c>
      <c r="I3">
        <f t="shared" si="0"/>
        <v>328</v>
      </c>
      <c r="J3">
        <f t="shared" si="0"/>
        <v>329</v>
      </c>
      <c r="K3">
        <f t="shared" si="0"/>
        <v>330</v>
      </c>
      <c r="L3">
        <f t="shared" si="0"/>
        <v>331</v>
      </c>
      <c r="M3">
        <f t="shared" si="0"/>
        <v>332</v>
      </c>
      <c r="N3">
        <f t="shared" si="0"/>
        <v>333</v>
      </c>
      <c r="O3">
        <f t="shared" si="0"/>
        <v>334</v>
      </c>
      <c r="P3">
        <f t="shared" si="0"/>
        <v>335</v>
      </c>
      <c r="Q3">
        <f t="shared" si="0"/>
        <v>336</v>
      </c>
      <c r="R3">
        <f t="shared" si="0"/>
        <v>337</v>
      </c>
      <c r="S3">
        <f t="shared" si="0"/>
        <v>338</v>
      </c>
      <c r="T3">
        <f t="shared" si="0"/>
        <v>339</v>
      </c>
      <c r="U3">
        <f t="shared" si="0"/>
        <v>340</v>
      </c>
      <c r="V3">
        <f t="shared" si="0"/>
        <v>341</v>
      </c>
      <c r="W3">
        <f t="shared" si="0"/>
        <v>342</v>
      </c>
      <c r="X3">
        <f t="shared" si="0"/>
        <v>343</v>
      </c>
      <c r="Y3">
        <f t="shared" si="0"/>
        <v>344</v>
      </c>
      <c r="Z3">
        <f t="shared" si="0"/>
        <v>345</v>
      </c>
      <c r="AA3">
        <f t="shared" si="0"/>
        <v>346</v>
      </c>
      <c r="AB3">
        <f t="shared" si="0"/>
        <v>347</v>
      </c>
      <c r="AC3">
        <f t="shared" si="0"/>
        <v>348</v>
      </c>
      <c r="AD3">
        <f t="shared" si="0"/>
        <v>349</v>
      </c>
      <c r="AE3">
        <f t="shared" si="0"/>
        <v>350</v>
      </c>
      <c r="AF3">
        <f t="shared" si="0"/>
        <v>351</v>
      </c>
      <c r="AG3">
        <f t="shared" si="0"/>
        <v>352</v>
      </c>
      <c r="AH3">
        <f t="shared" si="0"/>
        <v>353</v>
      </c>
      <c r="AI3">
        <f t="shared" si="0"/>
        <v>354</v>
      </c>
      <c r="AJ3">
        <f t="shared" si="0"/>
        <v>355</v>
      </c>
      <c r="AK3">
        <f t="shared" si="0"/>
        <v>356</v>
      </c>
      <c r="AL3">
        <f t="shared" si="0"/>
        <v>357</v>
      </c>
      <c r="AM3">
        <f t="shared" si="0"/>
        <v>358</v>
      </c>
      <c r="AN3">
        <f t="shared" si="0"/>
        <v>359</v>
      </c>
      <c r="AO3">
        <f t="shared" si="0"/>
        <v>360</v>
      </c>
      <c r="AP3">
        <f t="shared" si="0"/>
        <v>361</v>
      </c>
      <c r="AQ3">
        <f t="shared" si="0"/>
        <v>362</v>
      </c>
      <c r="AR3">
        <f t="shared" si="0"/>
        <v>363</v>
      </c>
      <c r="AS3">
        <f t="shared" si="0"/>
        <v>364</v>
      </c>
      <c r="AT3">
        <f t="shared" si="0"/>
        <v>365</v>
      </c>
      <c r="AU3">
        <f t="shared" si="0"/>
        <v>366</v>
      </c>
      <c r="AV3">
        <f t="shared" si="0"/>
        <v>367</v>
      </c>
      <c r="AW3">
        <f t="shared" si="0"/>
        <v>368</v>
      </c>
      <c r="AX3">
        <f t="shared" si="0"/>
        <v>369</v>
      </c>
      <c r="AY3">
        <f t="shared" si="0"/>
        <v>370</v>
      </c>
      <c r="AZ3">
        <f t="shared" si="0"/>
        <v>371</v>
      </c>
      <c r="BA3">
        <f t="shared" si="0"/>
        <v>372</v>
      </c>
      <c r="BB3">
        <f t="shared" si="0"/>
        <v>373</v>
      </c>
      <c r="BC3">
        <f t="shared" si="0"/>
        <v>374</v>
      </c>
      <c r="BD3">
        <f t="shared" si="0"/>
        <v>375</v>
      </c>
      <c r="BE3">
        <f t="shared" si="0"/>
        <v>376</v>
      </c>
      <c r="BF3">
        <f t="shared" si="0"/>
        <v>377</v>
      </c>
      <c r="BG3">
        <f t="shared" si="0"/>
        <v>378</v>
      </c>
      <c r="BH3">
        <f t="shared" si="0"/>
        <v>379</v>
      </c>
      <c r="BI3">
        <f t="shared" si="0"/>
        <v>380</v>
      </c>
      <c r="BJ3">
        <f t="shared" si="0"/>
        <v>381</v>
      </c>
      <c r="BK3">
        <f t="shared" si="0"/>
        <v>382</v>
      </c>
      <c r="BL3">
        <f t="shared" si="0"/>
        <v>383</v>
      </c>
      <c r="BM3">
        <f t="shared" si="0"/>
        <v>384</v>
      </c>
      <c r="BN3">
        <f t="shared" ref="BN3:CS3" si="9">BM3+1</f>
        <v>385</v>
      </c>
      <c r="BO3">
        <f t="shared" si="9"/>
        <v>386</v>
      </c>
      <c r="BP3">
        <f t="shared" si="9"/>
        <v>387</v>
      </c>
      <c r="BQ3">
        <f t="shared" si="9"/>
        <v>388</v>
      </c>
      <c r="BR3">
        <f t="shared" si="9"/>
        <v>389</v>
      </c>
      <c r="BS3">
        <f t="shared" si="9"/>
        <v>390</v>
      </c>
      <c r="BT3">
        <f t="shared" si="9"/>
        <v>391</v>
      </c>
      <c r="BU3">
        <f t="shared" si="9"/>
        <v>392</v>
      </c>
      <c r="BV3">
        <f t="shared" si="9"/>
        <v>393</v>
      </c>
      <c r="BW3">
        <f t="shared" si="9"/>
        <v>394</v>
      </c>
      <c r="BX3">
        <f t="shared" si="9"/>
        <v>395</v>
      </c>
      <c r="BY3">
        <f t="shared" si="9"/>
        <v>396</v>
      </c>
      <c r="BZ3">
        <f t="shared" si="9"/>
        <v>397</v>
      </c>
      <c r="CA3">
        <f t="shared" si="9"/>
        <v>398</v>
      </c>
      <c r="CB3">
        <f t="shared" si="9"/>
        <v>399</v>
      </c>
      <c r="CC3">
        <f t="shared" si="9"/>
        <v>400</v>
      </c>
      <c r="CD3">
        <f t="shared" si="9"/>
        <v>401</v>
      </c>
      <c r="CE3">
        <f t="shared" si="9"/>
        <v>402</v>
      </c>
      <c r="CF3">
        <f t="shared" si="9"/>
        <v>403</v>
      </c>
      <c r="CG3">
        <f t="shared" si="9"/>
        <v>404</v>
      </c>
      <c r="CH3">
        <f t="shared" si="9"/>
        <v>405</v>
      </c>
      <c r="CI3">
        <f t="shared" si="9"/>
        <v>406</v>
      </c>
      <c r="CJ3">
        <f t="shared" si="9"/>
        <v>407</v>
      </c>
      <c r="CK3">
        <f t="shared" si="9"/>
        <v>408</v>
      </c>
      <c r="CL3">
        <f t="shared" si="9"/>
        <v>409</v>
      </c>
      <c r="CM3">
        <f t="shared" si="9"/>
        <v>410</v>
      </c>
      <c r="CN3">
        <f t="shared" si="9"/>
        <v>411</v>
      </c>
      <c r="CO3">
        <f t="shared" si="9"/>
        <v>412</v>
      </c>
      <c r="CP3">
        <f t="shared" si="9"/>
        <v>413</v>
      </c>
      <c r="CQ3">
        <f t="shared" si="9"/>
        <v>414</v>
      </c>
      <c r="CR3">
        <f t="shared" si="9"/>
        <v>415</v>
      </c>
      <c r="CS3">
        <f t="shared" si="9"/>
        <v>416</v>
      </c>
      <c r="CT3">
        <f t="shared" ref="CT3:DY3" si="10">CS3+1</f>
        <v>417</v>
      </c>
      <c r="CU3">
        <f t="shared" si="10"/>
        <v>418</v>
      </c>
      <c r="CV3">
        <f t="shared" si="10"/>
        <v>419</v>
      </c>
      <c r="CW3">
        <f t="shared" si="10"/>
        <v>420</v>
      </c>
      <c r="CX3">
        <f t="shared" si="10"/>
        <v>421</v>
      </c>
      <c r="CY3">
        <f t="shared" si="10"/>
        <v>422</v>
      </c>
      <c r="CZ3">
        <f t="shared" si="10"/>
        <v>423</v>
      </c>
      <c r="DA3">
        <f t="shared" si="10"/>
        <v>424</v>
      </c>
      <c r="DB3">
        <f t="shared" si="10"/>
        <v>425</v>
      </c>
      <c r="DC3">
        <f t="shared" si="10"/>
        <v>426</v>
      </c>
      <c r="DD3">
        <f t="shared" si="10"/>
        <v>427</v>
      </c>
      <c r="DE3">
        <f t="shared" si="10"/>
        <v>428</v>
      </c>
      <c r="DF3">
        <f t="shared" si="10"/>
        <v>429</v>
      </c>
      <c r="DG3">
        <f t="shared" si="10"/>
        <v>430</v>
      </c>
      <c r="DH3">
        <f t="shared" si="10"/>
        <v>431</v>
      </c>
      <c r="DI3">
        <f t="shared" si="10"/>
        <v>432</v>
      </c>
      <c r="DJ3">
        <f t="shared" si="10"/>
        <v>433</v>
      </c>
      <c r="DK3">
        <f t="shared" si="10"/>
        <v>434</v>
      </c>
      <c r="DL3">
        <f t="shared" si="10"/>
        <v>435</v>
      </c>
      <c r="DM3">
        <f t="shared" si="10"/>
        <v>436</v>
      </c>
      <c r="DN3">
        <f t="shared" si="10"/>
        <v>437</v>
      </c>
      <c r="DO3">
        <f t="shared" si="10"/>
        <v>438</v>
      </c>
      <c r="DP3">
        <f t="shared" si="10"/>
        <v>439</v>
      </c>
      <c r="DQ3">
        <f t="shared" si="10"/>
        <v>440</v>
      </c>
      <c r="DR3">
        <f t="shared" si="10"/>
        <v>441</v>
      </c>
      <c r="DS3">
        <f t="shared" si="10"/>
        <v>442</v>
      </c>
      <c r="DT3">
        <f t="shared" si="10"/>
        <v>443</v>
      </c>
      <c r="DU3">
        <f t="shared" si="10"/>
        <v>444</v>
      </c>
      <c r="DV3">
        <f t="shared" si="10"/>
        <v>445</v>
      </c>
      <c r="DW3">
        <f t="shared" si="10"/>
        <v>446</v>
      </c>
      <c r="DX3">
        <f t="shared" si="10"/>
        <v>447</v>
      </c>
      <c r="DY3">
        <f t="shared" si="10"/>
        <v>448</v>
      </c>
      <c r="DZ3">
        <f t="shared" si="3"/>
        <v>449</v>
      </c>
      <c r="EA3">
        <f t="shared" si="3"/>
        <v>450</v>
      </c>
      <c r="EB3">
        <f t="shared" si="3"/>
        <v>451</v>
      </c>
      <c r="EC3">
        <f t="shared" si="3"/>
        <v>452</v>
      </c>
      <c r="ED3">
        <f t="shared" si="3"/>
        <v>453</v>
      </c>
      <c r="EE3">
        <f t="shared" si="3"/>
        <v>454</v>
      </c>
      <c r="EF3">
        <f t="shared" si="3"/>
        <v>455</v>
      </c>
      <c r="EG3">
        <f t="shared" si="3"/>
        <v>456</v>
      </c>
      <c r="EH3">
        <f t="shared" si="3"/>
        <v>457</v>
      </c>
      <c r="EI3">
        <f t="shared" si="3"/>
        <v>458</v>
      </c>
      <c r="EJ3">
        <f t="shared" si="3"/>
        <v>459</v>
      </c>
      <c r="EK3">
        <f t="shared" si="3"/>
        <v>460</v>
      </c>
      <c r="EL3">
        <f t="shared" si="3"/>
        <v>461</v>
      </c>
      <c r="EM3">
        <f t="shared" si="3"/>
        <v>462</v>
      </c>
      <c r="EN3">
        <f t="shared" si="3"/>
        <v>463</v>
      </c>
      <c r="EO3">
        <f t="shared" si="3"/>
        <v>464</v>
      </c>
      <c r="EP3">
        <f t="shared" si="3"/>
        <v>465</v>
      </c>
      <c r="EQ3">
        <f t="shared" si="3"/>
        <v>466</v>
      </c>
      <c r="ER3">
        <f t="shared" si="3"/>
        <v>467</v>
      </c>
      <c r="ES3">
        <f t="shared" si="3"/>
        <v>468</v>
      </c>
      <c r="ET3">
        <f t="shared" si="3"/>
        <v>469</v>
      </c>
      <c r="EU3">
        <f t="shared" si="3"/>
        <v>470</v>
      </c>
      <c r="EV3">
        <f t="shared" si="3"/>
        <v>471</v>
      </c>
      <c r="EW3">
        <f t="shared" si="3"/>
        <v>472</v>
      </c>
      <c r="EX3">
        <f t="shared" si="3"/>
        <v>473</v>
      </c>
      <c r="EY3">
        <f t="shared" si="3"/>
        <v>474</v>
      </c>
      <c r="EZ3">
        <f t="shared" si="3"/>
        <v>475</v>
      </c>
      <c r="FA3">
        <f t="shared" si="3"/>
        <v>476</v>
      </c>
      <c r="FB3">
        <f t="shared" si="3"/>
        <v>477</v>
      </c>
      <c r="FC3">
        <f t="shared" si="3"/>
        <v>478</v>
      </c>
      <c r="FD3">
        <f t="shared" si="7"/>
        <v>479</v>
      </c>
    </row>
    <row r="4" spans="1:160" x14ac:dyDescent="0.25">
      <c r="A4">
        <f t="shared" si="8"/>
        <v>480</v>
      </c>
      <c r="B4">
        <f t="shared" si="0"/>
        <v>481</v>
      </c>
      <c r="C4">
        <f t="shared" si="0"/>
        <v>482</v>
      </c>
      <c r="D4">
        <f t="shared" si="0"/>
        <v>483</v>
      </c>
      <c r="E4">
        <f t="shared" si="0"/>
        <v>484</v>
      </c>
      <c r="F4">
        <f t="shared" si="0"/>
        <v>485</v>
      </c>
      <c r="G4">
        <f t="shared" si="0"/>
        <v>486</v>
      </c>
      <c r="H4">
        <f t="shared" si="0"/>
        <v>487</v>
      </c>
      <c r="I4">
        <f t="shared" si="0"/>
        <v>488</v>
      </c>
      <c r="J4">
        <f t="shared" si="0"/>
        <v>489</v>
      </c>
      <c r="K4">
        <f t="shared" si="0"/>
        <v>490</v>
      </c>
      <c r="L4">
        <f t="shared" si="0"/>
        <v>491</v>
      </c>
      <c r="M4">
        <f t="shared" si="0"/>
        <v>492</v>
      </c>
      <c r="N4">
        <f t="shared" si="0"/>
        <v>493</v>
      </c>
      <c r="O4">
        <f t="shared" si="0"/>
        <v>494</v>
      </c>
      <c r="P4">
        <f t="shared" si="0"/>
        <v>495</v>
      </c>
      <c r="Q4">
        <f t="shared" si="0"/>
        <v>496</v>
      </c>
      <c r="R4">
        <f t="shared" si="0"/>
        <v>497</v>
      </c>
      <c r="S4">
        <f t="shared" si="0"/>
        <v>498</v>
      </c>
      <c r="T4">
        <f t="shared" si="0"/>
        <v>499</v>
      </c>
      <c r="U4">
        <f t="shared" si="0"/>
        <v>500</v>
      </c>
      <c r="V4">
        <f t="shared" si="0"/>
        <v>501</v>
      </c>
      <c r="W4">
        <f t="shared" si="0"/>
        <v>502</v>
      </c>
      <c r="X4">
        <f t="shared" si="0"/>
        <v>503</v>
      </c>
      <c r="Y4">
        <f t="shared" si="0"/>
        <v>504</v>
      </c>
      <c r="Z4">
        <f t="shared" si="0"/>
        <v>505</v>
      </c>
      <c r="AA4">
        <f t="shared" si="0"/>
        <v>506</v>
      </c>
      <c r="AB4">
        <f t="shared" si="0"/>
        <v>507</v>
      </c>
      <c r="AC4">
        <f t="shared" si="0"/>
        <v>508</v>
      </c>
      <c r="AD4">
        <f t="shared" si="0"/>
        <v>509</v>
      </c>
      <c r="AE4">
        <f t="shared" si="0"/>
        <v>510</v>
      </c>
      <c r="AF4">
        <f t="shared" si="0"/>
        <v>511</v>
      </c>
      <c r="AG4">
        <f t="shared" si="0"/>
        <v>512</v>
      </c>
      <c r="AH4">
        <f t="shared" si="0"/>
        <v>513</v>
      </c>
      <c r="AI4">
        <f t="shared" si="0"/>
        <v>514</v>
      </c>
      <c r="AJ4">
        <f t="shared" si="0"/>
        <v>515</v>
      </c>
      <c r="AK4">
        <f t="shared" si="0"/>
        <v>516</v>
      </c>
      <c r="AL4">
        <f t="shared" si="0"/>
        <v>517</v>
      </c>
      <c r="AM4">
        <f t="shared" si="0"/>
        <v>518</v>
      </c>
      <c r="AN4">
        <f t="shared" si="0"/>
        <v>519</v>
      </c>
      <c r="AO4">
        <f t="shared" si="0"/>
        <v>520</v>
      </c>
      <c r="AP4">
        <f t="shared" si="0"/>
        <v>521</v>
      </c>
      <c r="AQ4">
        <f t="shared" si="0"/>
        <v>522</v>
      </c>
      <c r="AR4">
        <f t="shared" si="0"/>
        <v>523</v>
      </c>
      <c r="AS4">
        <f t="shared" si="0"/>
        <v>524</v>
      </c>
      <c r="AT4">
        <f t="shared" si="0"/>
        <v>525</v>
      </c>
      <c r="AU4">
        <f t="shared" si="0"/>
        <v>526</v>
      </c>
      <c r="AV4">
        <f t="shared" si="0"/>
        <v>527</v>
      </c>
      <c r="AW4">
        <f t="shared" si="0"/>
        <v>528</v>
      </c>
      <c r="AX4">
        <f t="shared" si="0"/>
        <v>529</v>
      </c>
      <c r="AY4">
        <f t="shared" si="0"/>
        <v>530</v>
      </c>
      <c r="AZ4">
        <f t="shared" si="0"/>
        <v>531</v>
      </c>
      <c r="BA4">
        <f t="shared" si="0"/>
        <v>532</v>
      </c>
      <c r="BB4">
        <f t="shared" si="0"/>
        <v>533</v>
      </c>
      <c r="BC4">
        <f t="shared" si="0"/>
        <v>534</v>
      </c>
      <c r="BD4">
        <f t="shared" si="0"/>
        <v>535</v>
      </c>
      <c r="BE4">
        <f t="shared" si="0"/>
        <v>536</v>
      </c>
      <c r="BF4">
        <f t="shared" si="0"/>
        <v>537</v>
      </c>
      <c r="BG4">
        <f t="shared" si="0"/>
        <v>538</v>
      </c>
      <c r="BH4">
        <f t="shared" si="0"/>
        <v>539</v>
      </c>
      <c r="BI4">
        <f t="shared" si="0"/>
        <v>540</v>
      </c>
      <c r="BJ4">
        <f t="shared" si="0"/>
        <v>541</v>
      </c>
      <c r="BK4">
        <f t="shared" si="0"/>
        <v>542</v>
      </c>
      <c r="BL4">
        <f t="shared" si="0"/>
        <v>543</v>
      </c>
      <c r="BM4">
        <f t="shared" ref="BM4:DX7" si="11">BL4+1</f>
        <v>544</v>
      </c>
      <c r="BN4">
        <f t="shared" si="11"/>
        <v>545</v>
      </c>
      <c r="BO4">
        <f t="shared" si="11"/>
        <v>546</v>
      </c>
      <c r="BP4">
        <f t="shared" si="11"/>
        <v>547</v>
      </c>
      <c r="BQ4">
        <f t="shared" si="11"/>
        <v>548</v>
      </c>
      <c r="BR4">
        <f t="shared" si="11"/>
        <v>549</v>
      </c>
      <c r="BS4">
        <f t="shared" si="11"/>
        <v>550</v>
      </c>
      <c r="BT4">
        <f t="shared" si="11"/>
        <v>551</v>
      </c>
      <c r="BU4">
        <f t="shared" si="11"/>
        <v>552</v>
      </c>
      <c r="BV4">
        <f t="shared" si="11"/>
        <v>553</v>
      </c>
      <c r="BW4">
        <f t="shared" si="11"/>
        <v>554</v>
      </c>
      <c r="BX4">
        <f t="shared" si="11"/>
        <v>555</v>
      </c>
      <c r="BY4">
        <f t="shared" si="11"/>
        <v>556</v>
      </c>
      <c r="BZ4">
        <f t="shared" si="11"/>
        <v>557</v>
      </c>
      <c r="CA4">
        <f t="shared" si="11"/>
        <v>558</v>
      </c>
      <c r="CB4">
        <f t="shared" si="11"/>
        <v>559</v>
      </c>
      <c r="CC4">
        <f t="shared" si="11"/>
        <v>560</v>
      </c>
      <c r="CD4">
        <f t="shared" si="11"/>
        <v>561</v>
      </c>
      <c r="CE4">
        <f t="shared" si="11"/>
        <v>562</v>
      </c>
      <c r="CF4">
        <f t="shared" si="11"/>
        <v>563</v>
      </c>
      <c r="CG4">
        <f t="shared" si="11"/>
        <v>564</v>
      </c>
      <c r="CH4">
        <f t="shared" si="11"/>
        <v>565</v>
      </c>
      <c r="CI4">
        <f t="shared" si="11"/>
        <v>566</v>
      </c>
      <c r="CJ4">
        <f t="shared" si="11"/>
        <v>567</v>
      </c>
      <c r="CK4">
        <f t="shared" si="11"/>
        <v>568</v>
      </c>
      <c r="CL4">
        <f t="shared" si="11"/>
        <v>569</v>
      </c>
      <c r="CM4">
        <f t="shared" si="11"/>
        <v>570</v>
      </c>
      <c r="CN4">
        <f t="shared" si="11"/>
        <v>571</v>
      </c>
      <c r="CO4">
        <f t="shared" si="11"/>
        <v>572</v>
      </c>
      <c r="CP4">
        <f t="shared" si="11"/>
        <v>573</v>
      </c>
      <c r="CQ4">
        <f t="shared" si="11"/>
        <v>574</v>
      </c>
      <c r="CR4">
        <f t="shared" si="11"/>
        <v>575</v>
      </c>
      <c r="CS4">
        <f t="shared" si="11"/>
        <v>576</v>
      </c>
      <c r="CT4">
        <f t="shared" si="11"/>
        <v>577</v>
      </c>
      <c r="CU4">
        <f t="shared" si="11"/>
        <v>578</v>
      </c>
      <c r="CV4">
        <f t="shared" si="11"/>
        <v>579</v>
      </c>
      <c r="CW4">
        <f t="shared" si="11"/>
        <v>580</v>
      </c>
      <c r="CX4">
        <f t="shared" si="11"/>
        <v>581</v>
      </c>
      <c r="CY4">
        <f t="shared" si="11"/>
        <v>582</v>
      </c>
      <c r="CZ4">
        <f t="shared" si="11"/>
        <v>583</v>
      </c>
      <c r="DA4">
        <f t="shared" si="11"/>
        <v>584</v>
      </c>
      <c r="DB4">
        <f t="shared" si="11"/>
        <v>585</v>
      </c>
      <c r="DC4">
        <f t="shared" si="11"/>
        <v>586</v>
      </c>
      <c r="DD4">
        <f t="shared" si="11"/>
        <v>587</v>
      </c>
      <c r="DE4">
        <f t="shared" si="11"/>
        <v>588</v>
      </c>
      <c r="DF4">
        <f t="shared" si="11"/>
        <v>589</v>
      </c>
      <c r="DG4">
        <f t="shared" si="11"/>
        <v>590</v>
      </c>
      <c r="DH4">
        <f t="shared" si="11"/>
        <v>591</v>
      </c>
      <c r="DI4">
        <f t="shared" si="11"/>
        <v>592</v>
      </c>
      <c r="DJ4">
        <f t="shared" si="11"/>
        <v>593</v>
      </c>
      <c r="DK4">
        <f t="shared" si="11"/>
        <v>594</v>
      </c>
      <c r="DL4">
        <f t="shared" si="11"/>
        <v>595</v>
      </c>
      <c r="DM4">
        <f t="shared" si="11"/>
        <v>596</v>
      </c>
      <c r="DN4">
        <f t="shared" si="11"/>
        <v>597</v>
      </c>
      <c r="DO4">
        <f t="shared" si="11"/>
        <v>598</v>
      </c>
      <c r="DP4">
        <f t="shared" si="11"/>
        <v>599</v>
      </c>
      <c r="DQ4">
        <f t="shared" si="11"/>
        <v>600</v>
      </c>
      <c r="DR4">
        <f t="shared" si="11"/>
        <v>601</v>
      </c>
      <c r="DS4">
        <f t="shared" si="11"/>
        <v>602</v>
      </c>
      <c r="DT4">
        <f t="shared" si="11"/>
        <v>603</v>
      </c>
      <c r="DU4">
        <f t="shared" si="11"/>
        <v>604</v>
      </c>
      <c r="DV4">
        <f t="shared" si="11"/>
        <v>605</v>
      </c>
      <c r="DW4">
        <f t="shared" si="11"/>
        <v>606</v>
      </c>
      <c r="DX4">
        <f t="shared" si="11"/>
        <v>607</v>
      </c>
      <c r="DY4">
        <f t="shared" ref="DY4:DY16" si="12">DX4+1</f>
        <v>608</v>
      </c>
      <c r="DZ4">
        <f t="shared" si="3"/>
        <v>609</v>
      </c>
      <c r="EA4">
        <f t="shared" si="3"/>
        <v>610</v>
      </c>
      <c r="EB4">
        <f t="shared" si="3"/>
        <v>611</v>
      </c>
      <c r="EC4">
        <f t="shared" si="3"/>
        <v>612</v>
      </c>
      <c r="ED4">
        <f t="shared" si="3"/>
        <v>613</v>
      </c>
      <c r="EE4">
        <f t="shared" si="3"/>
        <v>614</v>
      </c>
      <c r="EF4">
        <f t="shared" si="3"/>
        <v>615</v>
      </c>
      <c r="EG4">
        <f t="shared" si="3"/>
        <v>616</v>
      </c>
      <c r="EH4">
        <f t="shared" si="3"/>
        <v>617</v>
      </c>
      <c r="EI4">
        <f t="shared" si="3"/>
        <v>618</v>
      </c>
      <c r="EJ4">
        <f t="shared" si="3"/>
        <v>619</v>
      </c>
      <c r="EK4">
        <f t="shared" si="3"/>
        <v>620</v>
      </c>
      <c r="EL4">
        <f t="shared" si="3"/>
        <v>621</v>
      </c>
      <c r="EM4">
        <f t="shared" si="3"/>
        <v>622</v>
      </c>
      <c r="EN4">
        <f t="shared" si="3"/>
        <v>623</v>
      </c>
      <c r="EO4">
        <f t="shared" si="3"/>
        <v>624</v>
      </c>
      <c r="EP4">
        <f t="shared" si="3"/>
        <v>625</v>
      </c>
      <c r="EQ4">
        <f t="shared" si="3"/>
        <v>626</v>
      </c>
      <c r="ER4">
        <f t="shared" si="3"/>
        <v>627</v>
      </c>
      <c r="ES4">
        <f t="shared" si="3"/>
        <v>628</v>
      </c>
      <c r="ET4">
        <f t="shared" si="3"/>
        <v>629</v>
      </c>
      <c r="EU4">
        <f t="shared" si="3"/>
        <v>630</v>
      </c>
      <c r="EV4">
        <f t="shared" si="3"/>
        <v>631</v>
      </c>
      <c r="EW4">
        <f t="shared" si="3"/>
        <v>632</v>
      </c>
      <c r="EX4">
        <f t="shared" si="3"/>
        <v>633</v>
      </c>
      <c r="EY4">
        <f t="shared" si="3"/>
        <v>634</v>
      </c>
      <c r="EZ4">
        <f t="shared" si="3"/>
        <v>635</v>
      </c>
      <c r="FA4">
        <f t="shared" si="3"/>
        <v>636</v>
      </c>
      <c r="FB4">
        <f t="shared" si="3"/>
        <v>637</v>
      </c>
      <c r="FC4">
        <f t="shared" si="3"/>
        <v>638</v>
      </c>
      <c r="FD4">
        <f t="shared" si="7"/>
        <v>639</v>
      </c>
    </row>
    <row r="5" spans="1:160" x14ac:dyDescent="0.25">
      <c r="A5">
        <f t="shared" si="8"/>
        <v>640</v>
      </c>
      <c r="B5">
        <f t="shared" ref="B5:BM8" si="13">A5+1</f>
        <v>641</v>
      </c>
      <c r="C5">
        <f t="shared" si="13"/>
        <v>642</v>
      </c>
      <c r="D5">
        <f t="shared" si="13"/>
        <v>643</v>
      </c>
      <c r="E5">
        <f t="shared" si="13"/>
        <v>644</v>
      </c>
      <c r="F5">
        <f t="shared" si="13"/>
        <v>645</v>
      </c>
      <c r="G5">
        <f t="shared" si="13"/>
        <v>646</v>
      </c>
      <c r="H5">
        <f t="shared" si="13"/>
        <v>647</v>
      </c>
      <c r="I5">
        <f t="shared" si="13"/>
        <v>648</v>
      </c>
      <c r="J5">
        <f t="shared" si="13"/>
        <v>649</v>
      </c>
      <c r="K5">
        <f t="shared" si="13"/>
        <v>650</v>
      </c>
      <c r="L5">
        <f t="shared" si="13"/>
        <v>651</v>
      </c>
      <c r="M5">
        <f t="shared" si="13"/>
        <v>652</v>
      </c>
      <c r="N5">
        <f t="shared" si="13"/>
        <v>653</v>
      </c>
      <c r="O5">
        <f t="shared" si="13"/>
        <v>654</v>
      </c>
      <c r="P5">
        <f t="shared" si="13"/>
        <v>655</v>
      </c>
      <c r="Q5">
        <f t="shared" si="13"/>
        <v>656</v>
      </c>
      <c r="R5">
        <f t="shared" si="13"/>
        <v>657</v>
      </c>
      <c r="S5">
        <f t="shared" si="13"/>
        <v>658</v>
      </c>
      <c r="T5">
        <f t="shared" si="13"/>
        <v>659</v>
      </c>
      <c r="U5">
        <f t="shared" si="13"/>
        <v>660</v>
      </c>
      <c r="V5">
        <f t="shared" si="13"/>
        <v>661</v>
      </c>
      <c r="W5">
        <f t="shared" si="13"/>
        <v>662</v>
      </c>
      <c r="X5">
        <f t="shared" si="13"/>
        <v>663</v>
      </c>
      <c r="Y5">
        <f t="shared" si="13"/>
        <v>664</v>
      </c>
      <c r="Z5">
        <f t="shared" si="13"/>
        <v>665</v>
      </c>
      <c r="AA5">
        <f t="shared" si="13"/>
        <v>666</v>
      </c>
      <c r="AB5">
        <f t="shared" si="13"/>
        <v>667</v>
      </c>
      <c r="AC5">
        <f t="shared" si="13"/>
        <v>668</v>
      </c>
      <c r="AD5">
        <f t="shared" si="13"/>
        <v>669</v>
      </c>
      <c r="AE5">
        <f t="shared" si="13"/>
        <v>670</v>
      </c>
      <c r="AF5">
        <f t="shared" si="13"/>
        <v>671</v>
      </c>
      <c r="AG5">
        <f t="shared" si="13"/>
        <v>672</v>
      </c>
      <c r="AH5">
        <f t="shared" si="13"/>
        <v>673</v>
      </c>
      <c r="AI5">
        <f t="shared" si="13"/>
        <v>674</v>
      </c>
      <c r="AJ5">
        <f t="shared" si="13"/>
        <v>675</v>
      </c>
      <c r="AK5">
        <f t="shared" si="13"/>
        <v>676</v>
      </c>
      <c r="AL5">
        <f t="shared" si="13"/>
        <v>677</v>
      </c>
      <c r="AM5">
        <f t="shared" si="13"/>
        <v>678</v>
      </c>
      <c r="AN5">
        <f t="shared" si="13"/>
        <v>679</v>
      </c>
      <c r="AO5">
        <f t="shared" si="13"/>
        <v>680</v>
      </c>
      <c r="AP5">
        <f t="shared" si="13"/>
        <v>681</v>
      </c>
      <c r="AQ5">
        <f t="shared" si="13"/>
        <v>682</v>
      </c>
      <c r="AR5">
        <f t="shared" si="13"/>
        <v>683</v>
      </c>
      <c r="AS5">
        <f t="shared" si="13"/>
        <v>684</v>
      </c>
      <c r="AT5">
        <f t="shared" si="13"/>
        <v>685</v>
      </c>
      <c r="AU5">
        <f t="shared" si="13"/>
        <v>686</v>
      </c>
      <c r="AV5">
        <f t="shared" si="13"/>
        <v>687</v>
      </c>
      <c r="AW5">
        <f t="shared" si="13"/>
        <v>688</v>
      </c>
      <c r="AX5">
        <f t="shared" si="13"/>
        <v>689</v>
      </c>
      <c r="AY5">
        <f t="shared" si="13"/>
        <v>690</v>
      </c>
      <c r="AZ5">
        <f t="shared" si="13"/>
        <v>691</v>
      </c>
      <c r="BA5">
        <f t="shared" si="13"/>
        <v>692</v>
      </c>
      <c r="BB5">
        <f t="shared" si="13"/>
        <v>693</v>
      </c>
      <c r="BC5">
        <f t="shared" si="13"/>
        <v>694</v>
      </c>
      <c r="BD5">
        <f t="shared" si="13"/>
        <v>695</v>
      </c>
      <c r="BE5">
        <f t="shared" si="13"/>
        <v>696</v>
      </c>
      <c r="BF5">
        <f t="shared" si="13"/>
        <v>697</v>
      </c>
      <c r="BG5">
        <f t="shared" si="13"/>
        <v>698</v>
      </c>
      <c r="BH5">
        <f t="shared" si="13"/>
        <v>699</v>
      </c>
      <c r="BI5">
        <f t="shared" si="13"/>
        <v>700</v>
      </c>
      <c r="BJ5">
        <f t="shared" si="13"/>
        <v>701</v>
      </c>
      <c r="BK5">
        <f t="shared" si="13"/>
        <v>702</v>
      </c>
      <c r="BL5">
        <f t="shared" si="13"/>
        <v>703</v>
      </c>
      <c r="BM5">
        <f t="shared" si="13"/>
        <v>704</v>
      </c>
      <c r="BN5">
        <f t="shared" si="11"/>
        <v>705</v>
      </c>
      <c r="BO5">
        <f t="shared" si="11"/>
        <v>706</v>
      </c>
      <c r="BP5">
        <f t="shared" si="11"/>
        <v>707</v>
      </c>
      <c r="BQ5">
        <f t="shared" si="11"/>
        <v>708</v>
      </c>
      <c r="BR5">
        <f t="shared" si="11"/>
        <v>709</v>
      </c>
      <c r="BS5">
        <f t="shared" si="11"/>
        <v>710</v>
      </c>
      <c r="BT5">
        <f t="shared" si="11"/>
        <v>711</v>
      </c>
      <c r="BU5">
        <f t="shared" si="11"/>
        <v>712</v>
      </c>
      <c r="BV5">
        <f t="shared" si="11"/>
        <v>713</v>
      </c>
      <c r="BW5">
        <f t="shared" si="11"/>
        <v>714</v>
      </c>
      <c r="BX5">
        <f t="shared" si="11"/>
        <v>715</v>
      </c>
      <c r="BY5">
        <f t="shared" si="11"/>
        <v>716</v>
      </c>
      <c r="BZ5">
        <f t="shared" si="11"/>
        <v>717</v>
      </c>
      <c r="CA5">
        <f t="shared" si="11"/>
        <v>718</v>
      </c>
      <c r="CB5">
        <f t="shared" si="11"/>
        <v>719</v>
      </c>
      <c r="CC5">
        <f t="shared" si="11"/>
        <v>720</v>
      </c>
      <c r="CD5">
        <f t="shared" si="11"/>
        <v>721</v>
      </c>
      <c r="CE5">
        <f t="shared" si="11"/>
        <v>722</v>
      </c>
      <c r="CF5">
        <f t="shared" si="11"/>
        <v>723</v>
      </c>
      <c r="CG5">
        <f t="shared" si="11"/>
        <v>724</v>
      </c>
      <c r="CH5">
        <f t="shared" si="11"/>
        <v>725</v>
      </c>
      <c r="CI5">
        <f t="shared" si="11"/>
        <v>726</v>
      </c>
      <c r="CJ5">
        <f t="shared" si="11"/>
        <v>727</v>
      </c>
      <c r="CK5">
        <f t="shared" si="11"/>
        <v>728</v>
      </c>
      <c r="CL5">
        <f t="shared" si="11"/>
        <v>729</v>
      </c>
      <c r="CM5">
        <f t="shared" si="11"/>
        <v>730</v>
      </c>
      <c r="CN5">
        <f t="shared" si="11"/>
        <v>731</v>
      </c>
      <c r="CO5">
        <f t="shared" si="11"/>
        <v>732</v>
      </c>
      <c r="CP5">
        <f t="shared" si="11"/>
        <v>733</v>
      </c>
      <c r="CQ5">
        <f t="shared" si="11"/>
        <v>734</v>
      </c>
      <c r="CR5">
        <f t="shared" si="11"/>
        <v>735</v>
      </c>
      <c r="CS5">
        <f t="shared" si="11"/>
        <v>736</v>
      </c>
      <c r="CT5">
        <f t="shared" si="11"/>
        <v>737</v>
      </c>
      <c r="CU5">
        <f t="shared" si="11"/>
        <v>738</v>
      </c>
      <c r="CV5">
        <f t="shared" si="11"/>
        <v>739</v>
      </c>
      <c r="CW5">
        <f t="shared" si="11"/>
        <v>740</v>
      </c>
      <c r="CX5">
        <f t="shared" si="11"/>
        <v>741</v>
      </c>
      <c r="CY5">
        <f t="shared" si="11"/>
        <v>742</v>
      </c>
      <c r="CZ5">
        <f t="shared" si="11"/>
        <v>743</v>
      </c>
      <c r="DA5">
        <f t="shared" si="11"/>
        <v>744</v>
      </c>
      <c r="DB5">
        <f t="shared" si="11"/>
        <v>745</v>
      </c>
      <c r="DC5">
        <f t="shared" si="11"/>
        <v>746</v>
      </c>
      <c r="DD5">
        <f t="shared" si="11"/>
        <v>747</v>
      </c>
      <c r="DE5">
        <f t="shared" si="11"/>
        <v>748</v>
      </c>
      <c r="DF5">
        <f t="shared" si="11"/>
        <v>749</v>
      </c>
      <c r="DG5">
        <f t="shared" si="11"/>
        <v>750</v>
      </c>
      <c r="DH5">
        <f t="shared" si="11"/>
        <v>751</v>
      </c>
      <c r="DI5">
        <f t="shared" si="11"/>
        <v>752</v>
      </c>
      <c r="DJ5">
        <f t="shared" si="11"/>
        <v>753</v>
      </c>
      <c r="DK5">
        <f t="shared" si="11"/>
        <v>754</v>
      </c>
      <c r="DL5">
        <f t="shared" si="11"/>
        <v>755</v>
      </c>
      <c r="DM5">
        <f t="shared" si="11"/>
        <v>756</v>
      </c>
      <c r="DN5">
        <f t="shared" si="11"/>
        <v>757</v>
      </c>
      <c r="DO5">
        <f t="shared" si="11"/>
        <v>758</v>
      </c>
      <c r="DP5">
        <f t="shared" si="11"/>
        <v>759</v>
      </c>
      <c r="DQ5">
        <f t="shared" si="11"/>
        <v>760</v>
      </c>
      <c r="DR5">
        <f t="shared" si="11"/>
        <v>761</v>
      </c>
      <c r="DS5">
        <f t="shared" si="11"/>
        <v>762</v>
      </c>
      <c r="DT5">
        <f t="shared" si="11"/>
        <v>763</v>
      </c>
      <c r="DU5">
        <f t="shared" si="11"/>
        <v>764</v>
      </c>
      <c r="DV5">
        <f t="shared" si="11"/>
        <v>765</v>
      </c>
      <c r="DW5">
        <f t="shared" si="11"/>
        <v>766</v>
      </c>
      <c r="DX5">
        <f t="shared" si="11"/>
        <v>767</v>
      </c>
      <c r="DY5">
        <f t="shared" si="12"/>
        <v>768</v>
      </c>
      <c r="DZ5">
        <f t="shared" si="3"/>
        <v>769</v>
      </c>
      <c r="EA5">
        <f t="shared" si="3"/>
        <v>770</v>
      </c>
      <c r="EB5">
        <f t="shared" si="3"/>
        <v>771</v>
      </c>
      <c r="EC5">
        <f t="shared" si="3"/>
        <v>772</v>
      </c>
      <c r="ED5">
        <f t="shared" si="3"/>
        <v>773</v>
      </c>
      <c r="EE5">
        <f t="shared" si="3"/>
        <v>774</v>
      </c>
      <c r="EF5">
        <f t="shared" si="3"/>
        <v>775</v>
      </c>
      <c r="EG5">
        <f t="shared" si="3"/>
        <v>776</v>
      </c>
      <c r="EH5">
        <f t="shared" si="3"/>
        <v>777</v>
      </c>
      <c r="EI5">
        <f t="shared" si="3"/>
        <v>778</v>
      </c>
      <c r="EJ5">
        <f t="shared" si="3"/>
        <v>779</v>
      </c>
      <c r="EK5">
        <f t="shared" si="3"/>
        <v>780</v>
      </c>
      <c r="EL5">
        <f t="shared" si="3"/>
        <v>781</v>
      </c>
      <c r="EM5">
        <f t="shared" si="3"/>
        <v>782</v>
      </c>
      <c r="EN5">
        <f t="shared" si="3"/>
        <v>783</v>
      </c>
      <c r="EO5">
        <f t="shared" si="3"/>
        <v>784</v>
      </c>
      <c r="EP5">
        <f t="shared" si="3"/>
        <v>785</v>
      </c>
      <c r="EQ5">
        <f t="shared" si="3"/>
        <v>786</v>
      </c>
      <c r="ER5">
        <f t="shared" si="3"/>
        <v>787</v>
      </c>
      <c r="ES5">
        <f t="shared" si="3"/>
        <v>788</v>
      </c>
      <c r="ET5">
        <f t="shared" si="3"/>
        <v>789</v>
      </c>
      <c r="EU5">
        <f t="shared" si="3"/>
        <v>790</v>
      </c>
      <c r="EV5">
        <f t="shared" si="3"/>
        <v>791</v>
      </c>
      <c r="EW5">
        <f t="shared" si="3"/>
        <v>792</v>
      </c>
      <c r="EX5">
        <f t="shared" si="3"/>
        <v>793</v>
      </c>
      <c r="EY5">
        <f t="shared" si="3"/>
        <v>794</v>
      </c>
      <c r="EZ5">
        <f t="shared" si="3"/>
        <v>795</v>
      </c>
      <c r="FA5">
        <f t="shared" si="3"/>
        <v>796</v>
      </c>
      <c r="FB5">
        <f t="shared" si="3"/>
        <v>797</v>
      </c>
      <c r="FC5">
        <f t="shared" si="3"/>
        <v>798</v>
      </c>
      <c r="FD5">
        <f t="shared" si="7"/>
        <v>799</v>
      </c>
    </row>
    <row r="6" spans="1:160" x14ac:dyDescent="0.25">
      <c r="A6">
        <f t="shared" si="8"/>
        <v>800</v>
      </c>
      <c r="B6">
        <f t="shared" si="13"/>
        <v>801</v>
      </c>
      <c r="C6">
        <f t="shared" si="13"/>
        <v>802</v>
      </c>
      <c r="D6">
        <f t="shared" si="13"/>
        <v>803</v>
      </c>
      <c r="E6">
        <f t="shared" si="13"/>
        <v>804</v>
      </c>
      <c r="F6">
        <f t="shared" si="13"/>
        <v>805</v>
      </c>
      <c r="G6">
        <f t="shared" si="13"/>
        <v>806</v>
      </c>
      <c r="H6">
        <f t="shared" si="13"/>
        <v>807</v>
      </c>
      <c r="I6">
        <f t="shared" si="13"/>
        <v>808</v>
      </c>
      <c r="J6">
        <f t="shared" si="13"/>
        <v>809</v>
      </c>
      <c r="K6">
        <f t="shared" si="13"/>
        <v>810</v>
      </c>
      <c r="L6">
        <f t="shared" si="13"/>
        <v>811</v>
      </c>
      <c r="M6">
        <f t="shared" si="13"/>
        <v>812</v>
      </c>
      <c r="N6">
        <f t="shared" si="13"/>
        <v>813</v>
      </c>
      <c r="O6">
        <f t="shared" si="13"/>
        <v>814</v>
      </c>
      <c r="P6">
        <f t="shared" si="13"/>
        <v>815</v>
      </c>
      <c r="Q6">
        <f t="shared" si="13"/>
        <v>816</v>
      </c>
      <c r="R6">
        <f t="shared" si="13"/>
        <v>817</v>
      </c>
      <c r="S6">
        <f t="shared" si="13"/>
        <v>818</v>
      </c>
      <c r="T6">
        <f t="shared" si="13"/>
        <v>819</v>
      </c>
      <c r="U6">
        <f t="shared" si="13"/>
        <v>820</v>
      </c>
      <c r="V6">
        <f t="shared" si="13"/>
        <v>821</v>
      </c>
      <c r="W6">
        <f t="shared" si="13"/>
        <v>822</v>
      </c>
      <c r="X6">
        <f t="shared" si="13"/>
        <v>823</v>
      </c>
      <c r="Y6">
        <f t="shared" si="13"/>
        <v>824</v>
      </c>
      <c r="Z6">
        <f t="shared" si="13"/>
        <v>825</v>
      </c>
      <c r="AA6">
        <f t="shared" si="13"/>
        <v>826</v>
      </c>
      <c r="AB6">
        <f t="shared" si="13"/>
        <v>827</v>
      </c>
      <c r="AC6">
        <f t="shared" si="13"/>
        <v>828</v>
      </c>
      <c r="AD6">
        <f t="shared" si="13"/>
        <v>829</v>
      </c>
      <c r="AE6">
        <f t="shared" si="13"/>
        <v>830</v>
      </c>
      <c r="AF6">
        <f t="shared" si="13"/>
        <v>831</v>
      </c>
      <c r="AG6">
        <f t="shared" si="13"/>
        <v>832</v>
      </c>
      <c r="AH6">
        <f t="shared" si="13"/>
        <v>833</v>
      </c>
      <c r="AI6">
        <f t="shared" si="13"/>
        <v>834</v>
      </c>
      <c r="AJ6">
        <f t="shared" si="13"/>
        <v>835</v>
      </c>
      <c r="AK6">
        <f t="shared" si="13"/>
        <v>836</v>
      </c>
      <c r="AL6">
        <f t="shared" si="13"/>
        <v>837</v>
      </c>
      <c r="AM6">
        <f t="shared" si="13"/>
        <v>838</v>
      </c>
      <c r="AN6">
        <f t="shared" si="13"/>
        <v>839</v>
      </c>
      <c r="AO6">
        <f t="shared" si="13"/>
        <v>840</v>
      </c>
      <c r="AP6">
        <f t="shared" si="13"/>
        <v>841</v>
      </c>
      <c r="AQ6">
        <f t="shared" si="13"/>
        <v>842</v>
      </c>
      <c r="AR6">
        <f t="shared" si="13"/>
        <v>843</v>
      </c>
      <c r="AS6">
        <f t="shared" si="13"/>
        <v>844</v>
      </c>
      <c r="AT6">
        <f t="shared" si="13"/>
        <v>845</v>
      </c>
      <c r="AU6">
        <f t="shared" si="13"/>
        <v>846</v>
      </c>
      <c r="AV6">
        <f t="shared" si="13"/>
        <v>847</v>
      </c>
      <c r="AW6">
        <f t="shared" si="13"/>
        <v>848</v>
      </c>
      <c r="AX6">
        <f t="shared" si="13"/>
        <v>849</v>
      </c>
      <c r="AY6">
        <f t="shared" si="13"/>
        <v>850</v>
      </c>
      <c r="AZ6">
        <f t="shared" si="13"/>
        <v>851</v>
      </c>
      <c r="BA6">
        <f t="shared" si="13"/>
        <v>852</v>
      </c>
      <c r="BB6">
        <f t="shared" si="13"/>
        <v>853</v>
      </c>
      <c r="BC6">
        <f t="shared" si="13"/>
        <v>854</v>
      </c>
      <c r="BD6">
        <f t="shared" si="13"/>
        <v>855</v>
      </c>
      <c r="BE6">
        <f t="shared" si="13"/>
        <v>856</v>
      </c>
      <c r="BF6">
        <f t="shared" si="13"/>
        <v>857</v>
      </c>
      <c r="BG6">
        <f t="shared" si="13"/>
        <v>858</v>
      </c>
      <c r="BH6">
        <f t="shared" si="13"/>
        <v>859</v>
      </c>
      <c r="BI6">
        <f t="shared" si="13"/>
        <v>860</v>
      </c>
      <c r="BJ6">
        <f t="shared" si="13"/>
        <v>861</v>
      </c>
      <c r="BK6">
        <f t="shared" si="13"/>
        <v>862</v>
      </c>
      <c r="BL6">
        <f t="shared" si="13"/>
        <v>863</v>
      </c>
      <c r="BM6">
        <f t="shared" si="13"/>
        <v>864</v>
      </c>
      <c r="BN6">
        <f t="shared" si="11"/>
        <v>865</v>
      </c>
      <c r="BO6">
        <f t="shared" si="11"/>
        <v>866</v>
      </c>
      <c r="BP6">
        <f t="shared" si="11"/>
        <v>867</v>
      </c>
      <c r="BQ6">
        <f t="shared" si="11"/>
        <v>868</v>
      </c>
      <c r="BR6">
        <f t="shared" si="11"/>
        <v>869</v>
      </c>
      <c r="BS6">
        <f t="shared" si="11"/>
        <v>870</v>
      </c>
      <c r="BT6">
        <f t="shared" si="11"/>
        <v>871</v>
      </c>
      <c r="BU6">
        <f t="shared" si="11"/>
        <v>872</v>
      </c>
      <c r="BV6">
        <f t="shared" si="11"/>
        <v>873</v>
      </c>
      <c r="BW6">
        <f t="shared" si="11"/>
        <v>874</v>
      </c>
      <c r="BX6">
        <f t="shared" si="11"/>
        <v>875</v>
      </c>
      <c r="BY6">
        <f t="shared" si="11"/>
        <v>876</v>
      </c>
      <c r="BZ6">
        <f t="shared" si="11"/>
        <v>877</v>
      </c>
      <c r="CA6">
        <f t="shared" si="11"/>
        <v>878</v>
      </c>
      <c r="CB6">
        <f t="shared" si="11"/>
        <v>879</v>
      </c>
      <c r="CC6">
        <f t="shared" si="11"/>
        <v>880</v>
      </c>
      <c r="CD6">
        <f t="shared" si="11"/>
        <v>881</v>
      </c>
      <c r="CE6">
        <f t="shared" si="11"/>
        <v>882</v>
      </c>
      <c r="CF6">
        <f t="shared" si="11"/>
        <v>883</v>
      </c>
      <c r="CG6">
        <f t="shared" si="11"/>
        <v>884</v>
      </c>
      <c r="CH6">
        <f t="shared" si="11"/>
        <v>885</v>
      </c>
      <c r="CI6">
        <f t="shared" si="11"/>
        <v>886</v>
      </c>
      <c r="CJ6">
        <f t="shared" si="11"/>
        <v>887</v>
      </c>
      <c r="CK6">
        <f t="shared" si="11"/>
        <v>888</v>
      </c>
      <c r="CL6">
        <f t="shared" si="11"/>
        <v>889</v>
      </c>
      <c r="CM6">
        <f t="shared" si="11"/>
        <v>890</v>
      </c>
      <c r="CN6">
        <f t="shared" si="11"/>
        <v>891</v>
      </c>
      <c r="CO6">
        <f t="shared" si="11"/>
        <v>892</v>
      </c>
      <c r="CP6">
        <f t="shared" si="11"/>
        <v>893</v>
      </c>
      <c r="CQ6">
        <f t="shared" si="11"/>
        <v>894</v>
      </c>
      <c r="CR6">
        <f t="shared" si="11"/>
        <v>895</v>
      </c>
      <c r="CS6">
        <f t="shared" si="11"/>
        <v>896</v>
      </c>
      <c r="CT6">
        <f t="shared" si="11"/>
        <v>897</v>
      </c>
      <c r="CU6">
        <f t="shared" si="11"/>
        <v>898</v>
      </c>
      <c r="CV6">
        <f t="shared" si="11"/>
        <v>899</v>
      </c>
      <c r="CW6">
        <f t="shared" si="11"/>
        <v>900</v>
      </c>
      <c r="CX6">
        <f t="shared" si="11"/>
        <v>901</v>
      </c>
      <c r="CY6">
        <f t="shared" si="11"/>
        <v>902</v>
      </c>
      <c r="CZ6">
        <f t="shared" si="11"/>
        <v>903</v>
      </c>
      <c r="DA6">
        <f t="shared" si="11"/>
        <v>904</v>
      </c>
      <c r="DB6">
        <f t="shared" si="11"/>
        <v>905</v>
      </c>
      <c r="DC6">
        <f t="shared" si="11"/>
        <v>906</v>
      </c>
      <c r="DD6">
        <f t="shared" si="11"/>
        <v>907</v>
      </c>
      <c r="DE6">
        <f t="shared" si="11"/>
        <v>908</v>
      </c>
      <c r="DF6">
        <f t="shared" si="11"/>
        <v>909</v>
      </c>
      <c r="DG6">
        <f t="shared" si="11"/>
        <v>910</v>
      </c>
      <c r="DH6">
        <f t="shared" si="11"/>
        <v>911</v>
      </c>
      <c r="DI6">
        <f t="shared" si="11"/>
        <v>912</v>
      </c>
      <c r="DJ6">
        <f t="shared" si="11"/>
        <v>913</v>
      </c>
      <c r="DK6">
        <f t="shared" si="11"/>
        <v>914</v>
      </c>
      <c r="DL6">
        <f t="shared" si="11"/>
        <v>915</v>
      </c>
      <c r="DM6">
        <f t="shared" si="11"/>
        <v>916</v>
      </c>
      <c r="DN6">
        <f t="shared" si="11"/>
        <v>917</v>
      </c>
      <c r="DO6">
        <f t="shared" si="11"/>
        <v>918</v>
      </c>
      <c r="DP6">
        <f t="shared" si="11"/>
        <v>919</v>
      </c>
      <c r="DQ6">
        <f t="shared" si="11"/>
        <v>920</v>
      </c>
      <c r="DR6">
        <f t="shared" si="11"/>
        <v>921</v>
      </c>
      <c r="DS6">
        <f t="shared" si="11"/>
        <v>922</v>
      </c>
      <c r="DT6">
        <f t="shared" si="11"/>
        <v>923</v>
      </c>
      <c r="DU6">
        <f t="shared" si="11"/>
        <v>924</v>
      </c>
      <c r="DV6">
        <f t="shared" si="11"/>
        <v>925</v>
      </c>
      <c r="DW6">
        <f t="shared" si="11"/>
        <v>926</v>
      </c>
      <c r="DX6">
        <f t="shared" si="11"/>
        <v>927</v>
      </c>
      <c r="DY6">
        <f t="shared" si="12"/>
        <v>928</v>
      </c>
      <c r="DZ6">
        <f t="shared" si="3"/>
        <v>929</v>
      </c>
      <c r="EA6">
        <f t="shared" si="3"/>
        <v>930</v>
      </c>
      <c r="EB6">
        <f t="shared" si="3"/>
        <v>931</v>
      </c>
      <c r="EC6">
        <f t="shared" si="3"/>
        <v>932</v>
      </c>
      <c r="ED6">
        <f t="shared" si="3"/>
        <v>933</v>
      </c>
      <c r="EE6">
        <f t="shared" si="3"/>
        <v>934</v>
      </c>
      <c r="EF6">
        <f t="shared" si="3"/>
        <v>935</v>
      </c>
      <c r="EG6">
        <f t="shared" si="3"/>
        <v>936</v>
      </c>
      <c r="EH6">
        <f t="shared" si="3"/>
        <v>937</v>
      </c>
      <c r="EI6">
        <f t="shared" si="3"/>
        <v>938</v>
      </c>
      <c r="EJ6">
        <f t="shared" si="3"/>
        <v>939</v>
      </c>
      <c r="EK6">
        <f t="shared" si="3"/>
        <v>940</v>
      </c>
      <c r="EL6">
        <f t="shared" si="3"/>
        <v>941</v>
      </c>
      <c r="EM6">
        <f t="shared" si="3"/>
        <v>942</v>
      </c>
      <c r="EN6">
        <f t="shared" si="3"/>
        <v>943</v>
      </c>
      <c r="EO6">
        <f t="shared" si="3"/>
        <v>944</v>
      </c>
      <c r="EP6">
        <f t="shared" si="3"/>
        <v>945</v>
      </c>
      <c r="EQ6">
        <f t="shared" si="3"/>
        <v>946</v>
      </c>
      <c r="ER6">
        <f t="shared" si="3"/>
        <v>947</v>
      </c>
      <c r="ES6">
        <f t="shared" si="3"/>
        <v>948</v>
      </c>
      <c r="ET6">
        <f t="shared" si="3"/>
        <v>949</v>
      </c>
      <c r="EU6">
        <f t="shared" si="3"/>
        <v>950</v>
      </c>
      <c r="EV6">
        <f t="shared" si="3"/>
        <v>951</v>
      </c>
      <c r="EW6">
        <f t="shared" si="3"/>
        <v>952</v>
      </c>
      <c r="EX6">
        <f t="shared" si="3"/>
        <v>953</v>
      </c>
      <c r="EY6">
        <f t="shared" si="3"/>
        <v>954</v>
      </c>
      <c r="EZ6">
        <f t="shared" si="3"/>
        <v>955</v>
      </c>
      <c r="FA6">
        <f t="shared" si="3"/>
        <v>956</v>
      </c>
      <c r="FB6">
        <f t="shared" si="3"/>
        <v>957</v>
      </c>
      <c r="FC6">
        <f t="shared" si="3"/>
        <v>958</v>
      </c>
      <c r="FD6">
        <f t="shared" si="7"/>
        <v>959</v>
      </c>
    </row>
    <row r="7" spans="1:160" x14ac:dyDescent="0.25">
      <c r="A7">
        <f t="shared" si="8"/>
        <v>960</v>
      </c>
      <c r="B7">
        <f t="shared" si="13"/>
        <v>961</v>
      </c>
      <c r="C7">
        <f t="shared" si="13"/>
        <v>962</v>
      </c>
      <c r="D7">
        <f t="shared" si="13"/>
        <v>963</v>
      </c>
      <c r="E7">
        <f t="shared" si="13"/>
        <v>964</v>
      </c>
      <c r="F7">
        <f t="shared" si="13"/>
        <v>965</v>
      </c>
      <c r="G7">
        <f t="shared" si="13"/>
        <v>966</v>
      </c>
      <c r="H7">
        <f t="shared" si="13"/>
        <v>967</v>
      </c>
      <c r="I7">
        <f t="shared" si="13"/>
        <v>968</v>
      </c>
      <c r="J7">
        <f t="shared" si="13"/>
        <v>969</v>
      </c>
      <c r="K7">
        <f t="shared" si="13"/>
        <v>970</v>
      </c>
      <c r="L7">
        <f t="shared" si="13"/>
        <v>971</v>
      </c>
      <c r="M7">
        <f t="shared" si="13"/>
        <v>972</v>
      </c>
      <c r="N7">
        <f t="shared" si="13"/>
        <v>973</v>
      </c>
      <c r="O7">
        <f t="shared" si="13"/>
        <v>974</v>
      </c>
      <c r="P7">
        <f t="shared" si="13"/>
        <v>975</v>
      </c>
      <c r="Q7">
        <f t="shared" si="13"/>
        <v>976</v>
      </c>
      <c r="R7">
        <f t="shared" si="13"/>
        <v>977</v>
      </c>
      <c r="S7">
        <f t="shared" si="13"/>
        <v>978</v>
      </c>
      <c r="T7">
        <f t="shared" si="13"/>
        <v>979</v>
      </c>
      <c r="U7">
        <f t="shared" si="13"/>
        <v>980</v>
      </c>
      <c r="V7">
        <f t="shared" si="13"/>
        <v>981</v>
      </c>
      <c r="W7">
        <f t="shared" si="13"/>
        <v>982</v>
      </c>
      <c r="X7">
        <f t="shared" si="13"/>
        <v>983</v>
      </c>
      <c r="Y7">
        <f t="shared" si="13"/>
        <v>984</v>
      </c>
      <c r="Z7">
        <f t="shared" si="13"/>
        <v>985</v>
      </c>
      <c r="AA7">
        <f t="shared" si="13"/>
        <v>986</v>
      </c>
      <c r="AB7">
        <f t="shared" si="13"/>
        <v>987</v>
      </c>
      <c r="AC7">
        <f t="shared" si="13"/>
        <v>988</v>
      </c>
      <c r="AD7">
        <f t="shared" si="13"/>
        <v>989</v>
      </c>
      <c r="AE7">
        <f t="shared" si="13"/>
        <v>990</v>
      </c>
      <c r="AF7">
        <f t="shared" si="13"/>
        <v>991</v>
      </c>
      <c r="AG7">
        <f t="shared" si="13"/>
        <v>992</v>
      </c>
      <c r="AH7">
        <f t="shared" si="13"/>
        <v>993</v>
      </c>
      <c r="AI7">
        <f t="shared" si="13"/>
        <v>994</v>
      </c>
      <c r="AJ7">
        <f t="shared" si="13"/>
        <v>995</v>
      </c>
      <c r="AK7">
        <f t="shared" si="13"/>
        <v>996</v>
      </c>
      <c r="AL7">
        <f t="shared" si="13"/>
        <v>997</v>
      </c>
      <c r="AM7">
        <f t="shared" si="13"/>
        <v>998</v>
      </c>
      <c r="AN7">
        <f t="shared" si="13"/>
        <v>999</v>
      </c>
      <c r="AO7">
        <f t="shared" si="13"/>
        <v>1000</v>
      </c>
      <c r="AP7">
        <f t="shared" si="13"/>
        <v>1001</v>
      </c>
      <c r="AQ7">
        <f t="shared" si="13"/>
        <v>1002</v>
      </c>
      <c r="AR7">
        <f t="shared" si="13"/>
        <v>1003</v>
      </c>
      <c r="AS7">
        <f t="shared" si="13"/>
        <v>1004</v>
      </c>
      <c r="AT7">
        <f t="shared" si="13"/>
        <v>1005</v>
      </c>
      <c r="AU7">
        <f t="shared" si="13"/>
        <v>1006</v>
      </c>
      <c r="AV7">
        <f t="shared" si="13"/>
        <v>1007</v>
      </c>
      <c r="AW7">
        <f t="shared" si="13"/>
        <v>1008</v>
      </c>
      <c r="AX7">
        <f t="shared" si="13"/>
        <v>1009</v>
      </c>
      <c r="AY7">
        <f t="shared" si="13"/>
        <v>1010</v>
      </c>
      <c r="AZ7">
        <f t="shared" si="13"/>
        <v>1011</v>
      </c>
      <c r="BA7">
        <f t="shared" si="13"/>
        <v>1012</v>
      </c>
      <c r="BB7">
        <f t="shared" si="13"/>
        <v>1013</v>
      </c>
      <c r="BC7">
        <f t="shared" si="13"/>
        <v>1014</v>
      </c>
      <c r="BD7">
        <f t="shared" si="13"/>
        <v>1015</v>
      </c>
      <c r="BE7">
        <f t="shared" si="13"/>
        <v>1016</v>
      </c>
      <c r="BF7">
        <f t="shared" si="13"/>
        <v>1017</v>
      </c>
      <c r="BG7">
        <f t="shared" si="13"/>
        <v>1018</v>
      </c>
      <c r="BH7">
        <f t="shared" si="13"/>
        <v>1019</v>
      </c>
      <c r="BI7">
        <f t="shared" si="13"/>
        <v>1020</v>
      </c>
      <c r="BJ7">
        <f t="shared" si="13"/>
        <v>1021</v>
      </c>
      <c r="BK7">
        <f t="shared" si="13"/>
        <v>1022</v>
      </c>
      <c r="BL7">
        <f t="shared" si="13"/>
        <v>1023</v>
      </c>
      <c r="BM7">
        <f t="shared" si="13"/>
        <v>1024</v>
      </c>
      <c r="BN7">
        <f t="shared" si="11"/>
        <v>1025</v>
      </c>
      <c r="BO7">
        <f t="shared" si="11"/>
        <v>1026</v>
      </c>
      <c r="BP7">
        <f t="shared" si="11"/>
        <v>1027</v>
      </c>
      <c r="BQ7">
        <f t="shared" si="11"/>
        <v>1028</v>
      </c>
      <c r="BR7">
        <f t="shared" si="11"/>
        <v>1029</v>
      </c>
      <c r="BS7">
        <f t="shared" si="11"/>
        <v>1030</v>
      </c>
      <c r="BT7">
        <f t="shared" si="11"/>
        <v>1031</v>
      </c>
      <c r="BU7">
        <f t="shared" si="11"/>
        <v>1032</v>
      </c>
      <c r="BV7">
        <f t="shared" si="11"/>
        <v>1033</v>
      </c>
      <c r="BW7">
        <f t="shared" si="11"/>
        <v>1034</v>
      </c>
      <c r="BX7">
        <f t="shared" si="11"/>
        <v>1035</v>
      </c>
      <c r="BY7">
        <f t="shared" si="11"/>
        <v>1036</v>
      </c>
      <c r="BZ7">
        <f t="shared" si="11"/>
        <v>1037</v>
      </c>
      <c r="CA7">
        <f t="shared" si="11"/>
        <v>1038</v>
      </c>
      <c r="CB7">
        <f t="shared" si="11"/>
        <v>1039</v>
      </c>
      <c r="CC7">
        <f t="shared" si="11"/>
        <v>1040</v>
      </c>
      <c r="CD7">
        <f t="shared" si="11"/>
        <v>1041</v>
      </c>
      <c r="CE7">
        <f t="shared" si="11"/>
        <v>1042</v>
      </c>
      <c r="CF7">
        <f t="shared" si="11"/>
        <v>1043</v>
      </c>
      <c r="CG7">
        <f t="shared" si="11"/>
        <v>1044</v>
      </c>
      <c r="CH7">
        <f t="shared" si="11"/>
        <v>1045</v>
      </c>
      <c r="CI7">
        <f t="shared" si="11"/>
        <v>1046</v>
      </c>
      <c r="CJ7">
        <f t="shared" si="11"/>
        <v>1047</v>
      </c>
      <c r="CK7">
        <f t="shared" si="11"/>
        <v>1048</v>
      </c>
      <c r="CL7">
        <f t="shared" si="11"/>
        <v>1049</v>
      </c>
      <c r="CM7">
        <f t="shared" si="11"/>
        <v>1050</v>
      </c>
      <c r="CN7">
        <f t="shared" si="11"/>
        <v>1051</v>
      </c>
      <c r="CO7">
        <f t="shared" si="11"/>
        <v>1052</v>
      </c>
      <c r="CP7">
        <f t="shared" si="11"/>
        <v>1053</v>
      </c>
      <c r="CQ7">
        <f t="shared" si="11"/>
        <v>1054</v>
      </c>
      <c r="CR7">
        <f t="shared" si="11"/>
        <v>1055</v>
      </c>
      <c r="CS7">
        <f t="shared" si="11"/>
        <v>1056</v>
      </c>
      <c r="CT7">
        <f t="shared" si="11"/>
        <v>1057</v>
      </c>
      <c r="CU7">
        <f t="shared" si="11"/>
        <v>1058</v>
      </c>
      <c r="CV7">
        <f t="shared" si="11"/>
        <v>1059</v>
      </c>
      <c r="CW7">
        <f t="shared" si="11"/>
        <v>1060</v>
      </c>
      <c r="CX7">
        <f t="shared" si="11"/>
        <v>1061</v>
      </c>
      <c r="CY7">
        <f t="shared" si="11"/>
        <v>1062</v>
      </c>
      <c r="CZ7">
        <f t="shared" si="11"/>
        <v>1063</v>
      </c>
      <c r="DA7">
        <f t="shared" si="11"/>
        <v>1064</v>
      </c>
      <c r="DB7">
        <f t="shared" si="11"/>
        <v>1065</v>
      </c>
      <c r="DC7">
        <f t="shared" si="11"/>
        <v>1066</v>
      </c>
      <c r="DD7">
        <f t="shared" si="11"/>
        <v>1067</v>
      </c>
      <c r="DE7">
        <f t="shared" si="11"/>
        <v>1068</v>
      </c>
      <c r="DF7">
        <f t="shared" si="11"/>
        <v>1069</v>
      </c>
      <c r="DG7">
        <f t="shared" si="11"/>
        <v>1070</v>
      </c>
      <c r="DH7">
        <f t="shared" si="11"/>
        <v>1071</v>
      </c>
      <c r="DI7">
        <f t="shared" si="11"/>
        <v>1072</v>
      </c>
      <c r="DJ7">
        <f t="shared" si="11"/>
        <v>1073</v>
      </c>
      <c r="DK7">
        <f t="shared" si="11"/>
        <v>1074</v>
      </c>
      <c r="DL7">
        <f t="shared" si="11"/>
        <v>1075</v>
      </c>
      <c r="DM7">
        <f t="shared" si="11"/>
        <v>1076</v>
      </c>
      <c r="DN7">
        <f t="shared" si="11"/>
        <v>1077</v>
      </c>
      <c r="DO7">
        <f t="shared" si="11"/>
        <v>1078</v>
      </c>
      <c r="DP7">
        <f t="shared" si="11"/>
        <v>1079</v>
      </c>
      <c r="DQ7">
        <f t="shared" si="11"/>
        <v>1080</v>
      </c>
      <c r="DR7">
        <f t="shared" si="11"/>
        <v>1081</v>
      </c>
      <c r="DS7">
        <f t="shared" si="11"/>
        <v>1082</v>
      </c>
      <c r="DT7">
        <f t="shared" si="11"/>
        <v>1083</v>
      </c>
      <c r="DU7">
        <f t="shared" si="11"/>
        <v>1084</v>
      </c>
      <c r="DV7">
        <f t="shared" si="11"/>
        <v>1085</v>
      </c>
      <c r="DW7">
        <f t="shared" si="11"/>
        <v>1086</v>
      </c>
      <c r="DX7">
        <f t="shared" si="11"/>
        <v>1087</v>
      </c>
      <c r="DY7">
        <f t="shared" si="12"/>
        <v>1088</v>
      </c>
      <c r="DZ7">
        <f t="shared" si="3"/>
        <v>1089</v>
      </c>
      <c r="EA7">
        <f t="shared" si="3"/>
        <v>1090</v>
      </c>
      <c r="EB7">
        <f t="shared" si="3"/>
        <v>1091</v>
      </c>
      <c r="EC7">
        <f t="shared" si="3"/>
        <v>1092</v>
      </c>
      <c r="ED7">
        <f t="shared" si="3"/>
        <v>1093</v>
      </c>
      <c r="EE7">
        <f t="shared" si="3"/>
        <v>1094</v>
      </c>
      <c r="EF7">
        <f t="shared" si="3"/>
        <v>1095</v>
      </c>
      <c r="EG7">
        <f t="shared" si="3"/>
        <v>1096</v>
      </c>
      <c r="EH7">
        <f t="shared" si="3"/>
        <v>1097</v>
      </c>
      <c r="EI7">
        <f t="shared" si="3"/>
        <v>1098</v>
      </c>
      <c r="EJ7">
        <f t="shared" si="3"/>
        <v>1099</v>
      </c>
      <c r="EK7">
        <f t="shared" si="3"/>
        <v>1100</v>
      </c>
      <c r="EL7">
        <f t="shared" si="3"/>
        <v>1101</v>
      </c>
      <c r="EM7">
        <f t="shared" si="3"/>
        <v>1102</v>
      </c>
      <c r="EN7">
        <f t="shared" si="3"/>
        <v>1103</v>
      </c>
      <c r="EO7">
        <f t="shared" si="3"/>
        <v>1104</v>
      </c>
      <c r="EP7">
        <f t="shared" si="3"/>
        <v>1105</v>
      </c>
      <c r="EQ7">
        <f t="shared" si="3"/>
        <v>1106</v>
      </c>
      <c r="ER7">
        <f t="shared" si="3"/>
        <v>1107</v>
      </c>
      <c r="ES7">
        <f t="shared" si="3"/>
        <v>1108</v>
      </c>
      <c r="ET7">
        <f t="shared" si="3"/>
        <v>1109</v>
      </c>
      <c r="EU7">
        <f t="shared" si="3"/>
        <v>1110</v>
      </c>
      <c r="EV7">
        <f t="shared" si="3"/>
        <v>1111</v>
      </c>
      <c r="EW7">
        <f t="shared" si="3"/>
        <v>1112</v>
      </c>
      <c r="EX7">
        <f t="shared" si="3"/>
        <v>1113</v>
      </c>
      <c r="EY7">
        <f t="shared" si="3"/>
        <v>1114</v>
      </c>
      <c r="EZ7">
        <f t="shared" si="3"/>
        <v>1115</v>
      </c>
      <c r="FA7">
        <f t="shared" si="3"/>
        <v>1116</v>
      </c>
      <c r="FB7">
        <f t="shared" si="3"/>
        <v>1117</v>
      </c>
      <c r="FC7">
        <f t="shared" si="3"/>
        <v>1118</v>
      </c>
      <c r="FD7">
        <f t="shared" si="7"/>
        <v>1119</v>
      </c>
    </row>
    <row r="8" spans="1:160" x14ac:dyDescent="0.25">
      <c r="A8">
        <f t="shared" si="8"/>
        <v>1120</v>
      </c>
      <c r="B8">
        <f t="shared" si="13"/>
        <v>1121</v>
      </c>
      <c r="C8">
        <f t="shared" si="13"/>
        <v>1122</v>
      </c>
      <c r="D8">
        <f t="shared" si="13"/>
        <v>1123</v>
      </c>
      <c r="E8">
        <f t="shared" si="13"/>
        <v>1124</v>
      </c>
      <c r="F8">
        <f t="shared" si="13"/>
        <v>1125</v>
      </c>
      <c r="G8">
        <f t="shared" si="13"/>
        <v>1126</v>
      </c>
      <c r="H8">
        <f t="shared" si="13"/>
        <v>1127</v>
      </c>
      <c r="I8">
        <f t="shared" si="13"/>
        <v>1128</v>
      </c>
      <c r="J8">
        <f t="shared" si="13"/>
        <v>1129</v>
      </c>
      <c r="K8">
        <f t="shared" si="13"/>
        <v>1130</v>
      </c>
      <c r="L8">
        <f t="shared" si="13"/>
        <v>1131</v>
      </c>
      <c r="M8">
        <f t="shared" si="13"/>
        <v>1132</v>
      </c>
      <c r="N8">
        <f t="shared" si="13"/>
        <v>1133</v>
      </c>
      <c r="O8">
        <f t="shared" si="13"/>
        <v>1134</v>
      </c>
      <c r="P8">
        <f t="shared" si="13"/>
        <v>1135</v>
      </c>
      <c r="Q8">
        <f t="shared" si="13"/>
        <v>1136</v>
      </c>
      <c r="R8">
        <f t="shared" si="13"/>
        <v>1137</v>
      </c>
      <c r="S8">
        <f t="shared" si="13"/>
        <v>1138</v>
      </c>
      <c r="T8">
        <f t="shared" si="13"/>
        <v>1139</v>
      </c>
      <c r="U8">
        <f t="shared" si="13"/>
        <v>1140</v>
      </c>
      <c r="V8">
        <f t="shared" si="13"/>
        <v>1141</v>
      </c>
      <c r="W8">
        <f t="shared" si="13"/>
        <v>1142</v>
      </c>
      <c r="X8">
        <f t="shared" si="13"/>
        <v>1143</v>
      </c>
      <c r="Y8">
        <f t="shared" si="13"/>
        <v>1144</v>
      </c>
      <c r="Z8">
        <f t="shared" si="13"/>
        <v>1145</v>
      </c>
      <c r="AA8">
        <f t="shared" si="13"/>
        <v>1146</v>
      </c>
      <c r="AB8">
        <f t="shared" si="13"/>
        <v>1147</v>
      </c>
      <c r="AC8">
        <f t="shared" si="13"/>
        <v>1148</v>
      </c>
      <c r="AD8">
        <f t="shared" si="13"/>
        <v>1149</v>
      </c>
      <c r="AE8">
        <f t="shared" si="13"/>
        <v>1150</v>
      </c>
      <c r="AF8">
        <f t="shared" si="13"/>
        <v>1151</v>
      </c>
      <c r="AG8">
        <f t="shared" si="13"/>
        <v>1152</v>
      </c>
      <c r="AH8">
        <f t="shared" si="13"/>
        <v>1153</v>
      </c>
      <c r="AI8">
        <f t="shared" si="13"/>
        <v>1154</v>
      </c>
      <c r="AJ8">
        <f t="shared" si="13"/>
        <v>1155</v>
      </c>
      <c r="AK8">
        <f t="shared" si="13"/>
        <v>1156</v>
      </c>
      <c r="AL8">
        <f t="shared" si="13"/>
        <v>1157</v>
      </c>
      <c r="AM8">
        <f t="shared" si="13"/>
        <v>1158</v>
      </c>
      <c r="AN8">
        <f t="shared" si="13"/>
        <v>1159</v>
      </c>
      <c r="AO8">
        <f t="shared" si="13"/>
        <v>1160</v>
      </c>
      <c r="AP8">
        <f t="shared" si="13"/>
        <v>1161</v>
      </c>
      <c r="AQ8">
        <f t="shared" si="13"/>
        <v>1162</v>
      </c>
      <c r="AR8">
        <f t="shared" si="13"/>
        <v>1163</v>
      </c>
      <c r="AS8">
        <f t="shared" si="13"/>
        <v>1164</v>
      </c>
      <c r="AT8">
        <f t="shared" si="13"/>
        <v>1165</v>
      </c>
      <c r="AU8">
        <f t="shared" si="13"/>
        <v>1166</v>
      </c>
      <c r="AV8">
        <f t="shared" si="13"/>
        <v>1167</v>
      </c>
      <c r="AW8">
        <f t="shared" si="13"/>
        <v>1168</v>
      </c>
      <c r="AX8">
        <f t="shared" si="13"/>
        <v>1169</v>
      </c>
      <c r="AY8">
        <f t="shared" si="13"/>
        <v>1170</v>
      </c>
      <c r="AZ8">
        <f t="shared" si="13"/>
        <v>1171</v>
      </c>
      <c r="BA8">
        <f t="shared" si="13"/>
        <v>1172</v>
      </c>
      <c r="BB8">
        <f t="shared" si="13"/>
        <v>1173</v>
      </c>
      <c r="BC8">
        <f t="shared" si="13"/>
        <v>1174</v>
      </c>
      <c r="BD8">
        <f t="shared" si="13"/>
        <v>1175</v>
      </c>
      <c r="BE8">
        <f t="shared" si="13"/>
        <v>1176</v>
      </c>
      <c r="BF8">
        <f t="shared" si="13"/>
        <v>1177</v>
      </c>
      <c r="BG8">
        <f t="shared" si="13"/>
        <v>1178</v>
      </c>
      <c r="BH8">
        <f t="shared" si="13"/>
        <v>1179</v>
      </c>
      <c r="BI8">
        <f t="shared" si="13"/>
        <v>1180</v>
      </c>
      <c r="BJ8">
        <f t="shared" si="13"/>
        <v>1181</v>
      </c>
      <c r="BK8">
        <f t="shared" si="13"/>
        <v>1182</v>
      </c>
      <c r="BL8">
        <f t="shared" si="13"/>
        <v>1183</v>
      </c>
      <c r="BM8">
        <f t="shared" ref="BM8:DX11" si="14">BL8+1</f>
        <v>1184</v>
      </c>
      <c r="BN8">
        <f t="shared" si="14"/>
        <v>1185</v>
      </c>
      <c r="BO8">
        <f t="shared" si="14"/>
        <v>1186</v>
      </c>
      <c r="BP8">
        <f t="shared" si="14"/>
        <v>1187</v>
      </c>
      <c r="BQ8">
        <f t="shared" si="14"/>
        <v>1188</v>
      </c>
      <c r="BR8">
        <f t="shared" si="14"/>
        <v>1189</v>
      </c>
      <c r="BS8">
        <f t="shared" si="14"/>
        <v>1190</v>
      </c>
      <c r="BT8">
        <f t="shared" si="14"/>
        <v>1191</v>
      </c>
      <c r="BU8">
        <f t="shared" si="14"/>
        <v>1192</v>
      </c>
      <c r="BV8">
        <f t="shared" si="14"/>
        <v>1193</v>
      </c>
      <c r="BW8">
        <f t="shared" si="14"/>
        <v>1194</v>
      </c>
      <c r="BX8">
        <f t="shared" si="14"/>
        <v>1195</v>
      </c>
      <c r="BY8">
        <f t="shared" si="14"/>
        <v>1196</v>
      </c>
      <c r="BZ8">
        <f t="shared" si="14"/>
        <v>1197</v>
      </c>
      <c r="CA8">
        <f t="shared" si="14"/>
        <v>1198</v>
      </c>
      <c r="CB8">
        <f t="shared" si="14"/>
        <v>1199</v>
      </c>
      <c r="CC8">
        <f t="shared" si="14"/>
        <v>1200</v>
      </c>
      <c r="CD8">
        <f t="shared" si="14"/>
        <v>1201</v>
      </c>
      <c r="CE8">
        <f t="shared" si="14"/>
        <v>1202</v>
      </c>
      <c r="CF8">
        <f t="shared" si="14"/>
        <v>1203</v>
      </c>
      <c r="CG8">
        <f t="shared" si="14"/>
        <v>1204</v>
      </c>
      <c r="CH8">
        <f t="shared" si="14"/>
        <v>1205</v>
      </c>
      <c r="CI8">
        <f t="shared" si="14"/>
        <v>1206</v>
      </c>
      <c r="CJ8">
        <f t="shared" si="14"/>
        <v>1207</v>
      </c>
      <c r="CK8">
        <f t="shared" si="14"/>
        <v>1208</v>
      </c>
      <c r="CL8">
        <f t="shared" si="14"/>
        <v>1209</v>
      </c>
      <c r="CM8">
        <f t="shared" si="14"/>
        <v>1210</v>
      </c>
      <c r="CN8">
        <f t="shared" si="14"/>
        <v>1211</v>
      </c>
      <c r="CO8">
        <f t="shared" si="14"/>
        <v>1212</v>
      </c>
      <c r="CP8">
        <f t="shared" si="14"/>
        <v>1213</v>
      </c>
      <c r="CQ8">
        <f t="shared" si="14"/>
        <v>1214</v>
      </c>
      <c r="CR8">
        <f t="shared" si="14"/>
        <v>1215</v>
      </c>
      <c r="CS8">
        <f t="shared" si="14"/>
        <v>1216</v>
      </c>
      <c r="CT8">
        <f t="shared" si="14"/>
        <v>1217</v>
      </c>
      <c r="CU8">
        <f t="shared" si="14"/>
        <v>1218</v>
      </c>
      <c r="CV8">
        <f t="shared" si="14"/>
        <v>1219</v>
      </c>
      <c r="CW8">
        <f t="shared" si="14"/>
        <v>1220</v>
      </c>
      <c r="CX8">
        <f t="shared" si="14"/>
        <v>1221</v>
      </c>
      <c r="CY8">
        <f t="shared" si="14"/>
        <v>1222</v>
      </c>
      <c r="CZ8">
        <f t="shared" si="14"/>
        <v>1223</v>
      </c>
      <c r="DA8">
        <f t="shared" si="14"/>
        <v>1224</v>
      </c>
      <c r="DB8">
        <f t="shared" si="14"/>
        <v>1225</v>
      </c>
      <c r="DC8">
        <f t="shared" si="14"/>
        <v>1226</v>
      </c>
      <c r="DD8">
        <f t="shared" si="14"/>
        <v>1227</v>
      </c>
      <c r="DE8">
        <f t="shared" si="14"/>
        <v>1228</v>
      </c>
      <c r="DF8">
        <f t="shared" si="14"/>
        <v>1229</v>
      </c>
      <c r="DG8">
        <f t="shared" si="14"/>
        <v>1230</v>
      </c>
      <c r="DH8">
        <f t="shared" si="14"/>
        <v>1231</v>
      </c>
      <c r="DI8">
        <f t="shared" si="14"/>
        <v>1232</v>
      </c>
      <c r="DJ8">
        <f t="shared" si="14"/>
        <v>1233</v>
      </c>
      <c r="DK8">
        <f t="shared" si="14"/>
        <v>1234</v>
      </c>
      <c r="DL8">
        <f t="shared" si="14"/>
        <v>1235</v>
      </c>
      <c r="DM8">
        <f t="shared" si="14"/>
        <v>1236</v>
      </c>
      <c r="DN8">
        <f t="shared" si="14"/>
        <v>1237</v>
      </c>
      <c r="DO8">
        <f t="shared" si="14"/>
        <v>1238</v>
      </c>
      <c r="DP8">
        <f t="shared" si="14"/>
        <v>1239</v>
      </c>
      <c r="DQ8">
        <f t="shared" si="14"/>
        <v>1240</v>
      </c>
      <c r="DR8">
        <f t="shared" si="14"/>
        <v>1241</v>
      </c>
      <c r="DS8">
        <f t="shared" si="14"/>
        <v>1242</v>
      </c>
      <c r="DT8">
        <f t="shared" si="14"/>
        <v>1243</v>
      </c>
      <c r="DU8">
        <f t="shared" si="14"/>
        <v>1244</v>
      </c>
      <c r="DV8">
        <f t="shared" si="14"/>
        <v>1245</v>
      </c>
      <c r="DW8">
        <f t="shared" si="14"/>
        <v>1246</v>
      </c>
      <c r="DX8">
        <f t="shared" si="14"/>
        <v>1247</v>
      </c>
      <c r="DY8">
        <f t="shared" si="12"/>
        <v>1248</v>
      </c>
      <c r="DZ8">
        <f t="shared" si="3"/>
        <v>1249</v>
      </c>
      <c r="EA8">
        <f t="shared" si="3"/>
        <v>1250</v>
      </c>
      <c r="EB8">
        <f t="shared" si="3"/>
        <v>1251</v>
      </c>
      <c r="EC8">
        <f t="shared" si="3"/>
        <v>1252</v>
      </c>
      <c r="ED8">
        <f t="shared" si="3"/>
        <v>1253</v>
      </c>
      <c r="EE8">
        <f t="shared" si="3"/>
        <v>1254</v>
      </c>
      <c r="EF8">
        <f t="shared" si="3"/>
        <v>1255</v>
      </c>
      <c r="EG8">
        <f t="shared" si="3"/>
        <v>1256</v>
      </c>
      <c r="EH8">
        <f t="shared" si="3"/>
        <v>1257</v>
      </c>
      <c r="EI8">
        <f t="shared" si="3"/>
        <v>1258</v>
      </c>
      <c r="EJ8">
        <f t="shared" si="3"/>
        <v>1259</v>
      </c>
      <c r="EK8">
        <f t="shared" si="3"/>
        <v>1260</v>
      </c>
      <c r="EL8">
        <f t="shared" si="3"/>
        <v>1261</v>
      </c>
      <c r="EM8">
        <f t="shared" si="3"/>
        <v>1262</v>
      </c>
      <c r="EN8">
        <f t="shared" si="3"/>
        <v>1263</v>
      </c>
      <c r="EO8">
        <f t="shared" si="3"/>
        <v>1264</v>
      </c>
      <c r="EP8">
        <f t="shared" si="3"/>
        <v>1265</v>
      </c>
      <c r="EQ8">
        <f t="shared" si="3"/>
        <v>1266</v>
      </c>
      <c r="ER8">
        <f t="shared" si="3"/>
        <v>1267</v>
      </c>
      <c r="ES8">
        <f t="shared" si="3"/>
        <v>1268</v>
      </c>
      <c r="ET8">
        <f t="shared" si="3"/>
        <v>1269</v>
      </c>
      <c r="EU8">
        <f t="shared" si="3"/>
        <v>1270</v>
      </c>
      <c r="EV8">
        <f t="shared" si="3"/>
        <v>1271</v>
      </c>
      <c r="EW8">
        <f t="shared" si="3"/>
        <v>1272</v>
      </c>
      <c r="EX8">
        <f t="shared" si="3"/>
        <v>1273</v>
      </c>
      <c r="EY8">
        <f t="shared" si="3"/>
        <v>1274</v>
      </c>
      <c r="EZ8">
        <f t="shared" si="3"/>
        <v>1275</v>
      </c>
      <c r="FA8">
        <f t="shared" si="3"/>
        <v>1276</v>
      </c>
      <c r="FB8">
        <f t="shared" si="3"/>
        <v>1277</v>
      </c>
      <c r="FC8">
        <f t="shared" si="3"/>
        <v>1278</v>
      </c>
      <c r="FD8">
        <f t="shared" si="7"/>
        <v>1279</v>
      </c>
    </row>
    <row r="9" spans="1:160" x14ac:dyDescent="0.25">
      <c r="A9">
        <f t="shared" si="8"/>
        <v>1280</v>
      </c>
      <c r="B9">
        <f t="shared" ref="B9:BM12" si="15">A9+1</f>
        <v>1281</v>
      </c>
      <c r="C9">
        <f t="shared" si="15"/>
        <v>1282</v>
      </c>
      <c r="D9">
        <f t="shared" si="15"/>
        <v>1283</v>
      </c>
      <c r="E9">
        <f t="shared" si="15"/>
        <v>1284</v>
      </c>
      <c r="F9">
        <f t="shared" si="15"/>
        <v>1285</v>
      </c>
      <c r="G9">
        <f t="shared" si="15"/>
        <v>1286</v>
      </c>
      <c r="H9">
        <f t="shared" si="15"/>
        <v>1287</v>
      </c>
      <c r="I9">
        <f t="shared" si="15"/>
        <v>1288</v>
      </c>
      <c r="J9">
        <f t="shared" si="15"/>
        <v>1289</v>
      </c>
      <c r="K9">
        <f t="shared" si="15"/>
        <v>1290</v>
      </c>
      <c r="L9">
        <f t="shared" si="15"/>
        <v>1291</v>
      </c>
      <c r="M9">
        <f t="shared" si="15"/>
        <v>1292</v>
      </c>
      <c r="N9">
        <f t="shared" si="15"/>
        <v>1293</v>
      </c>
      <c r="O9">
        <f t="shared" si="15"/>
        <v>1294</v>
      </c>
      <c r="P9">
        <f t="shared" si="15"/>
        <v>1295</v>
      </c>
      <c r="Q9">
        <f t="shared" si="15"/>
        <v>1296</v>
      </c>
      <c r="R9">
        <f t="shared" si="15"/>
        <v>1297</v>
      </c>
      <c r="S9">
        <f t="shared" si="15"/>
        <v>1298</v>
      </c>
      <c r="T9">
        <f t="shared" si="15"/>
        <v>1299</v>
      </c>
      <c r="U9">
        <f t="shared" si="15"/>
        <v>1300</v>
      </c>
      <c r="V9">
        <f t="shared" si="15"/>
        <v>1301</v>
      </c>
      <c r="W9">
        <f t="shared" si="15"/>
        <v>1302</v>
      </c>
      <c r="X9">
        <f t="shared" si="15"/>
        <v>1303</v>
      </c>
      <c r="Y9">
        <f t="shared" si="15"/>
        <v>1304</v>
      </c>
      <c r="Z9">
        <f t="shared" si="15"/>
        <v>1305</v>
      </c>
      <c r="AA9">
        <f t="shared" si="15"/>
        <v>1306</v>
      </c>
      <c r="AB9">
        <f t="shared" si="15"/>
        <v>1307</v>
      </c>
      <c r="AC9">
        <f t="shared" si="15"/>
        <v>1308</v>
      </c>
      <c r="AD9">
        <f t="shared" si="15"/>
        <v>1309</v>
      </c>
      <c r="AE9">
        <f t="shared" si="15"/>
        <v>1310</v>
      </c>
      <c r="AF9">
        <f t="shared" si="15"/>
        <v>1311</v>
      </c>
      <c r="AG9">
        <f t="shared" si="15"/>
        <v>1312</v>
      </c>
      <c r="AH9">
        <f t="shared" si="15"/>
        <v>1313</v>
      </c>
      <c r="AI9">
        <f t="shared" si="15"/>
        <v>1314</v>
      </c>
      <c r="AJ9">
        <f t="shared" si="15"/>
        <v>1315</v>
      </c>
      <c r="AK9">
        <f t="shared" si="15"/>
        <v>1316</v>
      </c>
      <c r="AL9">
        <f t="shared" si="15"/>
        <v>1317</v>
      </c>
      <c r="AM9">
        <f t="shared" si="15"/>
        <v>1318</v>
      </c>
      <c r="AN9">
        <f t="shared" si="15"/>
        <v>1319</v>
      </c>
      <c r="AO9">
        <f t="shared" si="15"/>
        <v>1320</v>
      </c>
      <c r="AP9">
        <f t="shared" si="15"/>
        <v>1321</v>
      </c>
      <c r="AQ9">
        <f t="shared" si="15"/>
        <v>1322</v>
      </c>
      <c r="AR9">
        <f t="shared" si="15"/>
        <v>1323</v>
      </c>
      <c r="AS9">
        <f t="shared" si="15"/>
        <v>1324</v>
      </c>
      <c r="AT9">
        <f t="shared" si="15"/>
        <v>1325</v>
      </c>
      <c r="AU9">
        <f t="shared" si="15"/>
        <v>1326</v>
      </c>
      <c r="AV9">
        <f t="shared" si="15"/>
        <v>1327</v>
      </c>
      <c r="AW9">
        <f t="shared" si="15"/>
        <v>1328</v>
      </c>
      <c r="AX9">
        <f t="shared" si="15"/>
        <v>1329</v>
      </c>
      <c r="AY9">
        <f t="shared" si="15"/>
        <v>1330</v>
      </c>
      <c r="AZ9">
        <f t="shared" si="15"/>
        <v>1331</v>
      </c>
      <c r="BA9">
        <f t="shared" si="15"/>
        <v>1332</v>
      </c>
      <c r="BB9">
        <f t="shared" si="15"/>
        <v>1333</v>
      </c>
      <c r="BC9">
        <f t="shared" si="15"/>
        <v>1334</v>
      </c>
      <c r="BD9">
        <f t="shared" si="15"/>
        <v>1335</v>
      </c>
      <c r="BE9">
        <f t="shared" si="15"/>
        <v>1336</v>
      </c>
      <c r="BF9">
        <f t="shared" si="15"/>
        <v>1337</v>
      </c>
      <c r="BG9">
        <f t="shared" si="15"/>
        <v>1338</v>
      </c>
      <c r="BH9">
        <f t="shared" si="15"/>
        <v>1339</v>
      </c>
      <c r="BI9">
        <f t="shared" si="15"/>
        <v>1340</v>
      </c>
      <c r="BJ9">
        <f t="shared" si="15"/>
        <v>1341</v>
      </c>
      <c r="BK9">
        <f t="shared" si="15"/>
        <v>1342</v>
      </c>
      <c r="BL9">
        <f t="shared" si="15"/>
        <v>1343</v>
      </c>
      <c r="BM9">
        <f t="shared" si="15"/>
        <v>1344</v>
      </c>
      <c r="BN9">
        <f t="shared" si="14"/>
        <v>1345</v>
      </c>
      <c r="BO9">
        <f t="shared" si="14"/>
        <v>1346</v>
      </c>
      <c r="BP9">
        <f t="shared" si="14"/>
        <v>1347</v>
      </c>
      <c r="BQ9">
        <f t="shared" si="14"/>
        <v>1348</v>
      </c>
      <c r="BR9">
        <f t="shared" si="14"/>
        <v>1349</v>
      </c>
      <c r="BS9">
        <f t="shared" si="14"/>
        <v>1350</v>
      </c>
      <c r="BT9">
        <f t="shared" si="14"/>
        <v>1351</v>
      </c>
      <c r="BU9">
        <f t="shared" si="14"/>
        <v>1352</v>
      </c>
      <c r="BV9">
        <f t="shared" si="14"/>
        <v>1353</v>
      </c>
      <c r="BW9">
        <f t="shared" si="14"/>
        <v>1354</v>
      </c>
      <c r="BX9">
        <f t="shared" si="14"/>
        <v>1355</v>
      </c>
      <c r="BY9">
        <f t="shared" si="14"/>
        <v>1356</v>
      </c>
      <c r="BZ9">
        <f t="shared" si="14"/>
        <v>1357</v>
      </c>
      <c r="CA9">
        <f t="shared" si="14"/>
        <v>1358</v>
      </c>
      <c r="CB9">
        <f t="shared" si="14"/>
        <v>1359</v>
      </c>
      <c r="CC9">
        <f t="shared" si="14"/>
        <v>1360</v>
      </c>
      <c r="CD9">
        <f t="shared" si="14"/>
        <v>1361</v>
      </c>
      <c r="CE9">
        <f t="shared" si="14"/>
        <v>1362</v>
      </c>
      <c r="CF9">
        <f t="shared" si="14"/>
        <v>1363</v>
      </c>
      <c r="CG9">
        <f t="shared" si="14"/>
        <v>1364</v>
      </c>
      <c r="CH9">
        <f t="shared" si="14"/>
        <v>1365</v>
      </c>
      <c r="CI9">
        <f t="shared" si="14"/>
        <v>1366</v>
      </c>
      <c r="CJ9">
        <f t="shared" si="14"/>
        <v>1367</v>
      </c>
      <c r="CK9">
        <f t="shared" si="14"/>
        <v>1368</v>
      </c>
      <c r="CL9">
        <f t="shared" si="14"/>
        <v>1369</v>
      </c>
      <c r="CM9">
        <f t="shared" si="14"/>
        <v>1370</v>
      </c>
      <c r="CN9">
        <f t="shared" si="14"/>
        <v>1371</v>
      </c>
      <c r="CO9">
        <f t="shared" si="14"/>
        <v>1372</v>
      </c>
      <c r="CP9">
        <f t="shared" si="14"/>
        <v>1373</v>
      </c>
      <c r="CQ9">
        <f t="shared" si="14"/>
        <v>1374</v>
      </c>
      <c r="CR9">
        <f t="shared" si="14"/>
        <v>1375</v>
      </c>
      <c r="CS9">
        <f t="shared" si="14"/>
        <v>1376</v>
      </c>
      <c r="CT9">
        <f t="shared" si="14"/>
        <v>1377</v>
      </c>
      <c r="CU9">
        <f t="shared" si="14"/>
        <v>1378</v>
      </c>
      <c r="CV9">
        <f t="shared" si="14"/>
        <v>1379</v>
      </c>
      <c r="CW9">
        <f t="shared" si="14"/>
        <v>1380</v>
      </c>
      <c r="CX9">
        <f t="shared" si="14"/>
        <v>1381</v>
      </c>
      <c r="CY9">
        <f t="shared" si="14"/>
        <v>1382</v>
      </c>
      <c r="CZ9">
        <f t="shared" si="14"/>
        <v>1383</v>
      </c>
      <c r="DA9">
        <f t="shared" si="14"/>
        <v>1384</v>
      </c>
      <c r="DB9">
        <f t="shared" si="14"/>
        <v>1385</v>
      </c>
      <c r="DC9">
        <f t="shared" si="14"/>
        <v>1386</v>
      </c>
      <c r="DD9">
        <f t="shared" si="14"/>
        <v>1387</v>
      </c>
      <c r="DE9">
        <f t="shared" si="14"/>
        <v>1388</v>
      </c>
      <c r="DF9">
        <f t="shared" si="14"/>
        <v>1389</v>
      </c>
      <c r="DG9">
        <f t="shared" si="14"/>
        <v>1390</v>
      </c>
      <c r="DH9">
        <f t="shared" si="14"/>
        <v>1391</v>
      </c>
      <c r="DI9">
        <f t="shared" si="14"/>
        <v>1392</v>
      </c>
      <c r="DJ9">
        <f t="shared" si="14"/>
        <v>1393</v>
      </c>
      <c r="DK9">
        <f t="shared" si="14"/>
        <v>1394</v>
      </c>
      <c r="DL9">
        <f t="shared" si="14"/>
        <v>1395</v>
      </c>
      <c r="DM9">
        <f t="shared" si="14"/>
        <v>1396</v>
      </c>
      <c r="DN9">
        <f t="shared" si="14"/>
        <v>1397</v>
      </c>
      <c r="DO9">
        <f t="shared" si="14"/>
        <v>1398</v>
      </c>
      <c r="DP9">
        <f t="shared" si="14"/>
        <v>1399</v>
      </c>
      <c r="DQ9">
        <f t="shared" si="14"/>
        <v>1400</v>
      </c>
      <c r="DR9">
        <f t="shared" si="14"/>
        <v>1401</v>
      </c>
      <c r="DS9">
        <f t="shared" si="14"/>
        <v>1402</v>
      </c>
      <c r="DT9">
        <f t="shared" si="14"/>
        <v>1403</v>
      </c>
      <c r="DU9">
        <f t="shared" si="14"/>
        <v>1404</v>
      </c>
      <c r="DV9">
        <f t="shared" si="14"/>
        <v>1405</v>
      </c>
      <c r="DW9">
        <f t="shared" si="14"/>
        <v>1406</v>
      </c>
      <c r="DX9">
        <f t="shared" si="14"/>
        <v>1407</v>
      </c>
      <c r="DY9">
        <f t="shared" si="12"/>
        <v>1408</v>
      </c>
      <c r="DZ9">
        <f t="shared" si="3"/>
        <v>1409</v>
      </c>
      <c r="EA9">
        <f t="shared" si="3"/>
        <v>1410</v>
      </c>
      <c r="EB9">
        <f t="shared" si="3"/>
        <v>1411</v>
      </c>
      <c r="EC9">
        <f t="shared" si="3"/>
        <v>1412</v>
      </c>
      <c r="ED9">
        <f t="shared" si="3"/>
        <v>1413</v>
      </c>
      <c r="EE9">
        <f t="shared" si="3"/>
        <v>1414</v>
      </c>
      <c r="EF9">
        <f t="shared" si="3"/>
        <v>1415</v>
      </c>
      <c r="EG9">
        <f t="shared" si="3"/>
        <v>1416</v>
      </c>
      <c r="EH9">
        <f t="shared" si="3"/>
        <v>1417</v>
      </c>
      <c r="EI9">
        <f t="shared" si="3"/>
        <v>1418</v>
      </c>
      <c r="EJ9">
        <f t="shared" si="3"/>
        <v>1419</v>
      </c>
      <c r="EK9">
        <f t="shared" si="3"/>
        <v>1420</v>
      </c>
      <c r="EL9">
        <f t="shared" si="3"/>
        <v>1421</v>
      </c>
      <c r="EM9">
        <f t="shared" si="3"/>
        <v>1422</v>
      </c>
      <c r="EN9">
        <f t="shared" si="3"/>
        <v>1423</v>
      </c>
      <c r="EO9">
        <f t="shared" ref="EO9:FC9" si="16">EN9+1</f>
        <v>1424</v>
      </c>
      <c r="EP9">
        <f t="shared" si="16"/>
        <v>1425</v>
      </c>
      <c r="EQ9">
        <f t="shared" si="16"/>
        <v>1426</v>
      </c>
      <c r="ER9">
        <f t="shared" si="16"/>
        <v>1427</v>
      </c>
      <c r="ES9">
        <f t="shared" si="16"/>
        <v>1428</v>
      </c>
      <c r="ET9">
        <f t="shared" si="16"/>
        <v>1429</v>
      </c>
      <c r="EU9">
        <f t="shared" si="16"/>
        <v>1430</v>
      </c>
      <c r="EV9">
        <f t="shared" si="16"/>
        <v>1431</v>
      </c>
      <c r="EW9">
        <f t="shared" si="16"/>
        <v>1432</v>
      </c>
      <c r="EX9">
        <f t="shared" si="16"/>
        <v>1433</v>
      </c>
      <c r="EY9">
        <f t="shared" si="16"/>
        <v>1434</v>
      </c>
      <c r="EZ9">
        <f t="shared" si="16"/>
        <v>1435</v>
      </c>
      <c r="FA9">
        <f t="shared" si="16"/>
        <v>1436</v>
      </c>
      <c r="FB9">
        <f t="shared" si="16"/>
        <v>1437</v>
      </c>
      <c r="FC9">
        <f t="shared" si="16"/>
        <v>1438</v>
      </c>
      <c r="FD9">
        <f t="shared" si="7"/>
        <v>1439</v>
      </c>
    </row>
    <row r="10" spans="1:160" x14ac:dyDescent="0.25">
      <c r="A10">
        <f t="shared" si="8"/>
        <v>1440</v>
      </c>
      <c r="B10">
        <f t="shared" si="15"/>
        <v>1441</v>
      </c>
      <c r="C10">
        <f t="shared" si="15"/>
        <v>1442</v>
      </c>
      <c r="D10">
        <f t="shared" si="15"/>
        <v>1443</v>
      </c>
      <c r="E10">
        <f t="shared" si="15"/>
        <v>1444</v>
      </c>
      <c r="F10">
        <f t="shared" si="15"/>
        <v>1445</v>
      </c>
      <c r="G10">
        <f t="shared" si="15"/>
        <v>1446</v>
      </c>
      <c r="H10">
        <f t="shared" si="15"/>
        <v>1447</v>
      </c>
      <c r="I10">
        <f t="shared" si="15"/>
        <v>1448</v>
      </c>
      <c r="J10">
        <f t="shared" si="15"/>
        <v>1449</v>
      </c>
      <c r="K10">
        <f t="shared" si="15"/>
        <v>1450</v>
      </c>
      <c r="L10">
        <f t="shared" si="15"/>
        <v>1451</v>
      </c>
      <c r="M10">
        <f t="shared" si="15"/>
        <v>1452</v>
      </c>
      <c r="N10">
        <f t="shared" si="15"/>
        <v>1453</v>
      </c>
      <c r="O10">
        <f t="shared" si="15"/>
        <v>1454</v>
      </c>
      <c r="P10">
        <f t="shared" si="15"/>
        <v>1455</v>
      </c>
      <c r="Q10">
        <f t="shared" si="15"/>
        <v>1456</v>
      </c>
      <c r="R10">
        <f t="shared" si="15"/>
        <v>1457</v>
      </c>
      <c r="S10">
        <f t="shared" si="15"/>
        <v>1458</v>
      </c>
      <c r="T10">
        <f t="shared" si="15"/>
        <v>1459</v>
      </c>
      <c r="U10">
        <f t="shared" si="15"/>
        <v>1460</v>
      </c>
      <c r="V10">
        <f t="shared" si="15"/>
        <v>1461</v>
      </c>
      <c r="W10">
        <f t="shared" si="15"/>
        <v>1462</v>
      </c>
      <c r="X10">
        <f t="shared" si="15"/>
        <v>1463</v>
      </c>
      <c r="Y10">
        <f t="shared" si="15"/>
        <v>1464</v>
      </c>
      <c r="Z10">
        <f t="shared" si="15"/>
        <v>1465</v>
      </c>
      <c r="AA10">
        <f t="shared" si="15"/>
        <v>1466</v>
      </c>
      <c r="AB10">
        <f t="shared" si="15"/>
        <v>1467</v>
      </c>
      <c r="AC10">
        <f t="shared" si="15"/>
        <v>1468</v>
      </c>
      <c r="AD10">
        <f t="shared" si="15"/>
        <v>1469</v>
      </c>
      <c r="AE10">
        <f t="shared" si="15"/>
        <v>1470</v>
      </c>
      <c r="AF10">
        <f t="shared" si="15"/>
        <v>1471</v>
      </c>
      <c r="AG10">
        <f t="shared" si="15"/>
        <v>1472</v>
      </c>
      <c r="AH10">
        <f t="shared" si="15"/>
        <v>1473</v>
      </c>
      <c r="AI10">
        <f t="shared" si="15"/>
        <v>1474</v>
      </c>
      <c r="AJ10">
        <f t="shared" si="15"/>
        <v>1475</v>
      </c>
      <c r="AK10">
        <f t="shared" si="15"/>
        <v>1476</v>
      </c>
      <c r="AL10">
        <f t="shared" si="15"/>
        <v>1477</v>
      </c>
      <c r="AM10">
        <f t="shared" si="15"/>
        <v>1478</v>
      </c>
      <c r="AN10">
        <f t="shared" si="15"/>
        <v>1479</v>
      </c>
      <c r="AO10">
        <f t="shared" si="15"/>
        <v>1480</v>
      </c>
      <c r="AP10">
        <f t="shared" si="15"/>
        <v>1481</v>
      </c>
      <c r="AQ10">
        <f t="shared" si="15"/>
        <v>1482</v>
      </c>
      <c r="AR10">
        <f t="shared" si="15"/>
        <v>1483</v>
      </c>
      <c r="AS10">
        <f t="shared" si="15"/>
        <v>1484</v>
      </c>
      <c r="AT10">
        <f t="shared" si="15"/>
        <v>1485</v>
      </c>
      <c r="AU10">
        <f t="shared" si="15"/>
        <v>1486</v>
      </c>
      <c r="AV10">
        <f t="shared" si="15"/>
        <v>1487</v>
      </c>
      <c r="AW10">
        <f t="shared" si="15"/>
        <v>1488</v>
      </c>
      <c r="AX10">
        <f t="shared" si="15"/>
        <v>1489</v>
      </c>
      <c r="AY10">
        <f t="shared" si="15"/>
        <v>1490</v>
      </c>
      <c r="AZ10">
        <f t="shared" si="15"/>
        <v>1491</v>
      </c>
      <c r="BA10">
        <f t="shared" si="15"/>
        <v>1492</v>
      </c>
      <c r="BB10">
        <f t="shared" si="15"/>
        <v>1493</v>
      </c>
      <c r="BC10">
        <f t="shared" si="15"/>
        <v>1494</v>
      </c>
      <c r="BD10">
        <f t="shared" si="15"/>
        <v>1495</v>
      </c>
      <c r="BE10">
        <f t="shared" si="15"/>
        <v>1496</v>
      </c>
      <c r="BF10">
        <f t="shared" si="15"/>
        <v>1497</v>
      </c>
      <c r="BG10">
        <f t="shared" si="15"/>
        <v>1498</v>
      </c>
      <c r="BH10">
        <f t="shared" si="15"/>
        <v>1499</v>
      </c>
      <c r="BI10">
        <f t="shared" si="15"/>
        <v>1500</v>
      </c>
      <c r="BJ10">
        <f t="shared" si="15"/>
        <v>1501</v>
      </c>
      <c r="BK10">
        <f t="shared" si="15"/>
        <v>1502</v>
      </c>
      <c r="BL10">
        <f t="shared" si="15"/>
        <v>1503</v>
      </c>
      <c r="BM10">
        <f t="shared" si="15"/>
        <v>1504</v>
      </c>
      <c r="BN10">
        <f t="shared" si="14"/>
        <v>1505</v>
      </c>
      <c r="BO10">
        <f t="shared" si="14"/>
        <v>1506</v>
      </c>
      <c r="BP10">
        <f t="shared" si="14"/>
        <v>1507</v>
      </c>
      <c r="BQ10">
        <f t="shared" si="14"/>
        <v>1508</v>
      </c>
      <c r="BR10">
        <f t="shared" si="14"/>
        <v>1509</v>
      </c>
      <c r="BS10">
        <f t="shared" si="14"/>
        <v>1510</v>
      </c>
      <c r="BT10">
        <f t="shared" si="14"/>
        <v>1511</v>
      </c>
      <c r="BU10">
        <f t="shared" si="14"/>
        <v>1512</v>
      </c>
      <c r="BV10">
        <f t="shared" si="14"/>
        <v>1513</v>
      </c>
      <c r="BW10">
        <f t="shared" si="14"/>
        <v>1514</v>
      </c>
      <c r="BX10">
        <f t="shared" si="14"/>
        <v>1515</v>
      </c>
      <c r="BY10">
        <f t="shared" si="14"/>
        <v>1516</v>
      </c>
      <c r="BZ10">
        <f t="shared" si="14"/>
        <v>1517</v>
      </c>
      <c r="CA10">
        <f t="shared" si="14"/>
        <v>1518</v>
      </c>
      <c r="CB10">
        <f t="shared" si="14"/>
        <v>1519</v>
      </c>
      <c r="CC10">
        <f t="shared" si="14"/>
        <v>1520</v>
      </c>
      <c r="CD10">
        <f t="shared" si="14"/>
        <v>1521</v>
      </c>
      <c r="CE10">
        <f t="shared" si="14"/>
        <v>1522</v>
      </c>
      <c r="CF10">
        <f t="shared" si="14"/>
        <v>1523</v>
      </c>
      <c r="CG10">
        <f t="shared" si="14"/>
        <v>1524</v>
      </c>
      <c r="CH10">
        <f t="shared" si="14"/>
        <v>1525</v>
      </c>
      <c r="CI10">
        <f t="shared" si="14"/>
        <v>1526</v>
      </c>
      <c r="CJ10">
        <f t="shared" si="14"/>
        <v>1527</v>
      </c>
      <c r="CK10">
        <f t="shared" si="14"/>
        <v>1528</v>
      </c>
      <c r="CL10">
        <f t="shared" si="14"/>
        <v>1529</v>
      </c>
      <c r="CM10">
        <f t="shared" si="14"/>
        <v>1530</v>
      </c>
      <c r="CN10">
        <f t="shared" si="14"/>
        <v>1531</v>
      </c>
      <c r="CO10">
        <f t="shared" si="14"/>
        <v>1532</v>
      </c>
      <c r="CP10">
        <f t="shared" si="14"/>
        <v>1533</v>
      </c>
      <c r="CQ10">
        <f t="shared" si="14"/>
        <v>1534</v>
      </c>
      <c r="CR10">
        <f t="shared" si="14"/>
        <v>1535</v>
      </c>
      <c r="CS10">
        <f t="shared" si="14"/>
        <v>1536</v>
      </c>
      <c r="CT10">
        <f t="shared" si="14"/>
        <v>1537</v>
      </c>
      <c r="CU10">
        <f t="shared" si="14"/>
        <v>1538</v>
      </c>
      <c r="CV10">
        <f t="shared" si="14"/>
        <v>1539</v>
      </c>
      <c r="CW10">
        <f t="shared" si="14"/>
        <v>1540</v>
      </c>
      <c r="CX10">
        <f t="shared" si="14"/>
        <v>1541</v>
      </c>
      <c r="CY10">
        <f t="shared" si="14"/>
        <v>1542</v>
      </c>
      <c r="CZ10">
        <f t="shared" si="14"/>
        <v>1543</v>
      </c>
      <c r="DA10">
        <f t="shared" si="14"/>
        <v>1544</v>
      </c>
      <c r="DB10">
        <f t="shared" si="14"/>
        <v>1545</v>
      </c>
      <c r="DC10">
        <f t="shared" si="14"/>
        <v>1546</v>
      </c>
      <c r="DD10">
        <f t="shared" si="14"/>
        <v>1547</v>
      </c>
      <c r="DE10">
        <f t="shared" si="14"/>
        <v>1548</v>
      </c>
      <c r="DF10">
        <f t="shared" si="14"/>
        <v>1549</v>
      </c>
      <c r="DG10">
        <f t="shared" si="14"/>
        <v>1550</v>
      </c>
      <c r="DH10">
        <f t="shared" si="14"/>
        <v>1551</v>
      </c>
      <c r="DI10">
        <f t="shared" si="14"/>
        <v>1552</v>
      </c>
      <c r="DJ10">
        <f t="shared" si="14"/>
        <v>1553</v>
      </c>
      <c r="DK10">
        <f t="shared" si="14"/>
        <v>1554</v>
      </c>
      <c r="DL10">
        <f t="shared" si="14"/>
        <v>1555</v>
      </c>
      <c r="DM10">
        <f t="shared" si="14"/>
        <v>1556</v>
      </c>
      <c r="DN10">
        <f t="shared" si="14"/>
        <v>1557</v>
      </c>
      <c r="DO10">
        <f t="shared" si="14"/>
        <v>1558</v>
      </c>
      <c r="DP10">
        <f t="shared" si="14"/>
        <v>1559</v>
      </c>
      <c r="DQ10">
        <f t="shared" si="14"/>
        <v>1560</v>
      </c>
      <c r="DR10">
        <f t="shared" si="14"/>
        <v>1561</v>
      </c>
      <c r="DS10">
        <f t="shared" si="14"/>
        <v>1562</v>
      </c>
      <c r="DT10">
        <f t="shared" si="14"/>
        <v>1563</v>
      </c>
      <c r="DU10">
        <f t="shared" si="14"/>
        <v>1564</v>
      </c>
      <c r="DV10">
        <f t="shared" si="14"/>
        <v>1565</v>
      </c>
      <c r="DW10">
        <f t="shared" si="14"/>
        <v>1566</v>
      </c>
      <c r="DX10">
        <f t="shared" si="14"/>
        <v>1567</v>
      </c>
      <c r="DY10">
        <f t="shared" si="12"/>
        <v>1568</v>
      </c>
      <c r="DZ10">
        <f t="shared" ref="DZ10:FC16" si="17">DY10+1</f>
        <v>1569</v>
      </c>
      <c r="EA10">
        <f t="shared" si="17"/>
        <v>1570</v>
      </c>
      <c r="EB10">
        <f t="shared" si="17"/>
        <v>1571</v>
      </c>
      <c r="EC10">
        <f t="shared" si="17"/>
        <v>1572</v>
      </c>
      <c r="ED10">
        <f t="shared" si="17"/>
        <v>1573</v>
      </c>
      <c r="EE10">
        <f t="shared" si="17"/>
        <v>1574</v>
      </c>
      <c r="EF10">
        <f t="shared" si="17"/>
        <v>1575</v>
      </c>
      <c r="EG10">
        <f t="shared" si="17"/>
        <v>1576</v>
      </c>
      <c r="EH10">
        <f t="shared" si="17"/>
        <v>1577</v>
      </c>
      <c r="EI10">
        <f t="shared" si="17"/>
        <v>1578</v>
      </c>
      <c r="EJ10">
        <f t="shared" si="17"/>
        <v>1579</v>
      </c>
      <c r="EK10">
        <f t="shared" si="17"/>
        <v>1580</v>
      </c>
      <c r="EL10">
        <f t="shared" si="17"/>
        <v>1581</v>
      </c>
      <c r="EM10">
        <f t="shared" si="17"/>
        <v>1582</v>
      </c>
      <c r="EN10">
        <f t="shared" si="17"/>
        <v>1583</v>
      </c>
      <c r="EO10">
        <f t="shared" si="17"/>
        <v>1584</v>
      </c>
      <c r="EP10">
        <f t="shared" si="17"/>
        <v>1585</v>
      </c>
      <c r="EQ10">
        <f t="shared" si="17"/>
        <v>1586</v>
      </c>
      <c r="ER10">
        <f t="shared" si="17"/>
        <v>1587</v>
      </c>
      <c r="ES10">
        <f t="shared" si="17"/>
        <v>1588</v>
      </c>
      <c r="ET10">
        <f t="shared" si="17"/>
        <v>1589</v>
      </c>
      <c r="EU10">
        <f t="shared" si="17"/>
        <v>1590</v>
      </c>
      <c r="EV10">
        <f t="shared" si="17"/>
        <v>1591</v>
      </c>
      <c r="EW10">
        <f t="shared" si="17"/>
        <v>1592</v>
      </c>
      <c r="EX10">
        <f t="shared" si="17"/>
        <v>1593</v>
      </c>
      <c r="EY10">
        <f t="shared" si="17"/>
        <v>1594</v>
      </c>
      <c r="EZ10">
        <f t="shared" si="17"/>
        <v>1595</v>
      </c>
      <c r="FA10">
        <f t="shared" si="17"/>
        <v>1596</v>
      </c>
      <c r="FB10">
        <f t="shared" si="17"/>
        <v>1597</v>
      </c>
      <c r="FC10">
        <f t="shared" si="17"/>
        <v>1598</v>
      </c>
      <c r="FD10">
        <f t="shared" si="7"/>
        <v>1599</v>
      </c>
    </row>
    <row r="11" spans="1:160" x14ac:dyDescent="0.25">
      <c r="A11">
        <f t="shared" si="8"/>
        <v>1600</v>
      </c>
      <c r="B11">
        <f t="shared" si="15"/>
        <v>1601</v>
      </c>
      <c r="C11">
        <f t="shared" si="15"/>
        <v>1602</v>
      </c>
      <c r="D11">
        <f t="shared" si="15"/>
        <v>1603</v>
      </c>
      <c r="E11">
        <f t="shared" si="15"/>
        <v>1604</v>
      </c>
      <c r="F11">
        <f t="shared" si="15"/>
        <v>1605</v>
      </c>
      <c r="G11">
        <f t="shared" si="15"/>
        <v>1606</v>
      </c>
      <c r="H11">
        <f t="shared" si="15"/>
        <v>1607</v>
      </c>
      <c r="I11">
        <f t="shared" si="15"/>
        <v>1608</v>
      </c>
      <c r="J11">
        <f t="shared" si="15"/>
        <v>1609</v>
      </c>
      <c r="K11">
        <f t="shared" si="15"/>
        <v>1610</v>
      </c>
      <c r="L11">
        <f t="shared" si="15"/>
        <v>1611</v>
      </c>
      <c r="M11">
        <f t="shared" si="15"/>
        <v>1612</v>
      </c>
      <c r="N11">
        <f t="shared" si="15"/>
        <v>1613</v>
      </c>
      <c r="O11">
        <f t="shared" si="15"/>
        <v>1614</v>
      </c>
      <c r="P11">
        <f t="shared" si="15"/>
        <v>1615</v>
      </c>
      <c r="Q11">
        <f t="shared" si="15"/>
        <v>1616</v>
      </c>
      <c r="R11">
        <f t="shared" si="15"/>
        <v>1617</v>
      </c>
      <c r="S11">
        <f t="shared" si="15"/>
        <v>1618</v>
      </c>
      <c r="T11">
        <f t="shared" si="15"/>
        <v>1619</v>
      </c>
      <c r="U11">
        <f t="shared" si="15"/>
        <v>1620</v>
      </c>
      <c r="V11">
        <f t="shared" si="15"/>
        <v>1621</v>
      </c>
      <c r="W11">
        <f t="shared" si="15"/>
        <v>1622</v>
      </c>
      <c r="X11">
        <f t="shared" si="15"/>
        <v>1623</v>
      </c>
      <c r="Y11">
        <f t="shared" si="15"/>
        <v>1624</v>
      </c>
      <c r="Z11">
        <f t="shared" si="15"/>
        <v>1625</v>
      </c>
      <c r="AA11">
        <f t="shared" si="15"/>
        <v>1626</v>
      </c>
      <c r="AB11">
        <f t="shared" si="15"/>
        <v>1627</v>
      </c>
      <c r="AC11">
        <f t="shared" si="15"/>
        <v>1628</v>
      </c>
      <c r="AD11">
        <f t="shared" si="15"/>
        <v>1629</v>
      </c>
      <c r="AE11">
        <f t="shared" si="15"/>
        <v>1630</v>
      </c>
      <c r="AF11">
        <f t="shared" si="15"/>
        <v>1631</v>
      </c>
      <c r="AG11">
        <f t="shared" si="15"/>
        <v>1632</v>
      </c>
      <c r="AH11">
        <f t="shared" si="15"/>
        <v>1633</v>
      </c>
      <c r="AI11">
        <f t="shared" si="15"/>
        <v>1634</v>
      </c>
      <c r="AJ11">
        <f t="shared" si="15"/>
        <v>1635</v>
      </c>
      <c r="AK11">
        <f t="shared" si="15"/>
        <v>1636</v>
      </c>
      <c r="AL11">
        <f t="shared" si="15"/>
        <v>1637</v>
      </c>
      <c r="AM11">
        <f t="shared" si="15"/>
        <v>1638</v>
      </c>
      <c r="AN11">
        <f t="shared" si="15"/>
        <v>1639</v>
      </c>
      <c r="AO11">
        <f t="shared" si="15"/>
        <v>1640</v>
      </c>
      <c r="AP11">
        <f t="shared" si="15"/>
        <v>1641</v>
      </c>
      <c r="AQ11">
        <f t="shared" si="15"/>
        <v>1642</v>
      </c>
      <c r="AR11">
        <f t="shared" si="15"/>
        <v>1643</v>
      </c>
      <c r="AS11">
        <f t="shared" si="15"/>
        <v>1644</v>
      </c>
      <c r="AT11">
        <f t="shared" si="15"/>
        <v>1645</v>
      </c>
      <c r="AU11">
        <f t="shared" si="15"/>
        <v>1646</v>
      </c>
      <c r="AV11">
        <f t="shared" si="15"/>
        <v>1647</v>
      </c>
      <c r="AW11">
        <f t="shared" si="15"/>
        <v>1648</v>
      </c>
      <c r="AX11">
        <f t="shared" si="15"/>
        <v>1649</v>
      </c>
      <c r="AY11">
        <f t="shared" si="15"/>
        <v>1650</v>
      </c>
      <c r="AZ11">
        <f t="shared" si="15"/>
        <v>1651</v>
      </c>
      <c r="BA11">
        <f t="shared" si="15"/>
        <v>1652</v>
      </c>
      <c r="BB11">
        <f t="shared" si="15"/>
        <v>1653</v>
      </c>
      <c r="BC11">
        <f t="shared" si="15"/>
        <v>1654</v>
      </c>
      <c r="BD11">
        <f t="shared" si="15"/>
        <v>1655</v>
      </c>
      <c r="BE11">
        <f t="shared" si="15"/>
        <v>1656</v>
      </c>
      <c r="BF11">
        <f t="shared" si="15"/>
        <v>1657</v>
      </c>
      <c r="BG11">
        <f t="shared" si="15"/>
        <v>1658</v>
      </c>
      <c r="BH11">
        <f t="shared" si="15"/>
        <v>1659</v>
      </c>
      <c r="BI11">
        <f t="shared" si="15"/>
        <v>1660</v>
      </c>
      <c r="BJ11">
        <f t="shared" si="15"/>
        <v>1661</v>
      </c>
      <c r="BK11">
        <f t="shared" si="15"/>
        <v>1662</v>
      </c>
      <c r="BL11">
        <f t="shared" si="15"/>
        <v>1663</v>
      </c>
      <c r="BM11">
        <f t="shared" si="15"/>
        <v>1664</v>
      </c>
      <c r="BN11">
        <f t="shared" si="14"/>
        <v>1665</v>
      </c>
      <c r="BO11">
        <f t="shared" si="14"/>
        <v>1666</v>
      </c>
      <c r="BP11">
        <f t="shared" si="14"/>
        <v>1667</v>
      </c>
      <c r="BQ11">
        <f t="shared" si="14"/>
        <v>1668</v>
      </c>
      <c r="BR11">
        <f t="shared" si="14"/>
        <v>1669</v>
      </c>
      <c r="BS11">
        <f t="shared" si="14"/>
        <v>1670</v>
      </c>
      <c r="BT11">
        <f t="shared" si="14"/>
        <v>1671</v>
      </c>
      <c r="BU11">
        <f t="shared" si="14"/>
        <v>1672</v>
      </c>
      <c r="BV11">
        <f t="shared" si="14"/>
        <v>1673</v>
      </c>
      <c r="BW11">
        <f t="shared" si="14"/>
        <v>1674</v>
      </c>
      <c r="BX11">
        <f t="shared" si="14"/>
        <v>1675</v>
      </c>
      <c r="BY11">
        <f t="shared" si="14"/>
        <v>1676</v>
      </c>
      <c r="BZ11">
        <f t="shared" si="14"/>
        <v>1677</v>
      </c>
      <c r="CA11">
        <f t="shared" si="14"/>
        <v>1678</v>
      </c>
      <c r="CB11">
        <f t="shared" si="14"/>
        <v>1679</v>
      </c>
      <c r="CC11">
        <f t="shared" si="14"/>
        <v>1680</v>
      </c>
      <c r="CD11">
        <f t="shared" si="14"/>
        <v>1681</v>
      </c>
      <c r="CE11">
        <f t="shared" si="14"/>
        <v>1682</v>
      </c>
      <c r="CF11">
        <f t="shared" si="14"/>
        <v>1683</v>
      </c>
      <c r="CG11">
        <f t="shared" si="14"/>
        <v>1684</v>
      </c>
      <c r="CH11">
        <f t="shared" si="14"/>
        <v>1685</v>
      </c>
      <c r="CI11">
        <f t="shared" si="14"/>
        <v>1686</v>
      </c>
      <c r="CJ11">
        <f t="shared" si="14"/>
        <v>1687</v>
      </c>
      <c r="CK11">
        <f t="shared" si="14"/>
        <v>1688</v>
      </c>
      <c r="CL11">
        <f t="shared" si="14"/>
        <v>1689</v>
      </c>
      <c r="CM11">
        <f t="shared" si="14"/>
        <v>1690</v>
      </c>
      <c r="CN11">
        <f t="shared" si="14"/>
        <v>1691</v>
      </c>
      <c r="CO11">
        <f t="shared" si="14"/>
        <v>1692</v>
      </c>
      <c r="CP11">
        <f t="shared" si="14"/>
        <v>1693</v>
      </c>
      <c r="CQ11">
        <f t="shared" si="14"/>
        <v>1694</v>
      </c>
      <c r="CR11">
        <f t="shared" si="14"/>
        <v>1695</v>
      </c>
      <c r="CS11">
        <f t="shared" si="14"/>
        <v>1696</v>
      </c>
      <c r="CT11">
        <f t="shared" si="14"/>
        <v>1697</v>
      </c>
      <c r="CU11">
        <f t="shared" si="14"/>
        <v>1698</v>
      </c>
      <c r="CV11">
        <f t="shared" si="14"/>
        <v>1699</v>
      </c>
      <c r="CW11">
        <f t="shared" si="14"/>
        <v>1700</v>
      </c>
      <c r="CX11">
        <f t="shared" si="14"/>
        <v>1701</v>
      </c>
      <c r="CY11">
        <f t="shared" si="14"/>
        <v>1702</v>
      </c>
      <c r="CZ11">
        <f t="shared" si="14"/>
        <v>1703</v>
      </c>
      <c r="DA11">
        <f t="shared" si="14"/>
        <v>1704</v>
      </c>
      <c r="DB11">
        <f t="shared" si="14"/>
        <v>1705</v>
      </c>
      <c r="DC11">
        <f t="shared" si="14"/>
        <v>1706</v>
      </c>
      <c r="DD11">
        <f t="shared" si="14"/>
        <v>1707</v>
      </c>
      <c r="DE11">
        <f t="shared" si="14"/>
        <v>1708</v>
      </c>
      <c r="DF11">
        <f t="shared" si="14"/>
        <v>1709</v>
      </c>
      <c r="DG11">
        <f t="shared" si="14"/>
        <v>1710</v>
      </c>
      <c r="DH11">
        <f t="shared" si="14"/>
        <v>1711</v>
      </c>
      <c r="DI11">
        <f t="shared" si="14"/>
        <v>1712</v>
      </c>
      <c r="DJ11">
        <f t="shared" si="14"/>
        <v>1713</v>
      </c>
      <c r="DK11">
        <f t="shared" si="14"/>
        <v>1714</v>
      </c>
      <c r="DL11">
        <f t="shared" si="14"/>
        <v>1715</v>
      </c>
      <c r="DM11">
        <f t="shared" si="14"/>
        <v>1716</v>
      </c>
      <c r="DN11">
        <f t="shared" si="14"/>
        <v>1717</v>
      </c>
      <c r="DO11">
        <f t="shared" si="14"/>
        <v>1718</v>
      </c>
      <c r="DP11">
        <f t="shared" si="14"/>
        <v>1719</v>
      </c>
      <c r="DQ11">
        <f t="shared" si="14"/>
        <v>1720</v>
      </c>
      <c r="DR11">
        <f t="shared" si="14"/>
        <v>1721</v>
      </c>
      <c r="DS11">
        <f t="shared" si="14"/>
        <v>1722</v>
      </c>
      <c r="DT11">
        <f t="shared" si="14"/>
        <v>1723</v>
      </c>
      <c r="DU11">
        <f t="shared" si="14"/>
        <v>1724</v>
      </c>
      <c r="DV11">
        <f t="shared" si="14"/>
        <v>1725</v>
      </c>
      <c r="DW11">
        <f t="shared" si="14"/>
        <v>1726</v>
      </c>
      <c r="DX11">
        <f t="shared" si="14"/>
        <v>1727</v>
      </c>
      <c r="DY11">
        <f t="shared" si="12"/>
        <v>1728</v>
      </c>
      <c r="DZ11">
        <f t="shared" si="17"/>
        <v>1729</v>
      </c>
      <c r="EA11">
        <f t="shared" si="17"/>
        <v>1730</v>
      </c>
      <c r="EB11">
        <f t="shared" si="17"/>
        <v>1731</v>
      </c>
      <c r="EC11">
        <f t="shared" si="17"/>
        <v>1732</v>
      </c>
      <c r="ED11">
        <f t="shared" si="17"/>
        <v>1733</v>
      </c>
      <c r="EE11">
        <f t="shared" si="17"/>
        <v>1734</v>
      </c>
      <c r="EF11">
        <f t="shared" si="17"/>
        <v>1735</v>
      </c>
      <c r="EG11">
        <f t="shared" si="17"/>
        <v>1736</v>
      </c>
      <c r="EH11">
        <f t="shared" si="17"/>
        <v>1737</v>
      </c>
      <c r="EI11">
        <f t="shared" si="17"/>
        <v>1738</v>
      </c>
      <c r="EJ11">
        <f t="shared" si="17"/>
        <v>1739</v>
      </c>
      <c r="EK11">
        <f t="shared" si="17"/>
        <v>1740</v>
      </c>
      <c r="EL11">
        <f t="shared" si="17"/>
        <v>1741</v>
      </c>
      <c r="EM11">
        <f t="shared" si="17"/>
        <v>1742</v>
      </c>
      <c r="EN11">
        <f t="shared" si="17"/>
        <v>1743</v>
      </c>
      <c r="EO11">
        <f t="shared" si="17"/>
        <v>1744</v>
      </c>
      <c r="EP11">
        <f t="shared" si="17"/>
        <v>1745</v>
      </c>
      <c r="EQ11">
        <f t="shared" si="17"/>
        <v>1746</v>
      </c>
      <c r="ER11">
        <f t="shared" si="17"/>
        <v>1747</v>
      </c>
      <c r="ES11">
        <f t="shared" si="17"/>
        <v>1748</v>
      </c>
      <c r="ET11">
        <f t="shared" si="17"/>
        <v>1749</v>
      </c>
      <c r="EU11">
        <f t="shared" si="17"/>
        <v>1750</v>
      </c>
      <c r="EV11">
        <f t="shared" si="17"/>
        <v>1751</v>
      </c>
      <c r="EW11">
        <f t="shared" si="17"/>
        <v>1752</v>
      </c>
      <c r="EX11">
        <f t="shared" si="17"/>
        <v>1753</v>
      </c>
      <c r="EY11">
        <f t="shared" si="17"/>
        <v>1754</v>
      </c>
      <c r="EZ11">
        <f t="shared" si="17"/>
        <v>1755</v>
      </c>
      <c r="FA11">
        <f t="shared" si="17"/>
        <v>1756</v>
      </c>
      <c r="FB11">
        <f t="shared" si="17"/>
        <v>1757</v>
      </c>
      <c r="FC11">
        <f t="shared" si="17"/>
        <v>1758</v>
      </c>
      <c r="FD11">
        <f t="shared" si="7"/>
        <v>1759</v>
      </c>
    </row>
    <row r="12" spans="1:160" x14ac:dyDescent="0.25">
      <c r="A12">
        <f t="shared" si="8"/>
        <v>1760</v>
      </c>
      <c r="B12">
        <f t="shared" si="15"/>
        <v>1761</v>
      </c>
      <c r="C12">
        <f t="shared" si="15"/>
        <v>1762</v>
      </c>
      <c r="D12">
        <f t="shared" si="15"/>
        <v>1763</v>
      </c>
      <c r="E12">
        <f t="shared" si="15"/>
        <v>1764</v>
      </c>
      <c r="F12">
        <f t="shared" si="15"/>
        <v>1765</v>
      </c>
      <c r="G12">
        <f t="shared" si="15"/>
        <v>1766</v>
      </c>
      <c r="H12">
        <f t="shared" si="15"/>
        <v>1767</v>
      </c>
      <c r="I12">
        <f t="shared" si="15"/>
        <v>1768</v>
      </c>
      <c r="J12">
        <f t="shared" si="15"/>
        <v>1769</v>
      </c>
      <c r="K12">
        <f t="shared" si="15"/>
        <v>1770</v>
      </c>
      <c r="L12">
        <f t="shared" si="15"/>
        <v>1771</v>
      </c>
      <c r="M12">
        <f t="shared" si="15"/>
        <v>1772</v>
      </c>
      <c r="N12">
        <f t="shared" si="15"/>
        <v>1773</v>
      </c>
      <c r="O12">
        <f t="shared" si="15"/>
        <v>1774</v>
      </c>
      <c r="P12">
        <f t="shared" si="15"/>
        <v>1775</v>
      </c>
      <c r="Q12">
        <f t="shared" si="15"/>
        <v>1776</v>
      </c>
      <c r="R12">
        <f t="shared" si="15"/>
        <v>1777</v>
      </c>
      <c r="S12">
        <f t="shared" si="15"/>
        <v>1778</v>
      </c>
      <c r="T12">
        <f t="shared" si="15"/>
        <v>1779</v>
      </c>
      <c r="U12">
        <f t="shared" si="15"/>
        <v>1780</v>
      </c>
      <c r="V12">
        <f t="shared" si="15"/>
        <v>1781</v>
      </c>
      <c r="W12">
        <f t="shared" si="15"/>
        <v>1782</v>
      </c>
      <c r="X12">
        <f t="shared" si="15"/>
        <v>1783</v>
      </c>
      <c r="Y12">
        <f t="shared" si="15"/>
        <v>1784</v>
      </c>
      <c r="Z12">
        <f t="shared" si="15"/>
        <v>1785</v>
      </c>
      <c r="AA12">
        <f t="shared" si="15"/>
        <v>1786</v>
      </c>
      <c r="AB12">
        <f t="shared" si="15"/>
        <v>1787</v>
      </c>
      <c r="AC12">
        <f t="shared" si="15"/>
        <v>1788</v>
      </c>
      <c r="AD12">
        <f t="shared" si="15"/>
        <v>1789</v>
      </c>
      <c r="AE12">
        <f t="shared" si="15"/>
        <v>1790</v>
      </c>
      <c r="AF12">
        <f t="shared" si="15"/>
        <v>1791</v>
      </c>
      <c r="AG12">
        <f t="shared" si="15"/>
        <v>1792</v>
      </c>
      <c r="AH12">
        <f t="shared" si="15"/>
        <v>1793</v>
      </c>
      <c r="AI12">
        <f t="shared" si="15"/>
        <v>1794</v>
      </c>
      <c r="AJ12">
        <f t="shared" si="15"/>
        <v>1795</v>
      </c>
      <c r="AK12">
        <f t="shared" si="15"/>
        <v>1796</v>
      </c>
      <c r="AL12">
        <f t="shared" si="15"/>
        <v>1797</v>
      </c>
      <c r="AM12">
        <f t="shared" si="15"/>
        <v>1798</v>
      </c>
      <c r="AN12">
        <f t="shared" si="15"/>
        <v>1799</v>
      </c>
      <c r="AO12">
        <f t="shared" si="15"/>
        <v>1800</v>
      </c>
      <c r="AP12">
        <f t="shared" si="15"/>
        <v>1801</v>
      </c>
      <c r="AQ12">
        <f t="shared" si="15"/>
        <v>1802</v>
      </c>
      <c r="AR12">
        <f t="shared" si="15"/>
        <v>1803</v>
      </c>
      <c r="AS12">
        <f t="shared" si="15"/>
        <v>1804</v>
      </c>
      <c r="AT12">
        <f t="shared" si="15"/>
        <v>1805</v>
      </c>
      <c r="AU12">
        <f t="shared" si="15"/>
        <v>1806</v>
      </c>
      <c r="AV12">
        <f t="shared" si="15"/>
        <v>1807</v>
      </c>
      <c r="AW12">
        <f t="shared" si="15"/>
        <v>1808</v>
      </c>
      <c r="AX12">
        <f t="shared" si="15"/>
        <v>1809</v>
      </c>
      <c r="AY12">
        <f t="shared" si="15"/>
        <v>1810</v>
      </c>
      <c r="AZ12">
        <f t="shared" si="15"/>
        <v>1811</v>
      </c>
      <c r="BA12">
        <f t="shared" si="15"/>
        <v>1812</v>
      </c>
      <c r="BB12">
        <f t="shared" si="15"/>
        <v>1813</v>
      </c>
      <c r="BC12">
        <f t="shared" si="15"/>
        <v>1814</v>
      </c>
      <c r="BD12">
        <f t="shared" si="15"/>
        <v>1815</v>
      </c>
      <c r="BE12">
        <f t="shared" si="15"/>
        <v>1816</v>
      </c>
      <c r="BF12">
        <f t="shared" si="15"/>
        <v>1817</v>
      </c>
      <c r="BG12">
        <f t="shared" si="15"/>
        <v>1818</v>
      </c>
      <c r="BH12">
        <f t="shared" si="15"/>
        <v>1819</v>
      </c>
      <c r="BI12">
        <f t="shared" si="15"/>
        <v>1820</v>
      </c>
      <c r="BJ12">
        <f t="shared" si="15"/>
        <v>1821</v>
      </c>
      <c r="BK12">
        <f t="shared" si="15"/>
        <v>1822</v>
      </c>
      <c r="BL12">
        <f t="shared" si="15"/>
        <v>1823</v>
      </c>
      <c r="BM12">
        <f t="shared" ref="BM12:DX15" si="18">BL12+1</f>
        <v>1824</v>
      </c>
      <c r="BN12">
        <f t="shared" si="18"/>
        <v>1825</v>
      </c>
      <c r="BO12">
        <f t="shared" si="18"/>
        <v>1826</v>
      </c>
      <c r="BP12">
        <f t="shared" si="18"/>
        <v>1827</v>
      </c>
      <c r="BQ12">
        <f t="shared" si="18"/>
        <v>1828</v>
      </c>
      <c r="BR12">
        <f t="shared" si="18"/>
        <v>1829</v>
      </c>
      <c r="BS12">
        <f t="shared" si="18"/>
        <v>1830</v>
      </c>
      <c r="BT12">
        <f t="shared" si="18"/>
        <v>1831</v>
      </c>
      <c r="BU12">
        <f t="shared" si="18"/>
        <v>1832</v>
      </c>
      <c r="BV12">
        <f t="shared" si="18"/>
        <v>1833</v>
      </c>
      <c r="BW12">
        <f t="shared" si="18"/>
        <v>1834</v>
      </c>
      <c r="BX12">
        <f t="shared" si="18"/>
        <v>1835</v>
      </c>
      <c r="BY12">
        <f t="shared" si="18"/>
        <v>1836</v>
      </c>
      <c r="BZ12">
        <f t="shared" si="18"/>
        <v>1837</v>
      </c>
      <c r="CA12">
        <f t="shared" si="18"/>
        <v>1838</v>
      </c>
      <c r="CB12">
        <f t="shared" si="18"/>
        <v>1839</v>
      </c>
      <c r="CC12">
        <f t="shared" si="18"/>
        <v>1840</v>
      </c>
      <c r="CD12">
        <f t="shared" si="18"/>
        <v>1841</v>
      </c>
      <c r="CE12">
        <f t="shared" si="18"/>
        <v>1842</v>
      </c>
      <c r="CF12">
        <f t="shared" si="18"/>
        <v>1843</v>
      </c>
      <c r="CG12">
        <f t="shared" si="18"/>
        <v>1844</v>
      </c>
      <c r="CH12">
        <f t="shared" si="18"/>
        <v>1845</v>
      </c>
      <c r="CI12">
        <f t="shared" si="18"/>
        <v>1846</v>
      </c>
      <c r="CJ12">
        <f t="shared" si="18"/>
        <v>1847</v>
      </c>
      <c r="CK12">
        <f t="shared" si="18"/>
        <v>1848</v>
      </c>
      <c r="CL12">
        <f t="shared" si="18"/>
        <v>1849</v>
      </c>
      <c r="CM12">
        <f t="shared" si="18"/>
        <v>1850</v>
      </c>
      <c r="CN12">
        <f t="shared" si="18"/>
        <v>1851</v>
      </c>
      <c r="CO12">
        <f t="shared" si="18"/>
        <v>1852</v>
      </c>
      <c r="CP12">
        <f t="shared" si="18"/>
        <v>1853</v>
      </c>
      <c r="CQ12">
        <f t="shared" si="18"/>
        <v>1854</v>
      </c>
      <c r="CR12">
        <f t="shared" si="18"/>
        <v>1855</v>
      </c>
      <c r="CS12">
        <f t="shared" si="18"/>
        <v>1856</v>
      </c>
      <c r="CT12">
        <f t="shared" si="18"/>
        <v>1857</v>
      </c>
      <c r="CU12">
        <f t="shared" si="18"/>
        <v>1858</v>
      </c>
      <c r="CV12">
        <f t="shared" si="18"/>
        <v>1859</v>
      </c>
      <c r="CW12">
        <f t="shared" si="18"/>
        <v>1860</v>
      </c>
      <c r="CX12">
        <f t="shared" si="18"/>
        <v>1861</v>
      </c>
      <c r="CY12">
        <f t="shared" si="18"/>
        <v>1862</v>
      </c>
      <c r="CZ12">
        <f t="shared" si="18"/>
        <v>1863</v>
      </c>
      <c r="DA12">
        <f t="shared" si="18"/>
        <v>1864</v>
      </c>
      <c r="DB12">
        <f t="shared" si="18"/>
        <v>1865</v>
      </c>
      <c r="DC12">
        <f t="shared" si="18"/>
        <v>1866</v>
      </c>
      <c r="DD12">
        <f t="shared" si="18"/>
        <v>1867</v>
      </c>
      <c r="DE12">
        <f t="shared" si="18"/>
        <v>1868</v>
      </c>
      <c r="DF12">
        <f t="shared" si="18"/>
        <v>1869</v>
      </c>
      <c r="DG12">
        <f t="shared" si="18"/>
        <v>1870</v>
      </c>
      <c r="DH12">
        <f t="shared" si="18"/>
        <v>1871</v>
      </c>
      <c r="DI12">
        <f t="shared" si="18"/>
        <v>1872</v>
      </c>
      <c r="DJ12">
        <f t="shared" si="18"/>
        <v>1873</v>
      </c>
      <c r="DK12">
        <f t="shared" si="18"/>
        <v>1874</v>
      </c>
      <c r="DL12">
        <f t="shared" si="18"/>
        <v>1875</v>
      </c>
      <c r="DM12">
        <f t="shared" si="18"/>
        <v>1876</v>
      </c>
      <c r="DN12">
        <f t="shared" si="18"/>
        <v>1877</v>
      </c>
      <c r="DO12">
        <f t="shared" si="18"/>
        <v>1878</v>
      </c>
      <c r="DP12">
        <f t="shared" si="18"/>
        <v>1879</v>
      </c>
      <c r="DQ12">
        <f t="shared" si="18"/>
        <v>1880</v>
      </c>
      <c r="DR12">
        <f t="shared" si="18"/>
        <v>1881</v>
      </c>
      <c r="DS12">
        <f t="shared" si="18"/>
        <v>1882</v>
      </c>
      <c r="DT12">
        <f t="shared" si="18"/>
        <v>1883</v>
      </c>
      <c r="DU12">
        <f t="shared" si="18"/>
        <v>1884</v>
      </c>
      <c r="DV12">
        <f t="shared" si="18"/>
        <v>1885</v>
      </c>
      <c r="DW12">
        <f t="shared" si="18"/>
        <v>1886</v>
      </c>
      <c r="DX12">
        <f t="shared" si="18"/>
        <v>1887</v>
      </c>
      <c r="DY12">
        <f t="shared" si="12"/>
        <v>1888</v>
      </c>
      <c r="DZ12">
        <f t="shared" si="17"/>
        <v>1889</v>
      </c>
      <c r="EA12">
        <f t="shared" si="17"/>
        <v>1890</v>
      </c>
      <c r="EB12">
        <f t="shared" si="17"/>
        <v>1891</v>
      </c>
      <c r="EC12">
        <f t="shared" si="17"/>
        <v>1892</v>
      </c>
      <c r="ED12">
        <f t="shared" si="17"/>
        <v>1893</v>
      </c>
      <c r="EE12">
        <f t="shared" si="17"/>
        <v>1894</v>
      </c>
      <c r="EF12">
        <f t="shared" si="17"/>
        <v>1895</v>
      </c>
      <c r="EG12">
        <f t="shared" si="17"/>
        <v>1896</v>
      </c>
      <c r="EH12">
        <f t="shared" si="17"/>
        <v>1897</v>
      </c>
      <c r="EI12">
        <f t="shared" si="17"/>
        <v>1898</v>
      </c>
      <c r="EJ12">
        <f t="shared" si="17"/>
        <v>1899</v>
      </c>
      <c r="EK12">
        <f t="shared" si="17"/>
        <v>1900</v>
      </c>
      <c r="EL12">
        <f t="shared" si="17"/>
        <v>1901</v>
      </c>
      <c r="EM12">
        <f t="shared" si="17"/>
        <v>1902</v>
      </c>
      <c r="EN12">
        <f t="shared" si="17"/>
        <v>1903</v>
      </c>
      <c r="EO12">
        <f t="shared" si="17"/>
        <v>1904</v>
      </c>
      <c r="EP12">
        <f t="shared" si="17"/>
        <v>1905</v>
      </c>
      <c r="EQ12">
        <f t="shared" si="17"/>
        <v>1906</v>
      </c>
      <c r="ER12">
        <f t="shared" si="17"/>
        <v>1907</v>
      </c>
      <c r="ES12">
        <f t="shared" si="17"/>
        <v>1908</v>
      </c>
      <c r="ET12">
        <f t="shared" si="17"/>
        <v>1909</v>
      </c>
      <c r="EU12">
        <f t="shared" si="17"/>
        <v>1910</v>
      </c>
      <c r="EV12">
        <f t="shared" si="17"/>
        <v>1911</v>
      </c>
      <c r="EW12">
        <f t="shared" si="17"/>
        <v>1912</v>
      </c>
      <c r="EX12">
        <f t="shared" si="17"/>
        <v>1913</v>
      </c>
      <c r="EY12">
        <f t="shared" si="17"/>
        <v>1914</v>
      </c>
      <c r="EZ12">
        <f t="shared" si="17"/>
        <v>1915</v>
      </c>
      <c r="FA12">
        <f t="shared" si="17"/>
        <v>1916</v>
      </c>
      <c r="FB12">
        <f t="shared" si="17"/>
        <v>1917</v>
      </c>
      <c r="FC12">
        <f t="shared" si="17"/>
        <v>1918</v>
      </c>
      <c r="FD12">
        <f t="shared" si="7"/>
        <v>1919</v>
      </c>
    </row>
    <row r="13" spans="1:160" x14ac:dyDescent="0.25">
      <c r="A13">
        <f t="shared" si="8"/>
        <v>1920</v>
      </c>
      <c r="B13">
        <f t="shared" ref="B13:BM16" si="19">A13+1</f>
        <v>1921</v>
      </c>
      <c r="C13">
        <f t="shared" si="19"/>
        <v>1922</v>
      </c>
      <c r="D13">
        <f t="shared" si="19"/>
        <v>1923</v>
      </c>
      <c r="E13">
        <f t="shared" si="19"/>
        <v>1924</v>
      </c>
      <c r="F13">
        <f t="shared" si="19"/>
        <v>1925</v>
      </c>
      <c r="G13">
        <f t="shared" si="19"/>
        <v>1926</v>
      </c>
      <c r="H13">
        <f t="shared" si="19"/>
        <v>1927</v>
      </c>
      <c r="I13">
        <f t="shared" si="19"/>
        <v>1928</v>
      </c>
      <c r="J13">
        <f t="shared" si="19"/>
        <v>1929</v>
      </c>
      <c r="K13">
        <f t="shared" si="19"/>
        <v>1930</v>
      </c>
      <c r="L13">
        <f t="shared" si="19"/>
        <v>1931</v>
      </c>
      <c r="M13">
        <f t="shared" si="19"/>
        <v>1932</v>
      </c>
      <c r="N13">
        <f t="shared" si="19"/>
        <v>1933</v>
      </c>
      <c r="O13">
        <f t="shared" si="19"/>
        <v>1934</v>
      </c>
      <c r="P13">
        <f t="shared" si="19"/>
        <v>1935</v>
      </c>
      <c r="Q13">
        <f t="shared" si="19"/>
        <v>1936</v>
      </c>
      <c r="R13">
        <f t="shared" si="19"/>
        <v>1937</v>
      </c>
      <c r="S13">
        <f t="shared" si="19"/>
        <v>1938</v>
      </c>
      <c r="T13">
        <f t="shared" si="19"/>
        <v>1939</v>
      </c>
      <c r="U13">
        <f t="shared" si="19"/>
        <v>1940</v>
      </c>
      <c r="V13">
        <f t="shared" si="19"/>
        <v>1941</v>
      </c>
      <c r="W13">
        <f t="shared" si="19"/>
        <v>1942</v>
      </c>
      <c r="X13">
        <f t="shared" si="19"/>
        <v>1943</v>
      </c>
      <c r="Y13">
        <f t="shared" si="19"/>
        <v>1944</v>
      </c>
      <c r="Z13">
        <f t="shared" si="19"/>
        <v>1945</v>
      </c>
      <c r="AA13">
        <f t="shared" si="19"/>
        <v>1946</v>
      </c>
      <c r="AB13">
        <f t="shared" si="19"/>
        <v>1947</v>
      </c>
      <c r="AC13">
        <f t="shared" si="19"/>
        <v>1948</v>
      </c>
      <c r="AD13">
        <f t="shared" si="19"/>
        <v>1949</v>
      </c>
      <c r="AE13">
        <f t="shared" si="19"/>
        <v>1950</v>
      </c>
      <c r="AF13">
        <f t="shared" si="19"/>
        <v>1951</v>
      </c>
      <c r="AG13">
        <f t="shared" si="19"/>
        <v>1952</v>
      </c>
      <c r="AH13">
        <f t="shared" si="19"/>
        <v>1953</v>
      </c>
      <c r="AI13">
        <f t="shared" si="19"/>
        <v>1954</v>
      </c>
      <c r="AJ13">
        <f t="shared" si="19"/>
        <v>1955</v>
      </c>
      <c r="AK13">
        <f t="shared" si="19"/>
        <v>1956</v>
      </c>
      <c r="AL13">
        <f t="shared" si="19"/>
        <v>1957</v>
      </c>
      <c r="AM13">
        <f t="shared" si="19"/>
        <v>1958</v>
      </c>
      <c r="AN13">
        <f t="shared" si="19"/>
        <v>1959</v>
      </c>
      <c r="AO13">
        <f t="shared" si="19"/>
        <v>1960</v>
      </c>
      <c r="AP13">
        <f t="shared" si="19"/>
        <v>1961</v>
      </c>
      <c r="AQ13">
        <f t="shared" si="19"/>
        <v>1962</v>
      </c>
      <c r="AR13">
        <f t="shared" si="19"/>
        <v>1963</v>
      </c>
      <c r="AS13">
        <f t="shared" si="19"/>
        <v>1964</v>
      </c>
      <c r="AT13">
        <f t="shared" si="19"/>
        <v>1965</v>
      </c>
      <c r="AU13">
        <f t="shared" si="19"/>
        <v>1966</v>
      </c>
      <c r="AV13">
        <f t="shared" si="19"/>
        <v>1967</v>
      </c>
      <c r="AW13">
        <f t="shared" si="19"/>
        <v>1968</v>
      </c>
      <c r="AX13">
        <f t="shared" si="19"/>
        <v>1969</v>
      </c>
      <c r="AY13">
        <f t="shared" si="19"/>
        <v>1970</v>
      </c>
      <c r="AZ13">
        <f t="shared" si="19"/>
        <v>1971</v>
      </c>
      <c r="BA13">
        <f t="shared" si="19"/>
        <v>1972</v>
      </c>
      <c r="BB13">
        <f t="shared" si="19"/>
        <v>1973</v>
      </c>
      <c r="BC13">
        <f t="shared" si="19"/>
        <v>1974</v>
      </c>
      <c r="BD13">
        <f t="shared" si="19"/>
        <v>1975</v>
      </c>
      <c r="BE13">
        <f t="shared" si="19"/>
        <v>1976</v>
      </c>
      <c r="BF13">
        <f t="shared" si="19"/>
        <v>1977</v>
      </c>
      <c r="BG13">
        <f t="shared" si="19"/>
        <v>1978</v>
      </c>
      <c r="BH13">
        <f t="shared" si="19"/>
        <v>1979</v>
      </c>
      <c r="BI13">
        <f t="shared" si="19"/>
        <v>1980</v>
      </c>
      <c r="BJ13">
        <f t="shared" si="19"/>
        <v>1981</v>
      </c>
      <c r="BK13">
        <f t="shared" si="19"/>
        <v>1982</v>
      </c>
      <c r="BL13">
        <f t="shared" si="19"/>
        <v>1983</v>
      </c>
      <c r="BM13">
        <f t="shared" si="19"/>
        <v>1984</v>
      </c>
      <c r="BN13">
        <f t="shared" si="18"/>
        <v>1985</v>
      </c>
      <c r="BO13">
        <f t="shared" si="18"/>
        <v>1986</v>
      </c>
      <c r="BP13">
        <f t="shared" si="18"/>
        <v>1987</v>
      </c>
      <c r="BQ13">
        <f t="shared" si="18"/>
        <v>1988</v>
      </c>
      <c r="BR13">
        <f t="shared" si="18"/>
        <v>1989</v>
      </c>
      <c r="BS13">
        <f t="shared" si="18"/>
        <v>1990</v>
      </c>
      <c r="BT13">
        <f t="shared" si="18"/>
        <v>1991</v>
      </c>
      <c r="BU13">
        <f t="shared" si="18"/>
        <v>1992</v>
      </c>
      <c r="BV13">
        <f t="shared" si="18"/>
        <v>1993</v>
      </c>
      <c r="BW13">
        <f t="shared" si="18"/>
        <v>1994</v>
      </c>
      <c r="BX13">
        <f t="shared" si="18"/>
        <v>1995</v>
      </c>
      <c r="BY13">
        <f t="shared" si="18"/>
        <v>1996</v>
      </c>
      <c r="BZ13">
        <f t="shared" si="18"/>
        <v>1997</v>
      </c>
      <c r="CA13">
        <f t="shared" si="18"/>
        <v>1998</v>
      </c>
      <c r="CB13">
        <f t="shared" si="18"/>
        <v>1999</v>
      </c>
      <c r="CC13">
        <f t="shared" si="18"/>
        <v>2000</v>
      </c>
      <c r="CD13">
        <f t="shared" si="18"/>
        <v>2001</v>
      </c>
      <c r="CE13">
        <f t="shared" si="18"/>
        <v>2002</v>
      </c>
      <c r="CF13">
        <f t="shared" si="18"/>
        <v>2003</v>
      </c>
      <c r="CG13">
        <f t="shared" si="18"/>
        <v>2004</v>
      </c>
      <c r="CH13">
        <f t="shared" si="18"/>
        <v>2005</v>
      </c>
      <c r="CI13">
        <f t="shared" si="18"/>
        <v>2006</v>
      </c>
      <c r="CJ13">
        <f t="shared" si="18"/>
        <v>2007</v>
      </c>
      <c r="CK13">
        <f t="shared" si="18"/>
        <v>2008</v>
      </c>
      <c r="CL13">
        <f t="shared" si="18"/>
        <v>2009</v>
      </c>
      <c r="CM13">
        <f t="shared" si="18"/>
        <v>2010</v>
      </c>
      <c r="CN13">
        <f t="shared" si="18"/>
        <v>2011</v>
      </c>
      <c r="CO13">
        <f t="shared" si="18"/>
        <v>2012</v>
      </c>
      <c r="CP13">
        <f t="shared" si="18"/>
        <v>2013</v>
      </c>
      <c r="CQ13">
        <f t="shared" si="18"/>
        <v>2014</v>
      </c>
      <c r="CR13">
        <f t="shared" si="18"/>
        <v>2015</v>
      </c>
      <c r="CS13">
        <f t="shared" si="18"/>
        <v>2016</v>
      </c>
      <c r="CT13">
        <f t="shared" si="18"/>
        <v>2017</v>
      </c>
      <c r="CU13">
        <f t="shared" si="18"/>
        <v>2018</v>
      </c>
      <c r="CV13">
        <f t="shared" si="18"/>
        <v>2019</v>
      </c>
      <c r="CW13">
        <f t="shared" si="18"/>
        <v>2020</v>
      </c>
      <c r="CX13">
        <f t="shared" si="18"/>
        <v>2021</v>
      </c>
      <c r="CY13">
        <f t="shared" si="18"/>
        <v>2022</v>
      </c>
      <c r="CZ13">
        <f t="shared" si="18"/>
        <v>2023</v>
      </c>
      <c r="DA13">
        <f t="shared" si="18"/>
        <v>2024</v>
      </c>
      <c r="DB13">
        <f t="shared" si="18"/>
        <v>2025</v>
      </c>
      <c r="DC13">
        <f t="shared" si="18"/>
        <v>2026</v>
      </c>
      <c r="DD13">
        <f t="shared" si="18"/>
        <v>2027</v>
      </c>
      <c r="DE13">
        <f t="shared" si="18"/>
        <v>2028</v>
      </c>
      <c r="DF13">
        <f t="shared" si="18"/>
        <v>2029</v>
      </c>
      <c r="DG13">
        <f t="shared" si="18"/>
        <v>2030</v>
      </c>
      <c r="DH13">
        <f t="shared" si="18"/>
        <v>2031</v>
      </c>
      <c r="DI13">
        <f t="shared" si="18"/>
        <v>2032</v>
      </c>
      <c r="DJ13">
        <f t="shared" si="18"/>
        <v>2033</v>
      </c>
      <c r="DK13">
        <f t="shared" si="18"/>
        <v>2034</v>
      </c>
      <c r="DL13">
        <f t="shared" si="18"/>
        <v>2035</v>
      </c>
      <c r="DM13">
        <f t="shared" si="18"/>
        <v>2036</v>
      </c>
      <c r="DN13">
        <f t="shared" si="18"/>
        <v>2037</v>
      </c>
      <c r="DO13">
        <f t="shared" si="18"/>
        <v>2038</v>
      </c>
      <c r="DP13">
        <f t="shared" si="18"/>
        <v>2039</v>
      </c>
      <c r="DQ13">
        <f t="shared" si="18"/>
        <v>2040</v>
      </c>
      <c r="DR13">
        <f t="shared" si="18"/>
        <v>2041</v>
      </c>
      <c r="DS13">
        <f t="shared" si="18"/>
        <v>2042</v>
      </c>
      <c r="DT13">
        <f t="shared" si="18"/>
        <v>2043</v>
      </c>
      <c r="DU13">
        <f t="shared" si="18"/>
        <v>2044</v>
      </c>
      <c r="DV13">
        <f t="shared" si="18"/>
        <v>2045</v>
      </c>
      <c r="DW13">
        <f t="shared" si="18"/>
        <v>2046</v>
      </c>
      <c r="DX13">
        <f t="shared" si="18"/>
        <v>2047</v>
      </c>
      <c r="DY13">
        <f t="shared" si="12"/>
        <v>2048</v>
      </c>
      <c r="DZ13">
        <f t="shared" si="17"/>
        <v>2049</v>
      </c>
      <c r="EA13">
        <f t="shared" si="17"/>
        <v>2050</v>
      </c>
      <c r="EB13">
        <f t="shared" si="17"/>
        <v>2051</v>
      </c>
      <c r="EC13">
        <f t="shared" si="17"/>
        <v>2052</v>
      </c>
      <c r="ED13">
        <f t="shared" si="17"/>
        <v>2053</v>
      </c>
      <c r="EE13">
        <f t="shared" si="17"/>
        <v>2054</v>
      </c>
      <c r="EF13">
        <f t="shared" si="17"/>
        <v>2055</v>
      </c>
      <c r="EG13">
        <f t="shared" si="17"/>
        <v>2056</v>
      </c>
      <c r="EH13">
        <f t="shared" si="17"/>
        <v>2057</v>
      </c>
      <c r="EI13">
        <f t="shared" si="17"/>
        <v>2058</v>
      </c>
      <c r="EJ13">
        <f t="shared" si="17"/>
        <v>2059</v>
      </c>
      <c r="EK13">
        <f t="shared" si="17"/>
        <v>2060</v>
      </c>
      <c r="EL13">
        <f t="shared" si="17"/>
        <v>2061</v>
      </c>
      <c r="EM13">
        <f t="shared" si="17"/>
        <v>2062</v>
      </c>
      <c r="EN13">
        <f t="shared" si="17"/>
        <v>2063</v>
      </c>
      <c r="EO13">
        <f t="shared" si="17"/>
        <v>2064</v>
      </c>
      <c r="EP13">
        <f t="shared" si="17"/>
        <v>2065</v>
      </c>
      <c r="EQ13">
        <f t="shared" si="17"/>
        <v>2066</v>
      </c>
      <c r="ER13">
        <f t="shared" si="17"/>
        <v>2067</v>
      </c>
      <c r="ES13">
        <f t="shared" si="17"/>
        <v>2068</v>
      </c>
      <c r="ET13">
        <f t="shared" si="17"/>
        <v>2069</v>
      </c>
      <c r="EU13">
        <f t="shared" si="17"/>
        <v>2070</v>
      </c>
      <c r="EV13">
        <f t="shared" si="17"/>
        <v>2071</v>
      </c>
      <c r="EW13">
        <f t="shared" si="17"/>
        <v>2072</v>
      </c>
      <c r="EX13">
        <f t="shared" si="17"/>
        <v>2073</v>
      </c>
      <c r="EY13">
        <f t="shared" si="17"/>
        <v>2074</v>
      </c>
      <c r="EZ13">
        <f t="shared" si="17"/>
        <v>2075</v>
      </c>
      <c r="FA13">
        <f t="shared" si="17"/>
        <v>2076</v>
      </c>
      <c r="FB13">
        <f t="shared" si="17"/>
        <v>2077</v>
      </c>
      <c r="FC13">
        <f t="shared" si="17"/>
        <v>2078</v>
      </c>
      <c r="FD13">
        <f t="shared" si="7"/>
        <v>2079</v>
      </c>
    </row>
    <row r="14" spans="1:160" x14ac:dyDescent="0.25">
      <c r="A14">
        <f t="shared" si="8"/>
        <v>2080</v>
      </c>
      <c r="B14">
        <f t="shared" si="19"/>
        <v>2081</v>
      </c>
      <c r="C14">
        <f t="shared" si="19"/>
        <v>2082</v>
      </c>
      <c r="D14">
        <f t="shared" si="19"/>
        <v>2083</v>
      </c>
      <c r="E14">
        <f t="shared" si="19"/>
        <v>2084</v>
      </c>
      <c r="F14">
        <f t="shared" si="19"/>
        <v>2085</v>
      </c>
      <c r="G14">
        <f t="shared" si="19"/>
        <v>2086</v>
      </c>
      <c r="H14">
        <f t="shared" si="19"/>
        <v>2087</v>
      </c>
      <c r="I14">
        <f t="shared" si="19"/>
        <v>2088</v>
      </c>
      <c r="J14">
        <f t="shared" si="19"/>
        <v>2089</v>
      </c>
      <c r="K14">
        <f t="shared" si="19"/>
        <v>2090</v>
      </c>
      <c r="L14">
        <f t="shared" si="19"/>
        <v>2091</v>
      </c>
      <c r="M14">
        <f t="shared" si="19"/>
        <v>2092</v>
      </c>
      <c r="N14">
        <f t="shared" si="19"/>
        <v>2093</v>
      </c>
      <c r="O14">
        <f t="shared" si="19"/>
        <v>2094</v>
      </c>
      <c r="P14">
        <f t="shared" si="19"/>
        <v>2095</v>
      </c>
      <c r="Q14">
        <f t="shared" si="19"/>
        <v>2096</v>
      </c>
      <c r="R14">
        <f t="shared" si="19"/>
        <v>2097</v>
      </c>
      <c r="S14">
        <f t="shared" si="19"/>
        <v>2098</v>
      </c>
      <c r="T14">
        <f t="shared" si="19"/>
        <v>2099</v>
      </c>
      <c r="U14">
        <f t="shared" si="19"/>
        <v>2100</v>
      </c>
      <c r="V14">
        <f t="shared" si="19"/>
        <v>2101</v>
      </c>
      <c r="W14">
        <f t="shared" si="19"/>
        <v>2102</v>
      </c>
      <c r="X14">
        <f t="shared" si="19"/>
        <v>2103</v>
      </c>
      <c r="Y14">
        <f t="shared" si="19"/>
        <v>2104</v>
      </c>
      <c r="Z14">
        <f t="shared" si="19"/>
        <v>2105</v>
      </c>
      <c r="AA14">
        <f t="shared" si="19"/>
        <v>2106</v>
      </c>
      <c r="AB14">
        <f t="shared" si="19"/>
        <v>2107</v>
      </c>
      <c r="AC14">
        <f t="shared" si="19"/>
        <v>2108</v>
      </c>
      <c r="AD14">
        <f t="shared" si="19"/>
        <v>2109</v>
      </c>
      <c r="AE14">
        <f t="shared" si="19"/>
        <v>2110</v>
      </c>
      <c r="AF14">
        <f t="shared" si="19"/>
        <v>2111</v>
      </c>
      <c r="AG14">
        <f t="shared" si="19"/>
        <v>2112</v>
      </c>
      <c r="AH14">
        <f t="shared" si="19"/>
        <v>2113</v>
      </c>
      <c r="AI14">
        <f t="shared" si="19"/>
        <v>2114</v>
      </c>
      <c r="AJ14">
        <f t="shared" si="19"/>
        <v>2115</v>
      </c>
      <c r="AK14">
        <f t="shared" si="19"/>
        <v>2116</v>
      </c>
      <c r="AL14">
        <f t="shared" si="19"/>
        <v>2117</v>
      </c>
      <c r="AM14">
        <f t="shared" si="19"/>
        <v>2118</v>
      </c>
      <c r="AN14">
        <f t="shared" si="19"/>
        <v>2119</v>
      </c>
      <c r="AO14">
        <f t="shared" si="19"/>
        <v>2120</v>
      </c>
      <c r="AP14">
        <f t="shared" si="19"/>
        <v>2121</v>
      </c>
      <c r="AQ14">
        <f t="shared" si="19"/>
        <v>2122</v>
      </c>
      <c r="AR14">
        <f t="shared" si="19"/>
        <v>2123</v>
      </c>
      <c r="AS14">
        <f t="shared" si="19"/>
        <v>2124</v>
      </c>
      <c r="AT14">
        <f t="shared" si="19"/>
        <v>2125</v>
      </c>
      <c r="AU14">
        <f t="shared" si="19"/>
        <v>2126</v>
      </c>
      <c r="AV14">
        <f t="shared" si="19"/>
        <v>2127</v>
      </c>
      <c r="AW14">
        <f t="shared" si="19"/>
        <v>2128</v>
      </c>
      <c r="AX14">
        <f t="shared" si="19"/>
        <v>2129</v>
      </c>
      <c r="AY14">
        <f t="shared" si="19"/>
        <v>2130</v>
      </c>
      <c r="AZ14">
        <f t="shared" si="19"/>
        <v>2131</v>
      </c>
      <c r="BA14">
        <f t="shared" si="19"/>
        <v>2132</v>
      </c>
      <c r="BB14">
        <f t="shared" si="19"/>
        <v>2133</v>
      </c>
      <c r="BC14">
        <f t="shared" si="19"/>
        <v>2134</v>
      </c>
      <c r="BD14">
        <f t="shared" si="19"/>
        <v>2135</v>
      </c>
      <c r="BE14">
        <f t="shared" si="19"/>
        <v>2136</v>
      </c>
      <c r="BF14">
        <f t="shared" si="19"/>
        <v>2137</v>
      </c>
      <c r="BG14">
        <f t="shared" si="19"/>
        <v>2138</v>
      </c>
      <c r="BH14">
        <f t="shared" si="19"/>
        <v>2139</v>
      </c>
      <c r="BI14">
        <f t="shared" si="19"/>
        <v>2140</v>
      </c>
      <c r="BJ14">
        <f t="shared" si="19"/>
        <v>2141</v>
      </c>
      <c r="BK14">
        <f t="shared" si="19"/>
        <v>2142</v>
      </c>
      <c r="BL14">
        <f t="shared" si="19"/>
        <v>2143</v>
      </c>
      <c r="BM14">
        <f t="shared" si="19"/>
        <v>2144</v>
      </c>
      <c r="BN14">
        <f t="shared" si="18"/>
        <v>2145</v>
      </c>
      <c r="BO14">
        <f t="shared" si="18"/>
        <v>2146</v>
      </c>
      <c r="BP14">
        <f t="shared" si="18"/>
        <v>2147</v>
      </c>
      <c r="BQ14">
        <f t="shared" si="18"/>
        <v>2148</v>
      </c>
      <c r="BR14">
        <f t="shared" si="18"/>
        <v>2149</v>
      </c>
      <c r="BS14">
        <f t="shared" si="18"/>
        <v>2150</v>
      </c>
      <c r="BT14">
        <f t="shared" si="18"/>
        <v>2151</v>
      </c>
      <c r="BU14">
        <f t="shared" si="18"/>
        <v>2152</v>
      </c>
      <c r="BV14">
        <f t="shared" si="18"/>
        <v>2153</v>
      </c>
      <c r="BW14">
        <f t="shared" si="18"/>
        <v>2154</v>
      </c>
      <c r="BX14">
        <f t="shared" si="18"/>
        <v>2155</v>
      </c>
      <c r="BY14">
        <f t="shared" si="18"/>
        <v>2156</v>
      </c>
      <c r="BZ14">
        <f t="shared" si="18"/>
        <v>2157</v>
      </c>
      <c r="CA14">
        <f t="shared" si="18"/>
        <v>2158</v>
      </c>
      <c r="CB14">
        <f t="shared" si="18"/>
        <v>2159</v>
      </c>
      <c r="CC14">
        <f t="shared" si="18"/>
        <v>2160</v>
      </c>
      <c r="CD14">
        <f t="shared" si="18"/>
        <v>2161</v>
      </c>
      <c r="CE14">
        <f t="shared" si="18"/>
        <v>2162</v>
      </c>
      <c r="CF14">
        <f t="shared" si="18"/>
        <v>2163</v>
      </c>
      <c r="CG14">
        <f t="shared" si="18"/>
        <v>2164</v>
      </c>
      <c r="CH14">
        <f t="shared" si="18"/>
        <v>2165</v>
      </c>
      <c r="CI14">
        <f t="shared" si="18"/>
        <v>2166</v>
      </c>
      <c r="CJ14">
        <f t="shared" si="18"/>
        <v>2167</v>
      </c>
      <c r="CK14">
        <f t="shared" si="18"/>
        <v>2168</v>
      </c>
      <c r="CL14">
        <f t="shared" si="18"/>
        <v>2169</v>
      </c>
      <c r="CM14">
        <f t="shared" si="18"/>
        <v>2170</v>
      </c>
      <c r="CN14">
        <f t="shared" si="18"/>
        <v>2171</v>
      </c>
      <c r="CO14">
        <f t="shared" si="18"/>
        <v>2172</v>
      </c>
      <c r="CP14">
        <f t="shared" si="18"/>
        <v>2173</v>
      </c>
      <c r="CQ14">
        <f t="shared" si="18"/>
        <v>2174</v>
      </c>
      <c r="CR14">
        <f t="shared" si="18"/>
        <v>2175</v>
      </c>
      <c r="CS14">
        <f t="shared" si="18"/>
        <v>2176</v>
      </c>
      <c r="CT14">
        <f t="shared" si="18"/>
        <v>2177</v>
      </c>
      <c r="CU14">
        <f t="shared" si="18"/>
        <v>2178</v>
      </c>
      <c r="CV14">
        <f t="shared" si="18"/>
        <v>2179</v>
      </c>
      <c r="CW14">
        <f t="shared" si="18"/>
        <v>2180</v>
      </c>
      <c r="CX14">
        <f t="shared" si="18"/>
        <v>2181</v>
      </c>
      <c r="CY14">
        <f t="shared" si="18"/>
        <v>2182</v>
      </c>
      <c r="CZ14">
        <f t="shared" si="18"/>
        <v>2183</v>
      </c>
      <c r="DA14">
        <f t="shared" si="18"/>
        <v>2184</v>
      </c>
      <c r="DB14">
        <f t="shared" si="18"/>
        <v>2185</v>
      </c>
      <c r="DC14">
        <f t="shared" si="18"/>
        <v>2186</v>
      </c>
      <c r="DD14">
        <f t="shared" si="18"/>
        <v>2187</v>
      </c>
      <c r="DE14">
        <f t="shared" si="18"/>
        <v>2188</v>
      </c>
      <c r="DF14">
        <f t="shared" si="18"/>
        <v>2189</v>
      </c>
      <c r="DG14">
        <f t="shared" si="18"/>
        <v>2190</v>
      </c>
      <c r="DH14">
        <f t="shared" si="18"/>
        <v>2191</v>
      </c>
      <c r="DI14">
        <f t="shared" si="18"/>
        <v>2192</v>
      </c>
      <c r="DJ14">
        <f t="shared" si="18"/>
        <v>2193</v>
      </c>
      <c r="DK14">
        <f t="shared" si="18"/>
        <v>2194</v>
      </c>
      <c r="DL14">
        <f t="shared" si="18"/>
        <v>2195</v>
      </c>
      <c r="DM14">
        <f t="shared" si="18"/>
        <v>2196</v>
      </c>
      <c r="DN14">
        <f t="shared" si="18"/>
        <v>2197</v>
      </c>
      <c r="DO14">
        <f t="shared" si="18"/>
        <v>2198</v>
      </c>
      <c r="DP14">
        <f t="shared" si="18"/>
        <v>2199</v>
      </c>
      <c r="DQ14">
        <f t="shared" si="18"/>
        <v>2200</v>
      </c>
      <c r="DR14">
        <f t="shared" si="18"/>
        <v>2201</v>
      </c>
      <c r="DS14">
        <f t="shared" si="18"/>
        <v>2202</v>
      </c>
      <c r="DT14">
        <f t="shared" si="18"/>
        <v>2203</v>
      </c>
      <c r="DU14">
        <f t="shared" si="18"/>
        <v>2204</v>
      </c>
      <c r="DV14">
        <f t="shared" si="18"/>
        <v>2205</v>
      </c>
      <c r="DW14">
        <f t="shared" si="18"/>
        <v>2206</v>
      </c>
      <c r="DX14">
        <f t="shared" si="18"/>
        <v>2207</v>
      </c>
      <c r="DY14">
        <f t="shared" si="12"/>
        <v>2208</v>
      </c>
      <c r="DZ14">
        <f t="shared" si="17"/>
        <v>2209</v>
      </c>
      <c r="EA14">
        <f t="shared" si="17"/>
        <v>2210</v>
      </c>
      <c r="EB14">
        <f t="shared" si="17"/>
        <v>2211</v>
      </c>
      <c r="EC14">
        <f t="shared" si="17"/>
        <v>2212</v>
      </c>
      <c r="ED14">
        <f t="shared" si="17"/>
        <v>2213</v>
      </c>
      <c r="EE14">
        <f t="shared" si="17"/>
        <v>2214</v>
      </c>
      <c r="EF14">
        <f t="shared" si="17"/>
        <v>2215</v>
      </c>
      <c r="EG14">
        <f t="shared" si="17"/>
        <v>2216</v>
      </c>
      <c r="EH14">
        <f t="shared" si="17"/>
        <v>2217</v>
      </c>
      <c r="EI14">
        <f t="shared" si="17"/>
        <v>2218</v>
      </c>
      <c r="EJ14">
        <f t="shared" si="17"/>
        <v>2219</v>
      </c>
      <c r="EK14">
        <f t="shared" si="17"/>
        <v>2220</v>
      </c>
      <c r="EL14">
        <f t="shared" si="17"/>
        <v>2221</v>
      </c>
      <c r="EM14">
        <f t="shared" si="17"/>
        <v>2222</v>
      </c>
      <c r="EN14">
        <f t="shared" si="17"/>
        <v>2223</v>
      </c>
      <c r="EO14">
        <f t="shared" si="17"/>
        <v>2224</v>
      </c>
      <c r="EP14">
        <f t="shared" si="17"/>
        <v>2225</v>
      </c>
      <c r="EQ14">
        <f t="shared" si="17"/>
        <v>2226</v>
      </c>
      <c r="ER14">
        <f t="shared" si="17"/>
        <v>2227</v>
      </c>
      <c r="ES14">
        <f t="shared" si="17"/>
        <v>2228</v>
      </c>
      <c r="ET14">
        <f t="shared" si="17"/>
        <v>2229</v>
      </c>
      <c r="EU14">
        <f t="shared" si="17"/>
        <v>2230</v>
      </c>
      <c r="EV14">
        <f t="shared" si="17"/>
        <v>2231</v>
      </c>
      <c r="EW14">
        <f t="shared" si="17"/>
        <v>2232</v>
      </c>
      <c r="EX14">
        <f t="shared" si="17"/>
        <v>2233</v>
      </c>
      <c r="EY14">
        <f t="shared" si="17"/>
        <v>2234</v>
      </c>
      <c r="EZ14">
        <f t="shared" si="17"/>
        <v>2235</v>
      </c>
      <c r="FA14">
        <f t="shared" si="17"/>
        <v>2236</v>
      </c>
      <c r="FB14">
        <f t="shared" si="17"/>
        <v>2237</v>
      </c>
      <c r="FC14">
        <f t="shared" si="17"/>
        <v>2238</v>
      </c>
      <c r="FD14">
        <f t="shared" si="7"/>
        <v>2239</v>
      </c>
    </row>
    <row r="15" spans="1:160" x14ac:dyDescent="0.25">
      <c r="A15">
        <f t="shared" si="8"/>
        <v>2240</v>
      </c>
      <c r="B15">
        <f t="shared" si="19"/>
        <v>2241</v>
      </c>
      <c r="C15">
        <f t="shared" si="19"/>
        <v>2242</v>
      </c>
      <c r="D15">
        <f t="shared" si="19"/>
        <v>2243</v>
      </c>
      <c r="E15">
        <f t="shared" si="19"/>
        <v>2244</v>
      </c>
      <c r="F15">
        <f t="shared" si="19"/>
        <v>2245</v>
      </c>
      <c r="G15">
        <f t="shared" si="19"/>
        <v>2246</v>
      </c>
      <c r="H15">
        <f t="shared" si="19"/>
        <v>2247</v>
      </c>
      <c r="I15">
        <f t="shared" si="19"/>
        <v>2248</v>
      </c>
      <c r="J15">
        <f t="shared" si="19"/>
        <v>2249</v>
      </c>
      <c r="K15">
        <f t="shared" si="19"/>
        <v>2250</v>
      </c>
      <c r="L15">
        <f t="shared" si="19"/>
        <v>2251</v>
      </c>
      <c r="M15">
        <f t="shared" si="19"/>
        <v>2252</v>
      </c>
      <c r="N15">
        <f t="shared" si="19"/>
        <v>2253</v>
      </c>
      <c r="O15">
        <f t="shared" si="19"/>
        <v>2254</v>
      </c>
      <c r="P15">
        <f t="shared" si="19"/>
        <v>2255</v>
      </c>
      <c r="Q15">
        <f t="shared" si="19"/>
        <v>2256</v>
      </c>
      <c r="R15">
        <f t="shared" si="19"/>
        <v>2257</v>
      </c>
      <c r="S15">
        <f t="shared" si="19"/>
        <v>2258</v>
      </c>
      <c r="T15">
        <f t="shared" si="19"/>
        <v>2259</v>
      </c>
      <c r="U15">
        <f t="shared" si="19"/>
        <v>2260</v>
      </c>
      <c r="V15">
        <f t="shared" si="19"/>
        <v>2261</v>
      </c>
      <c r="W15">
        <f t="shared" si="19"/>
        <v>2262</v>
      </c>
      <c r="X15">
        <f t="shared" si="19"/>
        <v>2263</v>
      </c>
      <c r="Y15">
        <f t="shared" si="19"/>
        <v>2264</v>
      </c>
      <c r="Z15">
        <f t="shared" si="19"/>
        <v>2265</v>
      </c>
      <c r="AA15">
        <f t="shared" si="19"/>
        <v>2266</v>
      </c>
      <c r="AB15">
        <f t="shared" si="19"/>
        <v>2267</v>
      </c>
      <c r="AC15">
        <f t="shared" si="19"/>
        <v>2268</v>
      </c>
      <c r="AD15">
        <f t="shared" si="19"/>
        <v>2269</v>
      </c>
      <c r="AE15">
        <f t="shared" si="19"/>
        <v>2270</v>
      </c>
      <c r="AF15">
        <f t="shared" si="19"/>
        <v>2271</v>
      </c>
      <c r="AG15">
        <f t="shared" si="19"/>
        <v>2272</v>
      </c>
      <c r="AH15">
        <f t="shared" si="19"/>
        <v>2273</v>
      </c>
      <c r="AI15">
        <f t="shared" si="19"/>
        <v>2274</v>
      </c>
      <c r="AJ15">
        <f t="shared" si="19"/>
        <v>2275</v>
      </c>
      <c r="AK15">
        <f t="shared" si="19"/>
        <v>2276</v>
      </c>
      <c r="AL15">
        <f t="shared" si="19"/>
        <v>2277</v>
      </c>
      <c r="AM15">
        <f t="shared" si="19"/>
        <v>2278</v>
      </c>
      <c r="AN15">
        <f t="shared" si="19"/>
        <v>2279</v>
      </c>
      <c r="AO15">
        <f t="shared" si="19"/>
        <v>2280</v>
      </c>
      <c r="AP15">
        <f t="shared" si="19"/>
        <v>2281</v>
      </c>
      <c r="AQ15">
        <f t="shared" si="19"/>
        <v>2282</v>
      </c>
      <c r="AR15">
        <f t="shared" si="19"/>
        <v>2283</v>
      </c>
      <c r="AS15">
        <f t="shared" si="19"/>
        <v>2284</v>
      </c>
      <c r="AT15">
        <f t="shared" si="19"/>
        <v>2285</v>
      </c>
      <c r="AU15">
        <f t="shared" si="19"/>
        <v>2286</v>
      </c>
      <c r="AV15">
        <f t="shared" si="19"/>
        <v>2287</v>
      </c>
      <c r="AW15">
        <f t="shared" si="19"/>
        <v>2288</v>
      </c>
      <c r="AX15">
        <f t="shared" si="19"/>
        <v>2289</v>
      </c>
      <c r="AY15">
        <f t="shared" si="19"/>
        <v>2290</v>
      </c>
      <c r="AZ15">
        <f t="shared" si="19"/>
        <v>2291</v>
      </c>
      <c r="BA15">
        <f t="shared" si="19"/>
        <v>2292</v>
      </c>
      <c r="BB15">
        <f t="shared" si="19"/>
        <v>2293</v>
      </c>
      <c r="BC15">
        <f t="shared" si="19"/>
        <v>2294</v>
      </c>
      <c r="BD15">
        <f t="shared" si="19"/>
        <v>2295</v>
      </c>
      <c r="BE15">
        <f t="shared" si="19"/>
        <v>2296</v>
      </c>
      <c r="BF15">
        <f t="shared" si="19"/>
        <v>2297</v>
      </c>
      <c r="BG15">
        <f t="shared" si="19"/>
        <v>2298</v>
      </c>
      <c r="BH15">
        <f t="shared" si="19"/>
        <v>2299</v>
      </c>
      <c r="BI15">
        <f t="shared" si="19"/>
        <v>2300</v>
      </c>
      <c r="BJ15">
        <f t="shared" si="19"/>
        <v>2301</v>
      </c>
      <c r="BK15">
        <f t="shared" si="19"/>
        <v>2302</v>
      </c>
      <c r="BL15">
        <f t="shared" si="19"/>
        <v>2303</v>
      </c>
      <c r="BM15">
        <f t="shared" si="19"/>
        <v>2304</v>
      </c>
      <c r="BN15">
        <f t="shared" si="18"/>
        <v>2305</v>
      </c>
      <c r="BO15">
        <f t="shared" si="18"/>
        <v>2306</v>
      </c>
      <c r="BP15">
        <f t="shared" si="18"/>
        <v>2307</v>
      </c>
      <c r="BQ15">
        <f t="shared" si="18"/>
        <v>2308</v>
      </c>
      <c r="BR15">
        <f t="shared" si="18"/>
        <v>2309</v>
      </c>
      <c r="BS15">
        <f t="shared" si="18"/>
        <v>2310</v>
      </c>
      <c r="BT15">
        <f t="shared" si="18"/>
        <v>2311</v>
      </c>
      <c r="BU15">
        <f t="shared" si="18"/>
        <v>2312</v>
      </c>
      <c r="BV15">
        <f t="shared" si="18"/>
        <v>2313</v>
      </c>
      <c r="BW15">
        <f t="shared" si="18"/>
        <v>2314</v>
      </c>
      <c r="BX15">
        <f t="shared" si="18"/>
        <v>2315</v>
      </c>
      <c r="BY15">
        <f t="shared" si="18"/>
        <v>2316</v>
      </c>
      <c r="BZ15">
        <f t="shared" si="18"/>
        <v>2317</v>
      </c>
      <c r="CA15">
        <f t="shared" si="18"/>
        <v>2318</v>
      </c>
      <c r="CB15">
        <f t="shared" si="18"/>
        <v>2319</v>
      </c>
      <c r="CC15">
        <f t="shared" si="18"/>
        <v>2320</v>
      </c>
      <c r="CD15">
        <f t="shared" si="18"/>
        <v>2321</v>
      </c>
      <c r="CE15">
        <f t="shared" si="18"/>
        <v>2322</v>
      </c>
      <c r="CF15">
        <f t="shared" si="18"/>
        <v>2323</v>
      </c>
      <c r="CG15">
        <f t="shared" si="18"/>
        <v>2324</v>
      </c>
      <c r="CH15">
        <f t="shared" si="18"/>
        <v>2325</v>
      </c>
      <c r="CI15">
        <f t="shared" si="18"/>
        <v>2326</v>
      </c>
      <c r="CJ15">
        <f t="shared" si="18"/>
        <v>2327</v>
      </c>
      <c r="CK15">
        <f t="shared" si="18"/>
        <v>2328</v>
      </c>
      <c r="CL15">
        <f t="shared" si="18"/>
        <v>2329</v>
      </c>
      <c r="CM15">
        <f t="shared" si="18"/>
        <v>2330</v>
      </c>
      <c r="CN15">
        <f t="shared" si="18"/>
        <v>2331</v>
      </c>
      <c r="CO15">
        <f t="shared" si="18"/>
        <v>2332</v>
      </c>
      <c r="CP15">
        <f t="shared" si="18"/>
        <v>2333</v>
      </c>
      <c r="CQ15">
        <f t="shared" si="18"/>
        <v>2334</v>
      </c>
      <c r="CR15">
        <f t="shared" si="18"/>
        <v>2335</v>
      </c>
      <c r="CS15">
        <f t="shared" si="18"/>
        <v>2336</v>
      </c>
      <c r="CT15">
        <f t="shared" si="18"/>
        <v>2337</v>
      </c>
      <c r="CU15">
        <f t="shared" si="18"/>
        <v>2338</v>
      </c>
      <c r="CV15">
        <f t="shared" si="18"/>
        <v>2339</v>
      </c>
      <c r="CW15">
        <f t="shared" si="18"/>
        <v>2340</v>
      </c>
      <c r="CX15">
        <f t="shared" si="18"/>
        <v>2341</v>
      </c>
      <c r="CY15">
        <f t="shared" si="18"/>
        <v>2342</v>
      </c>
      <c r="CZ15">
        <f t="shared" si="18"/>
        <v>2343</v>
      </c>
      <c r="DA15">
        <f t="shared" si="18"/>
        <v>2344</v>
      </c>
      <c r="DB15">
        <f t="shared" si="18"/>
        <v>2345</v>
      </c>
      <c r="DC15">
        <f t="shared" si="18"/>
        <v>2346</v>
      </c>
      <c r="DD15">
        <f t="shared" si="18"/>
        <v>2347</v>
      </c>
      <c r="DE15">
        <f t="shared" si="18"/>
        <v>2348</v>
      </c>
      <c r="DF15">
        <f t="shared" si="18"/>
        <v>2349</v>
      </c>
      <c r="DG15">
        <f t="shared" si="18"/>
        <v>2350</v>
      </c>
      <c r="DH15">
        <f t="shared" si="18"/>
        <v>2351</v>
      </c>
      <c r="DI15">
        <f t="shared" si="18"/>
        <v>2352</v>
      </c>
      <c r="DJ15">
        <f t="shared" si="18"/>
        <v>2353</v>
      </c>
      <c r="DK15">
        <f t="shared" si="18"/>
        <v>2354</v>
      </c>
      <c r="DL15">
        <f t="shared" si="18"/>
        <v>2355</v>
      </c>
      <c r="DM15">
        <f t="shared" si="18"/>
        <v>2356</v>
      </c>
      <c r="DN15">
        <f t="shared" si="18"/>
        <v>2357</v>
      </c>
      <c r="DO15">
        <f t="shared" si="18"/>
        <v>2358</v>
      </c>
      <c r="DP15">
        <f t="shared" si="18"/>
        <v>2359</v>
      </c>
      <c r="DQ15">
        <f t="shared" si="18"/>
        <v>2360</v>
      </c>
      <c r="DR15">
        <f t="shared" si="18"/>
        <v>2361</v>
      </c>
      <c r="DS15">
        <f t="shared" si="18"/>
        <v>2362</v>
      </c>
      <c r="DT15">
        <f t="shared" si="18"/>
        <v>2363</v>
      </c>
      <c r="DU15">
        <f t="shared" si="18"/>
        <v>2364</v>
      </c>
      <c r="DV15">
        <f t="shared" si="18"/>
        <v>2365</v>
      </c>
      <c r="DW15">
        <f t="shared" si="18"/>
        <v>2366</v>
      </c>
      <c r="DX15">
        <f t="shared" si="18"/>
        <v>2367</v>
      </c>
      <c r="DY15">
        <f t="shared" si="12"/>
        <v>2368</v>
      </c>
      <c r="DZ15">
        <f t="shared" si="17"/>
        <v>2369</v>
      </c>
      <c r="EA15">
        <f t="shared" si="17"/>
        <v>2370</v>
      </c>
      <c r="EB15">
        <f t="shared" si="17"/>
        <v>2371</v>
      </c>
      <c r="EC15">
        <f t="shared" si="17"/>
        <v>2372</v>
      </c>
      <c r="ED15">
        <f t="shared" si="17"/>
        <v>2373</v>
      </c>
      <c r="EE15">
        <f t="shared" si="17"/>
        <v>2374</v>
      </c>
      <c r="EF15">
        <f t="shared" si="17"/>
        <v>2375</v>
      </c>
      <c r="EG15">
        <f t="shared" si="17"/>
        <v>2376</v>
      </c>
      <c r="EH15">
        <f t="shared" si="17"/>
        <v>2377</v>
      </c>
      <c r="EI15">
        <f t="shared" si="17"/>
        <v>2378</v>
      </c>
      <c r="EJ15">
        <f t="shared" si="17"/>
        <v>2379</v>
      </c>
      <c r="EK15">
        <f t="shared" si="17"/>
        <v>2380</v>
      </c>
      <c r="EL15">
        <f t="shared" si="17"/>
        <v>2381</v>
      </c>
      <c r="EM15">
        <f t="shared" si="17"/>
        <v>2382</v>
      </c>
      <c r="EN15">
        <f t="shared" si="17"/>
        <v>2383</v>
      </c>
      <c r="EO15">
        <f t="shared" si="17"/>
        <v>2384</v>
      </c>
      <c r="EP15">
        <f t="shared" si="17"/>
        <v>2385</v>
      </c>
      <c r="EQ15">
        <f t="shared" si="17"/>
        <v>2386</v>
      </c>
      <c r="ER15">
        <f t="shared" si="17"/>
        <v>2387</v>
      </c>
      <c r="ES15">
        <f t="shared" si="17"/>
        <v>2388</v>
      </c>
      <c r="ET15">
        <f t="shared" si="17"/>
        <v>2389</v>
      </c>
      <c r="EU15">
        <f t="shared" si="17"/>
        <v>2390</v>
      </c>
      <c r="EV15">
        <f t="shared" si="17"/>
        <v>2391</v>
      </c>
      <c r="EW15">
        <f t="shared" si="17"/>
        <v>2392</v>
      </c>
      <c r="EX15">
        <f t="shared" si="17"/>
        <v>2393</v>
      </c>
      <c r="EY15">
        <f t="shared" si="17"/>
        <v>2394</v>
      </c>
      <c r="EZ15">
        <f t="shared" si="17"/>
        <v>2395</v>
      </c>
      <c r="FA15">
        <f t="shared" si="17"/>
        <v>2396</v>
      </c>
      <c r="FB15">
        <f t="shared" si="17"/>
        <v>2397</v>
      </c>
      <c r="FC15">
        <f t="shared" si="17"/>
        <v>2398</v>
      </c>
      <c r="FD15">
        <f t="shared" si="7"/>
        <v>2399</v>
      </c>
    </row>
    <row r="16" spans="1:160" x14ac:dyDescent="0.25">
      <c r="A16">
        <f t="shared" si="8"/>
        <v>2400</v>
      </c>
      <c r="B16">
        <f t="shared" si="19"/>
        <v>2401</v>
      </c>
      <c r="C16">
        <f t="shared" si="19"/>
        <v>2402</v>
      </c>
      <c r="D16">
        <f t="shared" si="19"/>
        <v>2403</v>
      </c>
      <c r="E16">
        <f t="shared" si="19"/>
        <v>2404</v>
      </c>
      <c r="F16">
        <f t="shared" si="19"/>
        <v>2405</v>
      </c>
      <c r="G16">
        <f t="shared" si="19"/>
        <v>2406</v>
      </c>
      <c r="H16">
        <f t="shared" si="19"/>
        <v>2407</v>
      </c>
      <c r="I16">
        <f t="shared" si="19"/>
        <v>2408</v>
      </c>
      <c r="J16">
        <f t="shared" si="19"/>
        <v>2409</v>
      </c>
      <c r="K16">
        <f t="shared" si="19"/>
        <v>2410</v>
      </c>
      <c r="L16">
        <f t="shared" si="19"/>
        <v>2411</v>
      </c>
      <c r="M16">
        <f t="shared" si="19"/>
        <v>2412</v>
      </c>
      <c r="N16">
        <f t="shared" si="19"/>
        <v>2413</v>
      </c>
      <c r="O16">
        <f t="shared" si="19"/>
        <v>2414</v>
      </c>
      <c r="P16">
        <f t="shared" si="19"/>
        <v>2415</v>
      </c>
      <c r="Q16">
        <f t="shared" si="19"/>
        <v>2416</v>
      </c>
      <c r="R16">
        <f t="shared" si="19"/>
        <v>2417</v>
      </c>
      <c r="S16">
        <f t="shared" si="19"/>
        <v>2418</v>
      </c>
      <c r="T16">
        <f t="shared" si="19"/>
        <v>2419</v>
      </c>
      <c r="U16">
        <f t="shared" si="19"/>
        <v>2420</v>
      </c>
      <c r="V16">
        <f t="shared" si="19"/>
        <v>2421</v>
      </c>
      <c r="W16">
        <f t="shared" si="19"/>
        <v>2422</v>
      </c>
      <c r="X16">
        <f t="shared" si="19"/>
        <v>2423</v>
      </c>
      <c r="Y16">
        <f t="shared" si="19"/>
        <v>2424</v>
      </c>
      <c r="Z16">
        <f t="shared" si="19"/>
        <v>2425</v>
      </c>
      <c r="AA16">
        <f t="shared" si="19"/>
        <v>2426</v>
      </c>
      <c r="AB16">
        <f t="shared" si="19"/>
        <v>2427</v>
      </c>
      <c r="AC16">
        <f t="shared" si="19"/>
        <v>2428</v>
      </c>
      <c r="AD16">
        <f t="shared" si="19"/>
        <v>2429</v>
      </c>
      <c r="AE16">
        <f t="shared" si="19"/>
        <v>2430</v>
      </c>
      <c r="AF16">
        <f t="shared" si="19"/>
        <v>2431</v>
      </c>
      <c r="AG16">
        <f t="shared" si="19"/>
        <v>2432</v>
      </c>
      <c r="AH16">
        <f t="shared" si="19"/>
        <v>2433</v>
      </c>
      <c r="AI16">
        <f t="shared" si="19"/>
        <v>2434</v>
      </c>
      <c r="AJ16">
        <f t="shared" si="19"/>
        <v>2435</v>
      </c>
      <c r="AK16">
        <f t="shared" si="19"/>
        <v>2436</v>
      </c>
      <c r="AL16">
        <f t="shared" si="19"/>
        <v>2437</v>
      </c>
      <c r="AM16">
        <f t="shared" si="19"/>
        <v>2438</v>
      </c>
      <c r="AN16">
        <f t="shared" si="19"/>
        <v>2439</v>
      </c>
      <c r="AO16">
        <f t="shared" si="19"/>
        <v>2440</v>
      </c>
      <c r="AP16">
        <f t="shared" si="19"/>
        <v>2441</v>
      </c>
      <c r="AQ16">
        <f t="shared" si="19"/>
        <v>2442</v>
      </c>
      <c r="AR16">
        <f t="shared" si="19"/>
        <v>2443</v>
      </c>
      <c r="AS16">
        <f t="shared" si="19"/>
        <v>2444</v>
      </c>
      <c r="AT16">
        <f t="shared" si="19"/>
        <v>2445</v>
      </c>
      <c r="AU16">
        <f t="shared" si="19"/>
        <v>2446</v>
      </c>
      <c r="AV16">
        <f t="shared" si="19"/>
        <v>2447</v>
      </c>
      <c r="AW16">
        <f t="shared" si="19"/>
        <v>2448</v>
      </c>
      <c r="AX16">
        <f t="shared" si="19"/>
        <v>2449</v>
      </c>
      <c r="AY16">
        <f t="shared" si="19"/>
        <v>2450</v>
      </c>
      <c r="AZ16">
        <f t="shared" si="19"/>
        <v>2451</v>
      </c>
      <c r="BA16">
        <f t="shared" si="19"/>
        <v>2452</v>
      </c>
      <c r="BB16">
        <f t="shared" si="19"/>
        <v>2453</v>
      </c>
      <c r="BC16">
        <f t="shared" si="19"/>
        <v>2454</v>
      </c>
      <c r="BD16">
        <f t="shared" si="19"/>
        <v>2455</v>
      </c>
      <c r="BE16">
        <f t="shared" si="19"/>
        <v>2456</v>
      </c>
      <c r="BF16">
        <f t="shared" si="19"/>
        <v>2457</v>
      </c>
      <c r="BG16">
        <f t="shared" si="19"/>
        <v>2458</v>
      </c>
      <c r="BH16">
        <f t="shared" si="19"/>
        <v>2459</v>
      </c>
      <c r="BI16">
        <f t="shared" si="19"/>
        <v>2460</v>
      </c>
      <c r="BJ16">
        <f t="shared" si="19"/>
        <v>2461</v>
      </c>
      <c r="BK16">
        <f t="shared" si="19"/>
        <v>2462</v>
      </c>
      <c r="BL16">
        <f t="shared" si="19"/>
        <v>2463</v>
      </c>
      <c r="BM16">
        <f t="shared" ref="BM16:DX19" si="20">BL16+1</f>
        <v>2464</v>
      </c>
      <c r="BN16">
        <f t="shared" si="20"/>
        <v>2465</v>
      </c>
      <c r="BO16">
        <f t="shared" si="20"/>
        <v>2466</v>
      </c>
      <c r="BP16">
        <f t="shared" si="20"/>
        <v>2467</v>
      </c>
      <c r="BQ16">
        <f t="shared" si="20"/>
        <v>2468</v>
      </c>
      <c r="BR16">
        <f t="shared" si="20"/>
        <v>2469</v>
      </c>
      <c r="BS16">
        <f t="shared" si="20"/>
        <v>2470</v>
      </c>
      <c r="BT16">
        <f t="shared" si="20"/>
        <v>2471</v>
      </c>
      <c r="BU16">
        <f t="shared" si="20"/>
        <v>2472</v>
      </c>
      <c r="BV16">
        <f t="shared" si="20"/>
        <v>2473</v>
      </c>
      <c r="BW16">
        <f t="shared" si="20"/>
        <v>2474</v>
      </c>
      <c r="BX16">
        <f t="shared" si="20"/>
        <v>2475</v>
      </c>
      <c r="BY16">
        <f t="shared" si="20"/>
        <v>2476</v>
      </c>
      <c r="BZ16">
        <f t="shared" si="20"/>
        <v>2477</v>
      </c>
      <c r="CA16">
        <f t="shared" si="20"/>
        <v>2478</v>
      </c>
      <c r="CB16">
        <f t="shared" si="20"/>
        <v>2479</v>
      </c>
      <c r="CC16">
        <f t="shared" si="20"/>
        <v>2480</v>
      </c>
      <c r="CD16">
        <f t="shared" si="20"/>
        <v>2481</v>
      </c>
      <c r="CE16">
        <f t="shared" si="20"/>
        <v>2482</v>
      </c>
      <c r="CF16">
        <f t="shared" si="20"/>
        <v>2483</v>
      </c>
      <c r="CG16">
        <f t="shared" si="20"/>
        <v>2484</v>
      </c>
      <c r="CH16">
        <f t="shared" si="20"/>
        <v>2485</v>
      </c>
      <c r="CI16">
        <f t="shared" si="20"/>
        <v>2486</v>
      </c>
      <c r="CJ16">
        <f t="shared" si="20"/>
        <v>2487</v>
      </c>
      <c r="CK16">
        <f t="shared" si="20"/>
        <v>2488</v>
      </c>
      <c r="CL16">
        <f t="shared" si="20"/>
        <v>2489</v>
      </c>
      <c r="CM16">
        <f t="shared" si="20"/>
        <v>2490</v>
      </c>
      <c r="CN16">
        <f t="shared" si="20"/>
        <v>2491</v>
      </c>
      <c r="CO16">
        <f t="shared" si="20"/>
        <v>2492</v>
      </c>
      <c r="CP16">
        <f t="shared" si="20"/>
        <v>2493</v>
      </c>
      <c r="CQ16">
        <f t="shared" si="20"/>
        <v>2494</v>
      </c>
      <c r="CR16">
        <f t="shared" si="20"/>
        <v>2495</v>
      </c>
      <c r="CS16">
        <f t="shared" si="20"/>
        <v>2496</v>
      </c>
      <c r="CT16">
        <f t="shared" si="20"/>
        <v>2497</v>
      </c>
      <c r="CU16">
        <f t="shared" si="20"/>
        <v>2498</v>
      </c>
      <c r="CV16">
        <f t="shared" si="20"/>
        <v>2499</v>
      </c>
      <c r="CW16">
        <f t="shared" si="20"/>
        <v>2500</v>
      </c>
      <c r="CX16">
        <f t="shared" si="20"/>
        <v>2501</v>
      </c>
      <c r="CY16">
        <f t="shared" si="20"/>
        <v>2502</v>
      </c>
      <c r="CZ16">
        <f t="shared" si="20"/>
        <v>2503</v>
      </c>
      <c r="DA16">
        <f t="shared" si="20"/>
        <v>2504</v>
      </c>
      <c r="DB16">
        <f t="shared" si="20"/>
        <v>2505</v>
      </c>
      <c r="DC16">
        <f t="shared" si="20"/>
        <v>2506</v>
      </c>
      <c r="DD16">
        <f t="shared" si="20"/>
        <v>2507</v>
      </c>
      <c r="DE16">
        <f t="shared" si="20"/>
        <v>2508</v>
      </c>
      <c r="DF16">
        <f t="shared" si="20"/>
        <v>2509</v>
      </c>
      <c r="DG16">
        <f t="shared" si="20"/>
        <v>2510</v>
      </c>
      <c r="DH16">
        <f t="shared" si="20"/>
        <v>2511</v>
      </c>
      <c r="DI16">
        <f t="shared" si="20"/>
        <v>2512</v>
      </c>
      <c r="DJ16">
        <f t="shared" si="20"/>
        <v>2513</v>
      </c>
      <c r="DK16">
        <f t="shared" si="20"/>
        <v>2514</v>
      </c>
      <c r="DL16">
        <f t="shared" si="20"/>
        <v>2515</v>
      </c>
      <c r="DM16">
        <f t="shared" si="20"/>
        <v>2516</v>
      </c>
      <c r="DN16">
        <f t="shared" si="20"/>
        <v>2517</v>
      </c>
      <c r="DO16">
        <f t="shared" si="20"/>
        <v>2518</v>
      </c>
      <c r="DP16">
        <f t="shared" si="20"/>
        <v>2519</v>
      </c>
      <c r="DQ16">
        <f t="shared" si="20"/>
        <v>2520</v>
      </c>
      <c r="DR16">
        <f t="shared" si="20"/>
        <v>2521</v>
      </c>
      <c r="DS16">
        <f t="shared" si="20"/>
        <v>2522</v>
      </c>
      <c r="DT16">
        <f t="shared" si="20"/>
        <v>2523</v>
      </c>
      <c r="DU16">
        <f t="shared" si="20"/>
        <v>2524</v>
      </c>
      <c r="DV16">
        <f t="shared" si="20"/>
        <v>2525</v>
      </c>
      <c r="DW16">
        <f t="shared" si="20"/>
        <v>2526</v>
      </c>
      <c r="DX16">
        <f t="shared" si="20"/>
        <v>2527</v>
      </c>
      <c r="DY16">
        <f t="shared" si="12"/>
        <v>2528</v>
      </c>
      <c r="DZ16">
        <f t="shared" si="17"/>
        <v>2529</v>
      </c>
      <c r="EA16">
        <f t="shared" si="17"/>
        <v>2530</v>
      </c>
      <c r="EB16">
        <f t="shared" si="17"/>
        <v>2531</v>
      </c>
      <c r="EC16">
        <f t="shared" si="17"/>
        <v>2532</v>
      </c>
      <c r="ED16">
        <f t="shared" si="17"/>
        <v>2533</v>
      </c>
      <c r="EE16">
        <f t="shared" si="17"/>
        <v>2534</v>
      </c>
      <c r="EF16">
        <f t="shared" si="17"/>
        <v>2535</v>
      </c>
      <c r="EG16">
        <f t="shared" si="17"/>
        <v>2536</v>
      </c>
      <c r="EH16">
        <f t="shared" si="17"/>
        <v>2537</v>
      </c>
      <c r="EI16">
        <f t="shared" si="17"/>
        <v>2538</v>
      </c>
      <c r="EJ16">
        <f t="shared" si="17"/>
        <v>2539</v>
      </c>
      <c r="EK16">
        <f t="shared" si="17"/>
        <v>2540</v>
      </c>
      <c r="EL16">
        <f t="shared" si="17"/>
        <v>2541</v>
      </c>
      <c r="EM16">
        <f t="shared" si="17"/>
        <v>2542</v>
      </c>
      <c r="EN16">
        <f t="shared" si="17"/>
        <v>2543</v>
      </c>
      <c r="EO16">
        <f t="shared" si="17"/>
        <v>2544</v>
      </c>
      <c r="EP16">
        <f t="shared" si="17"/>
        <v>2545</v>
      </c>
      <c r="EQ16">
        <f t="shared" si="17"/>
        <v>2546</v>
      </c>
      <c r="ER16">
        <f t="shared" si="17"/>
        <v>2547</v>
      </c>
      <c r="ES16">
        <f t="shared" si="17"/>
        <v>2548</v>
      </c>
      <c r="ET16">
        <f t="shared" si="17"/>
        <v>2549</v>
      </c>
      <c r="EU16">
        <f t="shared" si="17"/>
        <v>2550</v>
      </c>
      <c r="EV16">
        <f t="shared" si="17"/>
        <v>2551</v>
      </c>
      <c r="EW16">
        <f t="shared" si="17"/>
        <v>2552</v>
      </c>
      <c r="EX16">
        <f t="shared" si="17"/>
        <v>2553</v>
      </c>
      <c r="EY16">
        <f t="shared" si="17"/>
        <v>2554</v>
      </c>
      <c r="EZ16">
        <f t="shared" si="17"/>
        <v>2555</v>
      </c>
      <c r="FA16">
        <f t="shared" si="17"/>
        <v>2556</v>
      </c>
      <c r="FB16">
        <f t="shared" si="17"/>
        <v>2557</v>
      </c>
      <c r="FC16">
        <f t="shared" si="17"/>
        <v>2558</v>
      </c>
      <c r="FD16">
        <f t="shared" si="7"/>
        <v>2559</v>
      </c>
    </row>
    <row r="17" spans="1:160" x14ac:dyDescent="0.25">
      <c r="A17">
        <f t="shared" si="8"/>
        <v>2560</v>
      </c>
      <c r="B17">
        <f t="shared" ref="B17:BM20" si="21">A17+1</f>
        <v>2561</v>
      </c>
      <c r="C17">
        <f t="shared" si="21"/>
        <v>2562</v>
      </c>
      <c r="D17">
        <f t="shared" si="21"/>
        <v>2563</v>
      </c>
      <c r="E17">
        <f t="shared" si="21"/>
        <v>2564</v>
      </c>
      <c r="F17">
        <f t="shared" si="21"/>
        <v>2565</v>
      </c>
      <c r="G17">
        <f t="shared" si="21"/>
        <v>2566</v>
      </c>
      <c r="H17">
        <f t="shared" si="21"/>
        <v>2567</v>
      </c>
      <c r="I17">
        <f t="shared" si="21"/>
        <v>2568</v>
      </c>
      <c r="J17">
        <f t="shared" si="21"/>
        <v>2569</v>
      </c>
      <c r="K17">
        <f t="shared" si="21"/>
        <v>2570</v>
      </c>
      <c r="L17">
        <f t="shared" si="21"/>
        <v>2571</v>
      </c>
      <c r="M17">
        <f t="shared" si="21"/>
        <v>2572</v>
      </c>
      <c r="N17">
        <f t="shared" si="21"/>
        <v>2573</v>
      </c>
      <c r="O17">
        <f t="shared" si="21"/>
        <v>2574</v>
      </c>
      <c r="P17">
        <f t="shared" si="21"/>
        <v>2575</v>
      </c>
      <c r="Q17">
        <f t="shared" si="21"/>
        <v>2576</v>
      </c>
      <c r="R17">
        <f t="shared" si="21"/>
        <v>2577</v>
      </c>
      <c r="S17">
        <f t="shared" si="21"/>
        <v>2578</v>
      </c>
      <c r="T17">
        <f t="shared" si="21"/>
        <v>2579</v>
      </c>
      <c r="U17">
        <f t="shared" si="21"/>
        <v>2580</v>
      </c>
      <c r="V17">
        <f t="shared" si="21"/>
        <v>2581</v>
      </c>
      <c r="W17">
        <f t="shared" si="21"/>
        <v>2582</v>
      </c>
      <c r="X17">
        <f t="shared" si="21"/>
        <v>2583</v>
      </c>
      <c r="Y17">
        <f t="shared" si="21"/>
        <v>2584</v>
      </c>
      <c r="Z17">
        <f t="shared" si="21"/>
        <v>2585</v>
      </c>
      <c r="AA17">
        <f t="shared" si="21"/>
        <v>2586</v>
      </c>
      <c r="AB17">
        <f t="shared" si="21"/>
        <v>2587</v>
      </c>
      <c r="AC17">
        <f t="shared" si="21"/>
        <v>2588</v>
      </c>
      <c r="AD17">
        <f t="shared" si="21"/>
        <v>2589</v>
      </c>
      <c r="AE17">
        <f t="shared" si="21"/>
        <v>2590</v>
      </c>
      <c r="AF17">
        <f t="shared" si="21"/>
        <v>2591</v>
      </c>
      <c r="AG17">
        <f t="shared" si="21"/>
        <v>2592</v>
      </c>
      <c r="AH17">
        <f t="shared" si="21"/>
        <v>2593</v>
      </c>
      <c r="AI17">
        <f t="shared" si="21"/>
        <v>2594</v>
      </c>
      <c r="AJ17">
        <f t="shared" si="21"/>
        <v>2595</v>
      </c>
      <c r="AK17">
        <f t="shared" si="21"/>
        <v>2596</v>
      </c>
      <c r="AL17">
        <f t="shared" si="21"/>
        <v>2597</v>
      </c>
      <c r="AM17">
        <f t="shared" si="21"/>
        <v>2598</v>
      </c>
      <c r="AN17">
        <f t="shared" si="21"/>
        <v>2599</v>
      </c>
      <c r="AO17">
        <f t="shared" si="21"/>
        <v>2600</v>
      </c>
      <c r="AP17">
        <f t="shared" si="21"/>
        <v>2601</v>
      </c>
      <c r="AQ17">
        <f t="shared" si="21"/>
        <v>2602</v>
      </c>
      <c r="AR17">
        <f t="shared" si="21"/>
        <v>2603</v>
      </c>
      <c r="AS17">
        <f t="shared" si="21"/>
        <v>2604</v>
      </c>
      <c r="AT17">
        <f t="shared" si="21"/>
        <v>2605</v>
      </c>
      <c r="AU17">
        <f t="shared" si="21"/>
        <v>2606</v>
      </c>
      <c r="AV17">
        <f t="shared" si="21"/>
        <v>2607</v>
      </c>
      <c r="AW17">
        <f t="shared" si="21"/>
        <v>2608</v>
      </c>
      <c r="AX17">
        <f t="shared" si="21"/>
        <v>2609</v>
      </c>
      <c r="AY17">
        <f t="shared" si="21"/>
        <v>2610</v>
      </c>
      <c r="AZ17">
        <f t="shared" si="21"/>
        <v>2611</v>
      </c>
      <c r="BA17">
        <f t="shared" si="21"/>
        <v>2612</v>
      </c>
      <c r="BB17">
        <f t="shared" si="21"/>
        <v>2613</v>
      </c>
      <c r="BC17">
        <f t="shared" si="21"/>
        <v>2614</v>
      </c>
      <c r="BD17">
        <f t="shared" si="21"/>
        <v>2615</v>
      </c>
      <c r="BE17">
        <f t="shared" si="21"/>
        <v>2616</v>
      </c>
      <c r="BF17">
        <f t="shared" si="21"/>
        <v>2617</v>
      </c>
      <c r="BG17">
        <f t="shared" si="21"/>
        <v>2618</v>
      </c>
      <c r="BH17">
        <f t="shared" si="21"/>
        <v>2619</v>
      </c>
      <c r="BI17">
        <f t="shared" si="21"/>
        <v>2620</v>
      </c>
      <c r="BJ17">
        <f t="shared" si="21"/>
        <v>2621</v>
      </c>
      <c r="BK17">
        <f t="shared" si="21"/>
        <v>2622</v>
      </c>
      <c r="BL17">
        <f t="shared" si="21"/>
        <v>2623</v>
      </c>
      <c r="BM17">
        <f t="shared" si="21"/>
        <v>2624</v>
      </c>
      <c r="BN17">
        <f t="shared" si="20"/>
        <v>2625</v>
      </c>
      <c r="BO17">
        <f t="shared" si="20"/>
        <v>2626</v>
      </c>
      <c r="BP17">
        <f t="shared" si="20"/>
        <v>2627</v>
      </c>
      <c r="BQ17">
        <f t="shared" si="20"/>
        <v>2628</v>
      </c>
      <c r="BR17">
        <f t="shared" si="20"/>
        <v>2629</v>
      </c>
      <c r="BS17">
        <f t="shared" si="20"/>
        <v>2630</v>
      </c>
      <c r="BT17">
        <f t="shared" si="20"/>
        <v>2631</v>
      </c>
      <c r="BU17">
        <f t="shared" si="20"/>
        <v>2632</v>
      </c>
      <c r="BV17">
        <f t="shared" si="20"/>
        <v>2633</v>
      </c>
      <c r="BW17">
        <f t="shared" si="20"/>
        <v>2634</v>
      </c>
      <c r="BX17">
        <f t="shared" si="20"/>
        <v>2635</v>
      </c>
      <c r="BY17">
        <f t="shared" si="20"/>
        <v>2636</v>
      </c>
      <c r="BZ17">
        <f t="shared" si="20"/>
        <v>2637</v>
      </c>
      <c r="CA17">
        <f t="shared" si="20"/>
        <v>2638</v>
      </c>
      <c r="CB17">
        <f t="shared" si="20"/>
        <v>2639</v>
      </c>
      <c r="CC17">
        <f t="shared" si="20"/>
        <v>2640</v>
      </c>
      <c r="CD17">
        <f t="shared" si="20"/>
        <v>2641</v>
      </c>
      <c r="CE17">
        <f t="shared" si="20"/>
        <v>2642</v>
      </c>
      <c r="CF17">
        <f t="shared" si="20"/>
        <v>2643</v>
      </c>
      <c r="CG17">
        <f t="shared" si="20"/>
        <v>2644</v>
      </c>
      <c r="CH17">
        <f t="shared" si="20"/>
        <v>2645</v>
      </c>
      <c r="CI17">
        <f t="shared" si="20"/>
        <v>2646</v>
      </c>
      <c r="CJ17">
        <f t="shared" si="20"/>
        <v>2647</v>
      </c>
      <c r="CK17">
        <f t="shared" si="20"/>
        <v>2648</v>
      </c>
      <c r="CL17">
        <f t="shared" si="20"/>
        <v>2649</v>
      </c>
      <c r="CM17">
        <f t="shared" si="20"/>
        <v>2650</v>
      </c>
      <c r="CN17">
        <f t="shared" si="20"/>
        <v>2651</v>
      </c>
      <c r="CO17">
        <f t="shared" si="20"/>
        <v>2652</v>
      </c>
      <c r="CP17">
        <f t="shared" si="20"/>
        <v>2653</v>
      </c>
      <c r="CQ17">
        <f t="shared" si="20"/>
        <v>2654</v>
      </c>
      <c r="CR17">
        <f t="shared" si="20"/>
        <v>2655</v>
      </c>
      <c r="CS17">
        <f t="shared" si="20"/>
        <v>2656</v>
      </c>
      <c r="CT17">
        <f t="shared" si="20"/>
        <v>2657</v>
      </c>
      <c r="CU17">
        <f t="shared" si="20"/>
        <v>2658</v>
      </c>
      <c r="CV17">
        <f t="shared" si="20"/>
        <v>2659</v>
      </c>
      <c r="CW17">
        <f t="shared" si="20"/>
        <v>2660</v>
      </c>
      <c r="CX17">
        <f t="shared" si="20"/>
        <v>2661</v>
      </c>
      <c r="CY17">
        <f t="shared" si="20"/>
        <v>2662</v>
      </c>
      <c r="CZ17">
        <f t="shared" si="20"/>
        <v>2663</v>
      </c>
      <c r="DA17">
        <f t="shared" si="20"/>
        <v>2664</v>
      </c>
      <c r="DB17">
        <f t="shared" si="20"/>
        <v>2665</v>
      </c>
      <c r="DC17">
        <f t="shared" si="20"/>
        <v>2666</v>
      </c>
      <c r="DD17">
        <f t="shared" si="20"/>
        <v>2667</v>
      </c>
      <c r="DE17">
        <f t="shared" si="20"/>
        <v>2668</v>
      </c>
      <c r="DF17">
        <f t="shared" si="20"/>
        <v>2669</v>
      </c>
      <c r="DG17">
        <f t="shared" si="20"/>
        <v>2670</v>
      </c>
      <c r="DH17">
        <f t="shared" si="20"/>
        <v>2671</v>
      </c>
      <c r="DI17">
        <f t="shared" si="20"/>
        <v>2672</v>
      </c>
      <c r="DJ17">
        <f t="shared" si="20"/>
        <v>2673</v>
      </c>
      <c r="DK17">
        <f t="shared" si="20"/>
        <v>2674</v>
      </c>
      <c r="DL17">
        <f t="shared" si="20"/>
        <v>2675</v>
      </c>
      <c r="DM17">
        <f t="shared" si="20"/>
        <v>2676</v>
      </c>
      <c r="DN17">
        <f t="shared" si="20"/>
        <v>2677</v>
      </c>
      <c r="DO17">
        <f t="shared" si="20"/>
        <v>2678</v>
      </c>
      <c r="DP17">
        <f t="shared" si="20"/>
        <v>2679</v>
      </c>
      <c r="DQ17">
        <f t="shared" si="20"/>
        <v>2680</v>
      </c>
      <c r="DR17">
        <f t="shared" si="20"/>
        <v>2681</v>
      </c>
      <c r="DS17">
        <f t="shared" si="20"/>
        <v>2682</v>
      </c>
      <c r="DT17">
        <f t="shared" si="20"/>
        <v>2683</v>
      </c>
      <c r="DU17">
        <f t="shared" si="20"/>
        <v>2684</v>
      </c>
      <c r="DV17">
        <f t="shared" si="20"/>
        <v>2685</v>
      </c>
      <c r="DW17">
        <f t="shared" si="20"/>
        <v>2686</v>
      </c>
      <c r="DX17">
        <f t="shared" si="20"/>
        <v>2687</v>
      </c>
      <c r="DY17">
        <f t="shared" ref="DY17:FC25" si="22">DX17+1</f>
        <v>2688</v>
      </c>
      <c r="DZ17">
        <f t="shared" si="22"/>
        <v>2689</v>
      </c>
      <c r="EA17">
        <f t="shared" si="22"/>
        <v>2690</v>
      </c>
      <c r="EB17">
        <f t="shared" si="22"/>
        <v>2691</v>
      </c>
      <c r="EC17">
        <f t="shared" si="22"/>
        <v>2692</v>
      </c>
      <c r="ED17">
        <f t="shared" si="22"/>
        <v>2693</v>
      </c>
      <c r="EE17">
        <f t="shared" si="22"/>
        <v>2694</v>
      </c>
      <c r="EF17">
        <f t="shared" si="22"/>
        <v>2695</v>
      </c>
      <c r="EG17">
        <f t="shared" si="22"/>
        <v>2696</v>
      </c>
      <c r="EH17">
        <f t="shared" si="22"/>
        <v>2697</v>
      </c>
      <c r="EI17">
        <f t="shared" si="22"/>
        <v>2698</v>
      </c>
      <c r="EJ17">
        <f t="shared" si="22"/>
        <v>2699</v>
      </c>
      <c r="EK17">
        <f t="shared" si="22"/>
        <v>2700</v>
      </c>
      <c r="EL17">
        <f t="shared" si="22"/>
        <v>2701</v>
      </c>
      <c r="EM17">
        <f t="shared" si="22"/>
        <v>2702</v>
      </c>
      <c r="EN17">
        <f t="shared" si="22"/>
        <v>2703</v>
      </c>
      <c r="EO17">
        <f t="shared" si="22"/>
        <v>2704</v>
      </c>
      <c r="EP17">
        <f t="shared" si="22"/>
        <v>2705</v>
      </c>
      <c r="EQ17">
        <f t="shared" si="22"/>
        <v>2706</v>
      </c>
      <c r="ER17">
        <f t="shared" si="22"/>
        <v>2707</v>
      </c>
      <c r="ES17">
        <f t="shared" si="22"/>
        <v>2708</v>
      </c>
      <c r="ET17">
        <f t="shared" si="22"/>
        <v>2709</v>
      </c>
      <c r="EU17">
        <f t="shared" si="22"/>
        <v>2710</v>
      </c>
      <c r="EV17">
        <f t="shared" si="22"/>
        <v>2711</v>
      </c>
      <c r="EW17">
        <f t="shared" si="22"/>
        <v>2712</v>
      </c>
      <c r="EX17">
        <f t="shared" si="22"/>
        <v>2713</v>
      </c>
      <c r="EY17">
        <f t="shared" si="22"/>
        <v>2714</v>
      </c>
      <c r="EZ17">
        <f t="shared" si="22"/>
        <v>2715</v>
      </c>
      <c r="FA17">
        <f t="shared" si="22"/>
        <v>2716</v>
      </c>
      <c r="FB17">
        <f t="shared" si="22"/>
        <v>2717</v>
      </c>
      <c r="FC17">
        <f t="shared" si="22"/>
        <v>2718</v>
      </c>
      <c r="FD17">
        <f t="shared" si="7"/>
        <v>2719</v>
      </c>
    </row>
    <row r="18" spans="1:160" x14ac:dyDescent="0.25">
      <c r="A18">
        <f t="shared" si="8"/>
        <v>2720</v>
      </c>
      <c r="B18">
        <f t="shared" si="21"/>
        <v>2721</v>
      </c>
      <c r="C18">
        <f t="shared" si="21"/>
        <v>2722</v>
      </c>
      <c r="D18">
        <f t="shared" si="21"/>
        <v>2723</v>
      </c>
      <c r="E18">
        <f t="shared" si="21"/>
        <v>2724</v>
      </c>
      <c r="F18">
        <f t="shared" si="21"/>
        <v>2725</v>
      </c>
      <c r="G18">
        <f t="shared" si="21"/>
        <v>2726</v>
      </c>
      <c r="H18">
        <f t="shared" si="21"/>
        <v>2727</v>
      </c>
      <c r="I18">
        <f t="shared" si="21"/>
        <v>2728</v>
      </c>
      <c r="J18">
        <f t="shared" si="21"/>
        <v>2729</v>
      </c>
      <c r="K18">
        <f t="shared" si="21"/>
        <v>2730</v>
      </c>
      <c r="L18">
        <f t="shared" si="21"/>
        <v>2731</v>
      </c>
      <c r="M18">
        <f t="shared" si="21"/>
        <v>2732</v>
      </c>
      <c r="N18">
        <f t="shared" si="21"/>
        <v>2733</v>
      </c>
      <c r="O18">
        <f t="shared" si="21"/>
        <v>2734</v>
      </c>
      <c r="P18">
        <f t="shared" si="21"/>
        <v>2735</v>
      </c>
      <c r="Q18">
        <f t="shared" si="21"/>
        <v>2736</v>
      </c>
      <c r="R18">
        <f t="shared" si="21"/>
        <v>2737</v>
      </c>
      <c r="S18">
        <f t="shared" si="21"/>
        <v>2738</v>
      </c>
      <c r="T18">
        <f t="shared" si="21"/>
        <v>2739</v>
      </c>
      <c r="U18">
        <f t="shared" si="21"/>
        <v>2740</v>
      </c>
      <c r="V18">
        <f t="shared" si="21"/>
        <v>2741</v>
      </c>
      <c r="W18">
        <f t="shared" si="21"/>
        <v>2742</v>
      </c>
      <c r="X18">
        <f t="shared" si="21"/>
        <v>2743</v>
      </c>
      <c r="Y18">
        <f t="shared" si="21"/>
        <v>2744</v>
      </c>
      <c r="Z18">
        <f t="shared" si="21"/>
        <v>2745</v>
      </c>
      <c r="AA18">
        <f t="shared" si="21"/>
        <v>2746</v>
      </c>
      <c r="AB18">
        <f t="shared" si="21"/>
        <v>2747</v>
      </c>
      <c r="AC18">
        <f t="shared" si="21"/>
        <v>2748</v>
      </c>
      <c r="AD18">
        <f t="shared" si="21"/>
        <v>2749</v>
      </c>
      <c r="AE18">
        <f t="shared" si="21"/>
        <v>2750</v>
      </c>
      <c r="AF18">
        <f t="shared" si="21"/>
        <v>2751</v>
      </c>
      <c r="AG18">
        <f t="shared" si="21"/>
        <v>2752</v>
      </c>
      <c r="AH18">
        <f t="shared" si="21"/>
        <v>2753</v>
      </c>
      <c r="AI18">
        <f t="shared" si="21"/>
        <v>2754</v>
      </c>
      <c r="AJ18">
        <f t="shared" si="21"/>
        <v>2755</v>
      </c>
      <c r="AK18">
        <f t="shared" si="21"/>
        <v>2756</v>
      </c>
      <c r="AL18">
        <f t="shared" si="21"/>
        <v>2757</v>
      </c>
      <c r="AM18">
        <f t="shared" si="21"/>
        <v>2758</v>
      </c>
      <c r="AN18">
        <f t="shared" si="21"/>
        <v>2759</v>
      </c>
      <c r="AO18">
        <f t="shared" si="21"/>
        <v>2760</v>
      </c>
      <c r="AP18">
        <f t="shared" si="21"/>
        <v>2761</v>
      </c>
      <c r="AQ18">
        <f t="shared" si="21"/>
        <v>2762</v>
      </c>
      <c r="AR18">
        <f t="shared" si="21"/>
        <v>2763</v>
      </c>
      <c r="AS18">
        <f t="shared" si="21"/>
        <v>2764</v>
      </c>
      <c r="AT18">
        <f t="shared" si="21"/>
        <v>2765</v>
      </c>
      <c r="AU18">
        <f t="shared" si="21"/>
        <v>2766</v>
      </c>
      <c r="AV18">
        <f t="shared" si="21"/>
        <v>2767</v>
      </c>
      <c r="AW18">
        <f t="shared" si="21"/>
        <v>2768</v>
      </c>
      <c r="AX18">
        <f t="shared" si="21"/>
        <v>2769</v>
      </c>
      <c r="AY18">
        <f t="shared" si="21"/>
        <v>2770</v>
      </c>
      <c r="AZ18">
        <f t="shared" si="21"/>
        <v>2771</v>
      </c>
      <c r="BA18">
        <f t="shared" si="21"/>
        <v>2772</v>
      </c>
      <c r="BB18">
        <f t="shared" si="21"/>
        <v>2773</v>
      </c>
      <c r="BC18">
        <f t="shared" si="21"/>
        <v>2774</v>
      </c>
      <c r="BD18">
        <f t="shared" si="21"/>
        <v>2775</v>
      </c>
      <c r="BE18">
        <f t="shared" si="21"/>
        <v>2776</v>
      </c>
      <c r="BF18">
        <f t="shared" si="21"/>
        <v>2777</v>
      </c>
      <c r="BG18">
        <f t="shared" si="21"/>
        <v>2778</v>
      </c>
      <c r="BH18">
        <f t="shared" si="21"/>
        <v>2779</v>
      </c>
      <c r="BI18">
        <f t="shared" si="21"/>
        <v>2780</v>
      </c>
      <c r="BJ18">
        <f t="shared" si="21"/>
        <v>2781</v>
      </c>
      <c r="BK18">
        <f t="shared" si="21"/>
        <v>2782</v>
      </c>
      <c r="BL18">
        <f t="shared" si="21"/>
        <v>2783</v>
      </c>
      <c r="BM18">
        <f t="shared" si="21"/>
        <v>2784</v>
      </c>
      <c r="BN18">
        <f t="shared" si="20"/>
        <v>2785</v>
      </c>
      <c r="BO18">
        <f t="shared" si="20"/>
        <v>2786</v>
      </c>
      <c r="BP18">
        <f t="shared" si="20"/>
        <v>2787</v>
      </c>
      <c r="BQ18">
        <f t="shared" si="20"/>
        <v>2788</v>
      </c>
      <c r="BR18">
        <f t="shared" si="20"/>
        <v>2789</v>
      </c>
      <c r="BS18">
        <f t="shared" si="20"/>
        <v>2790</v>
      </c>
      <c r="BT18">
        <f t="shared" si="20"/>
        <v>2791</v>
      </c>
      <c r="BU18">
        <f t="shared" si="20"/>
        <v>2792</v>
      </c>
      <c r="BV18">
        <f t="shared" si="20"/>
        <v>2793</v>
      </c>
      <c r="BW18">
        <f t="shared" si="20"/>
        <v>2794</v>
      </c>
      <c r="BX18">
        <f t="shared" si="20"/>
        <v>2795</v>
      </c>
      <c r="BY18">
        <f t="shared" si="20"/>
        <v>2796</v>
      </c>
      <c r="BZ18">
        <f t="shared" si="20"/>
        <v>2797</v>
      </c>
      <c r="CA18">
        <f t="shared" si="20"/>
        <v>2798</v>
      </c>
      <c r="CB18">
        <f t="shared" si="20"/>
        <v>2799</v>
      </c>
      <c r="CC18">
        <f t="shared" si="20"/>
        <v>2800</v>
      </c>
      <c r="CD18">
        <f t="shared" si="20"/>
        <v>2801</v>
      </c>
      <c r="CE18">
        <f t="shared" si="20"/>
        <v>2802</v>
      </c>
      <c r="CF18">
        <f t="shared" si="20"/>
        <v>2803</v>
      </c>
      <c r="CG18">
        <f t="shared" si="20"/>
        <v>2804</v>
      </c>
      <c r="CH18">
        <f t="shared" si="20"/>
        <v>2805</v>
      </c>
      <c r="CI18">
        <f t="shared" si="20"/>
        <v>2806</v>
      </c>
      <c r="CJ18">
        <f t="shared" si="20"/>
        <v>2807</v>
      </c>
      <c r="CK18">
        <f t="shared" si="20"/>
        <v>2808</v>
      </c>
      <c r="CL18">
        <f t="shared" si="20"/>
        <v>2809</v>
      </c>
      <c r="CM18">
        <f t="shared" si="20"/>
        <v>2810</v>
      </c>
      <c r="CN18">
        <f t="shared" si="20"/>
        <v>2811</v>
      </c>
      <c r="CO18">
        <f t="shared" si="20"/>
        <v>2812</v>
      </c>
      <c r="CP18">
        <f t="shared" si="20"/>
        <v>2813</v>
      </c>
      <c r="CQ18">
        <f t="shared" si="20"/>
        <v>2814</v>
      </c>
      <c r="CR18">
        <f t="shared" si="20"/>
        <v>2815</v>
      </c>
      <c r="CS18">
        <f t="shared" si="20"/>
        <v>2816</v>
      </c>
      <c r="CT18">
        <f t="shared" si="20"/>
        <v>2817</v>
      </c>
      <c r="CU18">
        <f t="shared" si="20"/>
        <v>2818</v>
      </c>
      <c r="CV18">
        <f t="shared" si="20"/>
        <v>2819</v>
      </c>
      <c r="CW18">
        <f t="shared" si="20"/>
        <v>2820</v>
      </c>
      <c r="CX18">
        <f t="shared" si="20"/>
        <v>2821</v>
      </c>
      <c r="CY18">
        <f t="shared" si="20"/>
        <v>2822</v>
      </c>
      <c r="CZ18">
        <f t="shared" si="20"/>
        <v>2823</v>
      </c>
      <c r="DA18">
        <f t="shared" si="20"/>
        <v>2824</v>
      </c>
      <c r="DB18">
        <f t="shared" si="20"/>
        <v>2825</v>
      </c>
      <c r="DC18">
        <f t="shared" si="20"/>
        <v>2826</v>
      </c>
      <c r="DD18">
        <f t="shared" si="20"/>
        <v>2827</v>
      </c>
      <c r="DE18">
        <f t="shared" si="20"/>
        <v>2828</v>
      </c>
      <c r="DF18">
        <f t="shared" si="20"/>
        <v>2829</v>
      </c>
      <c r="DG18">
        <f t="shared" si="20"/>
        <v>2830</v>
      </c>
      <c r="DH18">
        <f t="shared" si="20"/>
        <v>2831</v>
      </c>
      <c r="DI18">
        <f t="shared" si="20"/>
        <v>2832</v>
      </c>
      <c r="DJ18">
        <f t="shared" si="20"/>
        <v>2833</v>
      </c>
      <c r="DK18">
        <f t="shared" si="20"/>
        <v>2834</v>
      </c>
      <c r="DL18">
        <f t="shared" si="20"/>
        <v>2835</v>
      </c>
      <c r="DM18">
        <f t="shared" si="20"/>
        <v>2836</v>
      </c>
      <c r="DN18">
        <f t="shared" si="20"/>
        <v>2837</v>
      </c>
      <c r="DO18">
        <f t="shared" si="20"/>
        <v>2838</v>
      </c>
      <c r="DP18">
        <f t="shared" si="20"/>
        <v>2839</v>
      </c>
      <c r="DQ18">
        <f t="shared" si="20"/>
        <v>2840</v>
      </c>
      <c r="DR18">
        <f t="shared" si="20"/>
        <v>2841</v>
      </c>
      <c r="DS18">
        <f t="shared" si="20"/>
        <v>2842</v>
      </c>
      <c r="DT18">
        <f t="shared" si="20"/>
        <v>2843</v>
      </c>
      <c r="DU18">
        <f t="shared" si="20"/>
        <v>2844</v>
      </c>
      <c r="DV18">
        <f t="shared" si="20"/>
        <v>2845</v>
      </c>
      <c r="DW18">
        <f t="shared" si="20"/>
        <v>2846</v>
      </c>
      <c r="DX18">
        <f t="shared" si="20"/>
        <v>2847</v>
      </c>
      <c r="DY18">
        <f t="shared" si="22"/>
        <v>2848</v>
      </c>
      <c r="DZ18">
        <f t="shared" si="22"/>
        <v>2849</v>
      </c>
      <c r="EA18">
        <f t="shared" si="22"/>
        <v>2850</v>
      </c>
      <c r="EB18">
        <f t="shared" si="22"/>
        <v>2851</v>
      </c>
      <c r="EC18">
        <f t="shared" si="22"/>
        <v>2852</v>
      </c>
      <c r="ED18">
        <f t="shared" si="22"/>
        <v>2853</v>
      </c>
      <c r="EE18">
        <f t="shared" si="22"/>
        <v>2854</v>
      </c>
      <c r="EF18">
        <f t="shared" si="22"/>
        <v>2855</v>
      </c>
      <c r="EG18">
        <f t="shared" si="22"/>
        <v>2856</v>
      </c>
      <c r="EH18">
        <f t="shared" si="22"/>
        <v>2857</v>
      </c>
      <c r="EI18">
        <f t="shared" si="22"/>
        <v>2858</v>
      </c>
      <c r="EJ18">
        <f t="shared" si="22"/>
        <v>2859</v>
      </c>
      <c r="EK18">
        <f t="shared" si="22"/>
        <v>2860</v>
      </c>
      <c r="EL18">
        <f t="shared" si="22"/>
        <v>2861</v>
      </c>
      <c r="EM18">
        <f t="shared" si="22"/>
        <v>2862</v>
      </c>
      <c r="EN18">
        <f t="shared" si="22"/>
        <v>2863</v>
      </c>
      <c r="EO18">
        <f t="shared" si="22"/>
        <v>2864</v>
      </c>
      <c r="EP18">
        <f t="shared" si="22"/>
        <v>2865</v>
      </c>
      <c r="EQ18">
        <f t="shared" si="22"/>
        <v>2866</v>
      </c>
      <c r="ER18">
        <f t="shared" si="22"/>
        <v>2867</v>
      </c>
      <c r="ES18">
        <f t="shared" si="22"/>
        <v>2868</v>
      </c>
      <c r="ET18">
        <f t="shared" si="22"/>
        <v>2869</v>
      </c>
      <c r="EU18">
        <f t="shared" si="22"/>
        <v>2870</v>
      </c>
      <c r="EV18">
        <f t="shared" si="22"/>
        <v>2871</v>
      </c>
      <c r="EW18">
        <f t="shared" si="22"/>
        <v>2872</v>
      </c>
      <c r="EX18">
        <f t="shared" si="22"/>
        <v>2873</v>
      </c>
      <c r="EY18">
        <f t="shared" si="22"/>
        <v>2874</v>
      </c>
      <c r="EZ18">
        <f t="shared" si="22"/>
        <v>2875</v>
      </c>
      <c r="FA18">
        <f t="shared" si="22"/>
        <v>2876</v>
      </c>
      <c r="FB18">
        <f t="shared" si="22"/>
        <v>2877</v>
      </c>
      <c r="FC18">
        <f t="shared" si="22"/>
        <v>2878</v>
      </c>
      <c r="FD18">
        <f t="shared" si="7"/>
        <v>2879</v>
      </c>
    </row>
    <row r="19" spans="1:160" x14ac:dyDescent="0.25">
      <c r="A19">
        <f t="shared" si="8"/>
        <v>2880</v>
      </c>
      <c r="B19">
        <f t="shared" si="21"/>
        <v>2881</v>
      </c>
      <c r="C19">
        <f t="shared" si="21"/>
        <v>2882</v>
      </c>
      <c r="D19">
        <f t="shared" si="21"/>
        <v>2883</v>
      </c>
      <c r="E19">
        <f t="shared" si="21"/>
        <v>2884</v>
      </c>
      <c r="F19">
        <f t="shared" si="21"/>
        <v>2885</v>
      </c>
      <c r="G19">
        <f t="shared" si="21"/>
        <v>2886</v>
      </c>
      <c r="H19">
        <f t="shared" si="21"/>
        <v>2887</v>
      </c>
      <c r="I19">
        <f t="shared" si="21"/>
        <v>2888</v>
      </c>
      <c r="J19">
        <f t="shared" si="21"/>
        <v>2889</v>
      </c>
      <c r="K19">
        <f t="shared" si="21"/>
        <v>2890</v>
      </c>
      <c r="L19">
        <f t="shared" si="21"/>
        <v>2891</v>
      </c>
      <c r="M19">
        <f t="shared" si="21"/>
        <v>2892</v>
      </c>
      <c r="N19">
        <f t="shared" si="21"/>
        <v>2893</v>
      </c>
      <c r="O19">
        <f t="shared" si="21"/>
        <v>2894</v>
      </c>
      <c r="P19">
        <f t="shared" si="21"/>
        <v>2895</v>
      </c>
      <c r="Q19">
        <f t="shared" si="21"/>
        <v>2896</v>
      </c>
      <c r="R19">
        <f t="shared" si="21"/>
        <v>2897</v>
      </c>
      <c r="S19">
        <f t="shared" si="21"/>
        <v>2898</v>
      </c>
      <c r="T19">
        <f t="shared" si="21"/>
        <v>2899</v>
      </c>
      <c r="U19">
        <f t="shared" si="21"/>
        <v>2900</v>
      </c>
      <c r="V19">
        <f t="shared" si="21"/>
        <v>2901</v>
      </c>
      <c r="W19">
        <f t="shared" si="21"/>
        <v>2902</v>
      </c>
      <c r="X19">
        <f t="shared" si="21"/>
        <v>2903</v>
      </c>
      <c r="Y19">
        <f t="shared" si="21"/>
        <v>2904</v>
      </c>
      <c r="Z19">
        <f t="shared" si="21"/>
        <v>2905</v>
      </c>
      <c r="AA19">
        <f t="shared" si="21"/>
        <v>2906</v>
      </c>
      <c r="AB19">
        <f t="shared" si="21"/>
        <v>2907</v>
      </c>
      <c r="AC19">
        <f t="shared" si="21"/>
        <v>2908</v>
      </c>
      <c r="AD19">
        <f t="shared" si="21"/>
        <v>2909</v>
      </c>
      <c r="AE19">
        <f t="shared" si="21"/>
        <v>2910</v>
      </c>
      <c r="AF19">
        <f t="shared" si="21"/>
        <v>2911</v>
      </c>
      <c r="AG19">
        <f t="shared" si="21"/>
        <v>2912</v>
      </c>
      <c r="AH19">
        <f t="shared" si="21"/>
        <v>2913</v>
      </c>
      <c r="AI19">
        <f t="shared" si="21"/>
        <v>2914</v>
      </c>
      <c r="AJ19">
        <f t="shared" si="21"/>
        <v>2915</v>
      </c>
      <c r="AK19">
        <f t="shared" si="21"/>
        <v>2916</v>
      </c>
      <c r="AL19">
        <f t="shared" si="21"/>
        <v>2917</v>
      </c>
      <c r="AM19">
        <f t="shared" si="21"/>
        <v>2918</v>
      </c>
      <c r="AN19">
        <f t="shared" si="21"/>
        <v>2919</v>
      </c>
      <c r="AO19">
        <f t="shared" si="21"/>
        <v>2920</v>
      </c>
      <c r="AP19">
        <f t="shared" si="21"/>
        <v>2921</v>
      </c>
      <c r="AQ19">
        <f t="shared" si="21"/>
        <v>2922</v>
      </c>
      <c r="AR19">
        <f t="shared" si="21"/>
        <v>2923</v>
      </c>
      <c r="AS19">
        <f t="shared" si="21"/>
        <v>2924</v>
      </c>
      <c r="AT19">
        <f t="shared" si="21"/>
        <v>2925</v>
      </c>
      <c r="AU19">
        <f t="shared" si="21"/>
        <v>2926</v>
      </c>
      <c r="AV19">
        <f t="shared" si="21"/>
        <v>2927</v>
      </c>
      <c r="AW19">
        <f t="shared" si="21"/>
        <v>2928</v>
      </c>
      <c r="AX19">
        <f t="shared" si="21"/>
        <v>2929</v>
      </c>
      <c r="AY19">
        <f t="shared" si="21"/>
        <v>2930</v>
      </c>
      <c r="AZ19">
        <f t="shared" si="21"/>
        <v>2931</v>
      </c>
      <c r="BA19">
        <f t="shared" si="21"/>
        <v>2932</v>
      </c>
      <c r="BB19">
        <f t="shared" si="21"/>
        <v>2933</v>
      </c>
      <c r="BC19">
        <f t="shared" si="21"/>
        <v>2934</v>
      </c>
      <c r="BD19">
        <f t="shared" si="21"/>
        <v>2935</v>
      </c>
      <c r="BE19">
        <f t="shared" si="21"/>
        <v>2936</v>
      </c>
      <c r="BF19">
        <f t="shared" si="21"/>
        <v>2937</v>
      </c>
      <c r="BG19">
        <f t="shared" si="21"/>
        <v>2938</v>
      </c>
      <c r="BH19">
        <f t="shared" si="21"/>
        <v>2939</v>
      </c>
      <c r="BI19">
        <f t="shared" si="21"/>
        <v>2940</v>
      </c>
      <c r="BJ19">
        <f t="shared" si="21"/>
        <v>2941</v>
      </c>
      <c r="BK19">
        <f t="shared" si="21"/>
        <v>2942</v>
      </c>
      <c r="BL19">
        <f t="shared" si="21"/>
        <v>2943</v>
      </c>
      <c r="BM19">
        <f t="shared" si="21"/>
        <v>2944</v>
      </c>
      <c r="BN19">
        <f t="shared" si="20"/>
        <v>2945</v>
      </c>
      <c r="BO19">
        <f t="shared" si="20"/>
        <v>2946</v>
      </c>
      <c r="BP19">
        <f t="shared" si="20"/>
        <v>2947</v>
      </c>
      <c r="BQ19">
        <f t="shared" si="20"/>
        <v>2948</v>
      </c>
      <c r="BR19">
        <f t="shared" si="20"/>
        <v>2949</v>
      </c>
      <c r="BS19">
        <f t="shared" si="20"/>
        <v>2950</v>
      </c>
      <c r="BT19">
        <f t="shared" si="20"/>
        <v>2951</v>
      </c>
      <c r="BU19">
        <f t="shared" si="20"/>
        <v>2952</v>
      </c>
      <c r="BV19">
        <f t="shared" si="20"/>
        <v>2953</v>
      </c>
      <c r="BW19">
        <f t="shared" si="20"/>
        <v>2954</v>
      </c>
      <c r="BX19">
        <f t="shared" si="20"/>
        <v>2955</v>
      </c>
      <c r="BY19">
        <f t="shared" si="20"/>
        <v>2956</v>
      </c>
      <c r="BZ19">
        <f t="shared" si="20"/>
        <v>2957</v>
      </c>
      <c r="CA19">
        <f t="shared" si="20"/>
        <v>2958</v>
      </c>
      <c r="CB19">
        <f t="shared" si="20"/>
        <v>2959</v>
      </c>
      <c r="CC19">
        <f t="shared" si="20"/>
        <v>2960</v>
      </c>
      <c r="CD19">
        <f t="shared" si="20"/>
        <v>2961</v>
      </c>
      <c r="CE19">
        <f t="shared" si="20"/>
        <v>2962</v>
      </c>
      <c r="CF19">
        <f t="shared" si="20"/>
        <v>2963</v>
      </c>
      <c r="CG19">
        <f t="shared" si="20"/>
        <v>2964</v>
      </c>
      <c r="CH19">
        <f t="shared" si="20"/>
        <v>2965</v>
      </c>
      <c r="CI19">
        <f t="shared" si="20"/>
        <v>2966</v>
      </c>
      <c r="CJ19">
        <f t="shared" si="20"/>
        <v>2967</v>
      </c>
      <c r="CK19">
        <f t="shared" si="20"/>
        <v>2968</v>
      </c>
      <c r="CL19">
        <f t="shared" si="20"/>
        <v>2969</v>
      </c>
      <c r="CM19">
        <f t="shared" si="20"/>
        <v>2970</v>
      </c>
      <c r="CN19">
        <f t="shared" si="20"/>
        <v>2971</v>
      </c>
      <c r="CO19">
        <f t="shared" si="20"/>
        <v>2972</v>
      </c>
      <c r="CP19">
        <f t="shared" si="20"/>
        <v>2973</v>
      </c>
      <c r="CQ19">
        <f t="shared" si="20"/>
        <v>2974</v>
      </c>
      <c r="CR19">
        <f t="shared" si="20"/>
        <v>2975</v>
      </c>
      <c r="CS19">
        <f t="shared" si="20"/>
        <v>2976</v>
      </c>
      <c r="CT19">
        <f t="shared" si="20"/>
        <v>2977</v>
      </c>
      <c r="CU19">
        <f t="shared" si="20"/>
        <v>2978</v>
      </c>
      <c r="CV19">
        <f t="shared" si="20"/>
        <v>2979</v>
      </c>
      <c r="CW19">
        <f t="shared" si="20"/>
        <v>2980</v>
      </c>
      <c r="CX19">
        <f t="shared" si="20"/>
        <v>2981</v>
      </c>
      <c r="CY19">
        <f t="shared" si="20"/>
        <v>2982</v>
      </c>
      <c r="CZ19">
        <f t="shared" si="20"/>
        <v>2983</v>
      </c>
      <c r="DA19">
        <f t="shared" si="20"/>
        <v>2984</v>
      </c>
      <c r="DB19">
        <f t="shared" si="20"/>
        <v>2985</v>
      </c>
      <c r="DC19">
        <f t="shared" si="20"/>
        <v>2986</v>
      </c>
      <c r="DD19">
        <f t="shared" si="20"/>
        <v>2987</v>
      </c>
      <c r="DE19">
        <f t="shared" si="20"/>
        <v>2988</v>
      </c>
      <c r="DF19">
        <f t="shared" si="20"/>
        <v>2989</v>
      </c>
      <c r="DG19">
        <f t="shared" si="20"/>
        <v>2990</v>
      </c>
      <c r="DH19">
        <f t="shared" si="20"/>
        <v>2991</v>
      </c>
      <c r="DI19">
        <f t="shared" si="20"/>
        <v>2992</v>
      </c>
      <c r="DJ19">
        <f t="shared" si="20"/>
        <v>2993</v>
      </c>
      <c r="DK19">
        <f t="shared" si="20"/>
        <v>2994</v>
      </c>
      <c r="DL19">
        <f t="shared" si="20"/>
        <v>2995</v>
      </c>
      <c r="DM19">
        <f t="shared" si="20"/>
        <v>2996</v>
      </c>
      <c r="DN19">
        <f t="shared" si="20"/>
        <v>2997</v>
      </c>
      <c r="DO19">
        <f t="shared" si="20"/>
        <v>2998</v>
      </c>
      <c r="DP19">
        <f t="shared" si="20"/>
        <v>2999</v>
      </c>
      <c r="DQ19">
        <f t="shared" si="20"/>
        <v>3000</v>
      </c>
      <c r="DR19">
        <f t="shared" si="20"/>
        <v>3001</v>
      </c>
      <c r="DS19">
        <f t="shared" si="20"/>
        <v>3002</v>
      </c>
      <c r="DT19">
        <f t="shared" si="20"/>
        <v>3003</v>
      </c>
      <c r="DU19">
        <f t="shared" si="20"/>
        <v>3004</v>
      </c>
      <c r="DV19">
        <f t="shared" si="20"/>
        <v>3005</v>
      </c>
      <c r="DW19">
        <f t="shared" si="20"/>
        <v>3006</v>
      </c>
      <c r="DX19">
        <f t="shared" si="20"/>
        <v>3007</v>
      </c>
      <c r="DY19">
        <f t="shared" si="22"/>
        <v>3008</v>
      </c>
      <c r="DZ19">
        <f t="shared" si="22"/>
        <v>3009</v>
      </c>
      <c r="EA19">
        <f t="shared" si="22"/>
        <v>3010</v>
      </c>
      <c r="EB19">
        <f t="shared" si="22"/>
        <v>3011</v>
      </c>
      <c r="EC19">
        <f t="shared" si="22"/>
        <v>3012</v>
      </c>
      <c r="ED19">
        <f t="shared" si="22"/>
        <v>3013</v>
      </c>
      <c r="EE19">
        <f t="shared" si="22"/>
        <v>3014</v>
      </c>
      <c r="EF19">
        <f t="shared" si="22"/>
        <v>3015</v>
      </c>
      <c r="EG19">
        <f t="shared" si="22"/>
        <v>3016</v>
      </c>
      <c r="EH19">
        <f t="shared" si="22"/>
        <v>3017</v>
      </c>
      <c r="EI19">
        <f t="shared" si="22"/>
        <v>3018</v>
      </c>
      <c r="EJ19">
        <f t="shared" si="22"/>
        <v>3019</v>
      </c>
      <c r="EK19">
        <f t="shared" si="22"/>
        <v>3020</v>
      </c>
      <c r="EL19">
        <f t="shared" si="22"/>
        <v>3021</v>
      </c>
      <c r="EM19">
        <f t="shared" si="22"/>
        <v>3022</v>
      </c>
      <c r="EN19">
        <f t="shared" si="22"/>
        <v>3023</v>
      </c>
      <c r="EO19">
        <f t="shared" si="22"/>
        <v>3024</v>
      </c>
      <c r="EP19">
        <f t="shared" si="22"/>
        <v>3025</v>
      </c>
      <c r="EQ19">
        <f t="shared" si="22"/>
        <v>3026</v>
      </c>
      <c r="ER19">
        <f t="shared" si="22"/>
        <v>3027</v>
      </c>
      <c r="ES19">
        <f t="shared" si="22"/>
        <v>3028</v>
      </c>
      <c r="ET19">
        <f t="shared" si="22"/>
        <v>3029</v>
      </c>
      <c r="EU19">
        <f t="shared" si="22"/>
        <v>3030</v>
      </c>
      <c r="EV19">
        <f t="shared" si="22"/>
        <v>3031</v>
      </c>
      <c r="EW19">
        <f t="shared" si="22"/>
        <v>3032</v>
      </c>
      <c r="EX19">
        <f t="shared" si="22"/>
        <v>3033</v>
      </c>
      <c r="EY19">
        <f t="shared" si="22"/>
        <v>3034</v>
      </c>
      <c r="EZ19">
        <f t="shared" si="22"/>
        <v>3035</v>
      </c>
      <c r="FA19">
        <f t="shared" si="22"/>
        <v>3036</v>
      </c>
      <c r="FB19">
        <f t="shared" si="22"/>
        <v>3037</v>
      </c>
      <c r="FC19">
        <f t="shared" si="22"/>
        <v>3038</v>
      </c>
      <c r="FD19">
        <f t="shared" si="7"/>
        <v>3039</v>
      </c>
    </row>
    <row r="20" spans="1:160" x14ac:dyDescent="0.25">
      <c r="A20">
        <f t="shared" si="8"/>
        <v>3040</v>
      </c>
      <c r="B20">
        <f t="shared" si="21"/>
        <v>3041</v>
      </c>
      <c r="C20">
        <f t="shared" si="21"/>
        <v>3042</v>
      </c>
      <c r="D20">
        <f t="shared" si="21"/>
        <v>3043</v>
      </c>
      <c r="E20">
        <f t="shared" si="21"/>
        <v>3044</v>
      </c>
      <c r="F20">
        <f t="shared" si="21"/>
        <v>3045</v>
      </c>
      <c r="G20">
        <f t="shared" si="21"/>
        <v>3046</v>
      </c>
      <c r="H20">
        <f t="shared" si="21"/>
        <v>3047</v>
      </c>
      <c r="I20">
        <f t="shared" si="21"/>
        <v>3048</v>
      </c>
      <c r="J20">
        <f t="shared" si="21"/>
        <v>3049</v>
      </c>
      <c r="K20">
        <f t="shared" si="21"/>
        <v>3050</v>
      </c>
      <c r="L20">
        <f t="shared" si="21"/>
        <v>3051</v>
      </c>
      <c r="M20">
        <f t="shared" si="21"/>
        <v>3052</v>
      </c>
      <c r="N20">
        <f t="shared" si="21"/>
        <v>3053</v>
      </c>
      <c r="O20">
        <f t="shared" si="21"/>
        <v>3054</v>
      </c>
      <c r="P20">
        <f t="shared" si="21"/>
        <v>3055</v>
      </c>
      <c r="Q20">
        <f t="shared" si="21"/>
        <v>3056</v>
      </c>
      <c r="R20">
        <f t="shared" si="21"/>
        <v>3057</v>
      </c>
      <c r="S20">
        <f t="shared" si="21"/>
        <v>3058</v>
      </c>
      <c r="T20">
        <f t="shared" si="21"/>
        <v>3059</v>
      </c>
      <c r="U20">
        <f t="shared" si="21"/>
        <v>3060</v>
      </c>
      <c r="V20">
        <f t="shared" si="21"/>
        <v>3061</v>
      </c>
      <c r="W20">
        <f t="shared" si="21"/>
        <v>3062</v>
      </c>
      <c r="X20">
        <f t="shared" si="21"/>
        <v>3063</v>
      </c>
      <c r="Y20">
        <f t="shared" si="21"/>
        <v>3064</v>
      </c>
      <c r="Z20">
        <f t="shared" si="21"/>
        <v>3065</v>
      </c>
      <c r="AA20">
        <f t="shared" si="21"/>
        <v>3066</v>
      </c>
      <c r="AB20">
        <f t="shared" si="21"/>
        <v>3067</v>
      </c>
      <c r="AC20">
        <f t="shared" si="21"/>
        <v>3068</v>
      </c>
      <c r="AD20">
        <f t="shared" si="21"/>
        <v>3069</v>
      </c>
      <c r="AE20">
        <f t="shared" si="21"/>
        <v>3070</v>
      </c>
      <c r="AF20">
        <f t="shared" si="21"/>
        <v>3071</v>
      </c>
      <c r="AG20">
        <f t="shared" si="21"/>
        <v>3072</v>
      </c>
      <c r="AH20">
        <f t="shared" si="21"/>
        <v>3073</v>
      </c>
      <c r="AI20">
        <f t="shared" si="21"/>
        <v>3074</v>
      </c>
      <c r="AJ20">
        <f t="shared" si="21"/>
        <v>3075</v>
      </c>
      <c r="AK20">
        <f t="shared" si="21"/>
        <v>3076</v>
      </c>
      <c r="AL20">
        <f t="shared" si="21"/>
        <v>3077</v>
      </c>
      <c r="AM20">
        <f t="shared" si="21"/>
        <v>3078</v>
      </c>
      <c r="AN20">
        <f t="shared" si="21"/>
        <v>3079</v>
      </c>
      <c r="AO20">
        <f t="shared" si="21"/>
        <v>3080</v>
      </c>
      <c r="AP20">
        <f t="shared" si="21"/>
        <v>3081</v>
      </c>
      <c r="AQ20">
        <f t="shared" si="21"/>
        <v>3082</v>
      </c>
      <c r="AR20">
        <f t="shared" si="21"/>
        <v>3083</v>
      </c>
      <c r="AS20">
        <f t="shared" si="21"/>
        <v>3084</v>
      </c>
      <c r="AT20">
        <f t="shared" si="21"/>
        <v>3085</v>
      </c>
      <c r="AU20">
        <f t="shared" si="21"/>
        <v>3086</v>
      </c>
      <c r="AV20">
        <f t="shared" si="21"/>
        <v>3087</v>
      </c>
      <c r="AW20">
        <f t="shared" si="21"/>
        <v>3088</v>
      </c>
      <c r="AX20">
        <f t="shared" si="21"/>
        <v>3089</v>
      </c>
      <c r="AY20">
        <f t="shared" si="21"/>
        <v>3090</v>
      </c>
      <c r="AZ20">
        <f t="shared" si="21"/>
        <v>3091</v>
      </c>
      <c r="BA20">
        <f t="shared" si="21"/>
        <v>3092</v>
      </c>
      <c r="BB20">
        <f t="shared" si="21"/>
        <v>3093</v>
      </c>
      <c r="BC20">
        <f t="shared" si="21"/>
        <v>3094</v>
      </c>
      <c r="BD20">
        <f t="shared" si="21"/>
        <v>3095</v>
      </c>
      <c r="BE20">
        <f t="shared" si="21"/>
        <v>3096</v>
      </c>
      <c r="BF20">
        <f t="shared" si="21"/>
        <v>3097</v>
      </c>
      <c r="BG20">
        <f t="shared" si="21"/>
        <v>3098</v>
      </c>
      <c r="BH20">
        <f t="shared" si="21"/>
        <v>3099</v>
      </c>
      <c r="BI20">
        <f t="shared" si="21"/>
        <v>3100</v>
      </c>
      <c r="BJ20">
        <f t="shared" si="21"/>
        <v>3101</v>
      </c>
      <c r="BK20">
        <f t="shared" si="21"/>
        <v>3102</v>
      </c>
      <c r="BL20">
        <f t="shared" si="21"/>
        <v>3103</v>
      </c>
      <c r="BM20">
        <f t="shared" ref="BM20:DX23" si="23">BL20+1</f>
        <v>3104</v>
      </c>
      <c r="BN20">
        <f t="shared" si="23"/>
        <v>3105</v>
      </c>
      <c r="BO20">
        <f t="shared" si="23"/>
        <v>3106</v>
      </c>
      <c r="BP20">
        <f t="shared" si="23"/>
        <v>3107</v>
      </c>
      <c r="BQ20">
        <f t="shared" si="23"/>
        <v>3108</v>
      </c>
      <c r="BR20">
        <f t="shared" si="23"/>
        <v>3109</v>
      </c>
      <c r="BS20">
        <f t="shared" si="23"/>
        <v>3110</v>
      </c>
      <c r="BT20">
        <f t="shared" si="23"/>
        <v>3111</v>
      </c>
      <c r="BU20">
        <f t="shared" si="23"/>
        <v>3112</v>
      </c>
      <c r="BV20">
        <f t="shared" si="23"/>
        <v>3113</v>
      </c>
      <c r="BW20">
        <f t="shared" si="23"/>
        <v>3114</v>
      </c>
      <c r="BX20">
        <f t="shared" si="23"/>
        <v>3115</v>
      </c>
      <c r="BY20">
        <f t="shared" si="23"/>
        <v>3116</v>
      </c>
      <c r="BZ20">
        <f t="shared" si="23"/>
        <v>3117</v>
      </c>
      <c r="CA20">
        <f t="shared" si="23"/>
        <v>3118</v>
      </c>
      <c r="CB20">
        <f t="shared" si="23"/>
        <v>3119</v>
      </c>
      <c r="CC20">
        <f t="shared" si="23"/>
        <v>3120</v>
      </c>
      <c r="CD20">
        <f t="shared" si="23"/>
        <v>3121</v>
      </c>
      <c r="CE20">
        <f t="shared" si="23"/>
        <v>3122</v>
      </c>
      <c r="CF20">
        <f t="shared" si="23"/>
        <v>3123</v>
      </c>
      <c r="CG20">
        <f t="shared" si="23"/>
        <v>3124</v>
      </c>
      <c r="CH20">
        <f t="shared" si="23"/>
        <v>3125</v>
      </c>
      <c r="CI20">
        <f t="shared" si="23"/>
        <v>3126</v>
      </c>
      <c r="CJ20">
        <f t="shared" si="23"/>
        <v>3127</v>
      </c>
      <c r="CK20">
        <f t="shared" si="23"/>
        <v>3128</v>
      </c>
      <c r="CL20">
        <f t="shared" si="23"/>
        <v>3129</v>
      </c>
      <c r="CM20">
        <f t="shared" si="23"/>
        <v>3130</v>
      </c>
      <c r="CN20">
        <f t="shared" si="23"/>
        <v>3131</v>
      </c>
      <c r="CO20">
        <f t="shared" si="23"/>
        <v>3132</v>
      </c>
      <c r="CP20">
        <f t="shared" si="23"/>
        <v>3133</v>
      </c>
      <c r="CQ20">
        <f t="shared" si="23"/>
        <v>3134</v>
      </c>
      <c r="CR20">
        <f t="shared" si="23"/>
        <v>3135</v>
      </c>
      <c r="CS20">
        <f t="shared" si="23"/>
        <v>3136</v>
      </c>
      <c r="CT20">
        <f t="shared" si="23"/>
        <v>3137</v>
      </c>
      <c r="CU20">
        <f t="shared" si="23"/>
        <v>3138</v>
      </c>
      <c r="CV20">
        <f t="shared" si="23"/>
        <v>3139</v>
      </c>
      <c r="CW20">
        <f t="shared" si="23"/>
        <v>3140</v>
      </c>
      <c r="CX20">
        <f t="shared" si="23"/>
        <v>3141</v>
      </c>
      <c r="CY20">
        <f t="shared" si="23"/>
        <v>3142</v>
      </c>
      <c r="CZ20">
        <f t="shared" si="23"/>
        <v>3143</v>
      </c>
      <c r="DA20">
        <f t="shared" si="23"/>
        <v>3144</v>
      </c>
      <c r="DB20">
        <f t="shared" si="23"/>
        <v>3145</v>
      </c>
      <c r="DC20">
        <f t="shared" si="23"/>
        <v>3146</v>
      </c>
      <c r="DD20">
        <f t="shared" si="23"/>
        <v>3147</v>
      </c>
      <c r="DE20">
        <f t="shared" si="23"/>
        <v>3148</v>
      </c>
      <c r="DF20">
        <f t="shared" si="23"/>
        <v>3149</v>
      </c>
      <c r="DG20">
        <f t="shared" si="23"/>
        <v>3150</v>
      </c>
      <c r="DH20">
        <f t="shared" si="23"/>
        <v>3151</v>
      </c>
      <c r="DI20">
        <f t="shared" si="23"/>
        <v>3152</v>
      </c>
      <c r="DJ20">
        <f t="shared" si="23"/>
        <v>3153</v>
      </c>
      <c r="DK20">
        <f t="shared" si="23"/>
        <v>3154</v>
      </c>
      <c r="DL20">
        <f t="shared" si="23"/>
        <v>3155</v>
      </c>
      <c r="DM20">
        <f t="shared" si="23"/>
        <v>3156</v>
      </c>
      <c r="DN20">
        <f t="shared" si="23"/>
        <v>3157</v>
      </c>
      <c r="DO20">
        <f t="shared" si="23"/>
        <v>3158</v>
      </c>
      <c r="DP20">
        <f t="shared" si="23"/>
        <v>3159</v>
      </c>
      <c r="DQ20">
        <f t="shared" si="23"/>
        <v>3160</v>
      </c>
      <c r="DR20">
        <f t="shared" si="23"/>
        <v>3161</v>
      </c>
      <c r="DS20">
        <f t="shared" si="23"/>
        <v>3162</v>
      </c>
      <c r="DT20">
        <f t="shared" si="23"/>
        <v>3163</v>
      </c>
      <c r="DU20">
        <f t="shared" si="23"/>
        <v>3164</v>
      </c>
      <c r="DV20">
        <f t="shared" si="23"/>
        <v>3165</v>
      </c>
      <c r="DW20">
        <f t="shared" si="23"/>
        <v>3166</v>
      </c>
      <c r="DX20">
        <f t="shared" si="23"/>
        <v>3167</v>
      </c>
      <c r="DY20">
        <f t="shared" si="22"/>
        <v>3168</v>
      </c>
      <c r="DZ20">
        <f t="shared" si="22"/>
        <v>3169</v>
      </c>
      <c r="EA20">
        <f t="shared" si="22"/>
        <v>3170</v>
      </c>
      <c r="EB20">
        <f t="shared" si="22"/>
        <v>3171</v>
      </c>
      <c r="EC20">
        <f t="shared" si="22"/>
        <v>3172</v>
      </c>
      <c r="ED20">
        <f t="shared" si="22"/>
        <v>3173</v>
      </c>
      <c r="EE20">
        <f t="shared" si="22"/>
        <v>3174</v>
      </c>
      <c r="EF20">
        <f t="shared" si="22"/>
        <v>3175</v>
      </c>
      <c r="EG20">
        <f t="shared" si="22"/>
        <v>3176</v>
      </c>
      <c r="EH20">
        <f t="shared" si="22"/>
        <v>3177</v>
      </c>
      <c r="EI20">
        <f t="shared" si="22"/>
        <v>3178</v>
      </c>
      <c r="EJ20">
        <f t="shared" si="22"/>
        <v>3179</v>
      </c>
      <c r="EK20">
        <f t="shared" si="22"/>
        <v>3180</v>
      </c>
      <c r="EL20">
        <f t="shared" si="22"/>
        <v>3181</v>
      </c>
      <c r="EM20">
        <f t="shared" si="22"/>
        <v>3182</v>
      </c>
      <c r="EN20">
        <f t="shared" si="22"/>
        <v>3183</v>
      </c>
      <c r="EO20">
        <f t="shared" si="22"/>
        <v>3184</v>
      </c>
      <c r="EP20">
        <f t="shared" si="22"/>
        <v>3185</v>
      </c>
      <c r="EQ20">
        <f t="shared" si="22"/>
        <v>3186</v>
      </c>
      <c r="ER20">
        <f t="shared" si="22"/>
        <v>3187</v>
      </c>
      <c r="ES20">
        <f t="shared" si="22"/>
        <v>3188</v>
      </c>
      <c r="ET20">
        <f t="shared" si="22"/>
        <v>3189</v>
      </c>
      <c r="EU20">
        <f t="shared" si="22"/>
        <v>3190</v>
      </c>
      <c r="EV20">
        <f t="shared" si="22"/>
        <v>3191</v>
      </c>
      <c r="EW20">
        <f t="shared" si="22"/>
        <v>3192</v>
      </c>
      <c r="EX20">
        <f t="shared" si="22"/>
        <v>3193</v>
      </c>
      <c r="EY20">
        <f t="shared" si="22"/>
        <v>3194</v>
      </c>
      <c r="EZ20">
        <f t="shared" si="22"/>
        <v>3195</v>
      </c>
      <c r="FA20">
        <f t="shared" si="22"/>
        <v>3196</v>
      </c>
      <c r="FB20">
        <f t="shared" si="22"/>
        <v>3197</v>
      </c>
      <c r="FC20">
        <f t="shared" si="22"/>
        <v>3198</v>
      </c>
      <c r="FD20">
        <f t="shared" si="7"/>
        <v>3199</v>
      </c>
    </row>
    <row r="21" spans="1:160" x14ac:dyDescent="0.25">
      <c r="A21">
        <f t="shared" si="8"/>
        <v>3200</v>
      </c>
      <c r="B21">
        <f t="shared" ref="B21:BM24" si="24">A21+1</f>
        <v>3201</v>
      </c>
      <c r="C21">
        <f t="shared" si="24"/>
        <v>3202</v>
      </c>
      <c r="D21">
        <f t="shared" si="24"/>
        <v>3203</v>
      </c>
      <c r="E21">
        <f t="shared" si="24"/>
        <v>3204</v>
      </c>
      <c r="F21">
        <f t="shared" si="24"/>
        <v>3205</v>
      </c>
      <c r="G21">
        <f t="shared" si="24"/>
        <v>3206</v>
      </c>
      <c r="H21">
        <f t="shared" si="24"/>
        <v>3207</v>
      </c>
      <c r="I21">
        <f t="shared" si="24"/>
        <v>3208</v>
      </c>
      <c r="J21">
        <f t="shared" si="24"/>
        <v>3209</v>
      </c>
      <c r="K21">
        <f t="shared" si="24"/>
        <v>3210</v>
      </c>
      <c r="L21">
        <f t="shared" si="24"/>
        <v>3211</v>
      </c>
      <c r="M21">
        <f t="shared" si="24"/>
        <v>3212</v>
      </c>
      <c r="N21">
        <f t="shared" si="24"/>
        <v>3213</v>
      </c>
      <c r="O21">
        <f t="shared" si="24"/>
        <v>3214</v>
      </c>
      <c r="P21">
        <f t="shared" si="24"/>
        <v>3215</v>
      </c>
      <c r="Q21">
        <f t="shared" si="24"/>
        <v>3216</v>
      </c>
      <c r="R21">
        <f t="shared" si="24"/>
        <v>3217</v>
      </c>
      <c r="S21">
        <f t="shared" si="24"/>
        <v>3218</v>
      </c>
      <c r="T21">
        <f t="shared" si="24"/>
        <v>3219</v>
      </c>
      <c r="U21">
        <f t="shared" si="24"/>
        <v>3220</v>
      </c>
      <c r="V21">
        <f t="shared" si="24"/>
        <v>3221</v>
      </c>
      <c r="W21">
        <f t="shared" si="24"/>
        <v>3222</v>
      </c>
      <c r="X21">
        <f t="shared" si="24"/>
        <v>3223</v>
      </c>
      <c r="Y21">
        <f t="shared" si="24"/>
        <v>3224</v>
      </c>
      <c r="Z21">
        <f t="shared" si="24"/>
        <v>3225</v>
      </c>
      <c r="AA21">
        <f t="shared" si="24"/>
        <v>3226</v>
      </c>
      <c r="AB21">
        <f t="shared" si="24"/>
        <v>3227</v>
      </c>
      <c r="AC21">
        <f t="shared" si="24"/>
        <v>3228</v>
      </c>
      <c r="AD21">
        <f t="shared" si="24"/>
        <v>3229</v>
      </c>
      <c r="AE21">
        <f t="shared" si="24"/>
        <v>3230</v>
      </c>
      <c r="AF21">
        <f t="shared" si="24"/>
        <v>3231</v>
      </c>
      <c r="AG21">
        <f t="shared" si="24"/>
        <v>3232</v>
      </c>
      <c r="AH21">
        <f t="shared" si="24"/>
        <v>3233</v>
      </c>
      <c r="AI21">
        <f t="shared" si="24"/>
        <v>3234</v>
      </c>
      <c r="AJ21">
        <f t="shared" si="24"/>
        <v>3235</v>
      </c>
      <c r="AK21">
        <f t="shared" si="24"/>
        <v>3236</v>
      </c>
      <c r="AL21">
        <f t="shared" si="24"/>
        <v>3237</v>
      </c>
      <c r="AM21">
        <f t="shared" si="24"/>
        <v>3238</v>
      </c>
      <c r="AN21">
        <f t="shared" si="24"/>
        <v>3239</v>
      </c>
      <c r="AO21">
        <f t="shared" si="24"/>
        <v>3240</v>
      </c>
      <c r="AP21">
        <f t="shared" si="24"/>
        <v>3241</v>
      </c>
      <c r="AQ21">
        <f t="shared" si="24"/>
        <v>3242</v>
      </c>
      <c r="AR21">
        <f t="shared" si="24"/>
        <v>3243</v>
      </c>
      <c r="AS21">
        <f t="shared" si="24"/>
        <v>3244</v>
      </c>
      <c r="AT21">
        <f t="shared" si="24"/>
        <v>3245</v>
      </c>
      <c r="AU21">
        <f t="shared" si="24"/>
        <v>3246</v>
      </c>
      <c r="AV21">
        <f t="shared" si="24"/>
        <v>3247</v>
      </c>
      <c r="AW21">
        <f t="shared" si="24"/>
        <v>3248</v>
      </c>
      <c r="AX21">
        <f t="shared" si="24"/>
        <v>3249</v>
      </c>
      <c r="AY21">
        <f t="shared" si="24"/>
        <v>3250</v>
      </c>
      <c r="AZ21">
        <f t="shared" si="24"/>
        <v>3251</v>
      </c>
      <c r="BA21">
        <f t="shared" si="24"/>
        <v>3252</v>
      </c>
      <c r="BB21">
        <f t="shared" si="24"/>
        <v>3253</v>
      </c>
      <c r="BC21">
        <f t="shared" si="24"/>
        <v>3254</v>
      </c>
      <c r="BD21">
        <f t="shared" si="24"/>
        <v>3255</v>
      </c>
      <c r="BE21">
        <f t="shared" si="24"/>
        <v>3256</v>
      </c>
      <c r="BF21">
        <f t="shared" si="24"/>
        <v>3257</v>
      </c>
      <c r="BG21">
        <f t="shared" si="24"/>
        <v>3258</v>
      </c>
      <c r="BH21">
        <f t="shared" si="24"/>
        <v>3259</v>
      </c>
      <c r="BI21">
        <f t="shared" si="24"/>
        <v>3260</v>
      </c>
      <c r="BJ21">
        <f t="shared" si="24"/>
        <v>3261</v>
      </c>
      <c r="BK21">
        <f t="shared" si="24"/>
        <v>3262</v>
      </c>
      <c r="BL21">
        <f t="shared" si="24"/>
        <v>3263</v>
      </c>
      <c r="BM21">
        <f t="shared" si="24"/>
        <v>3264</v>
      </c>
      <c r="BN21">
        <f t="shared" si="23"/>
        <v>3265</v>
      </c>
      <c r="BO21">
        <f t="shared" si="23"/>
        <v>3266</v>
      </c>
      <c r="BP21">
        <f t="shared" si="23"/>
        <v>3267</v>
      </c>
      <c r="BQ21">
        <f t="shared" si="23"/>
        <v>3268</v>
      </c>
      <c r="BR21">
        <f t="shared" si="23"/>
        <v>3269</v>
      </c>
      <c r="BS21">
        <f t="shared" si="23"/>
        <v>3270</v>
      </c>
      <c r="BT21">
        <f t="shared" si="23"/>
        <v>3271</v>
      </c>
      <c r="BU21">
        <f t="shared" si="23"/>
        <v>3272</v>
      </c>
      <c r="BV21">
        <f t="shared" si="23"/>
        <v>3273</v>
      </c>
      <c r="BW21">
        <f t="shared" si="23"/>
        <v>3274</v>
      </c>
      <c r="BX21">
        <f t="shared" si="23"/>
        <v>3275</v>
      </c>
      <c r="BY21">
        <f t="shared" si="23"/>
        <v>3276</v>
      </c>
      <c r="BZ21">
        <f t="shared" si="23"/>
        <v>3277</v>
      </c>
      <c r="CA21">
        <f t="shared" si="23"/>
        <v>3278</v>
      </c>
      <c r="CB21">
        <f t="shared" si="23"/>
        <v>3279</v>
      </c>
      <c r="CC21">
        <f t="shared" si="23"/>
        <v>3280</v>
      </c>
      <c r="CD21">
        <f t="shared" si="23"/>
        <v>3281</v>
      </c>
      <c r="CE21">
        <f t="shared" si="23"/>
        <v>3282</v>
      </c>
      <c r="CF21">
        <f t="shared" si="23"/>
        <v>3283</v>
      </c>
      <c r="CG21">
        <f t="shared" si="23"/>
        <v>3284</v>
      </c>
      <c r="CH21">
        <f t="shared" si="23"/>
        <v>3285</v>
      </c>
      <c r="CI21">
        <f t="shared" si="23"/>
        <v>3286</v>
      </c>
      <c r="CJ21">
        <f t="shared" si="23"/>
        <v>3287</v>
      </c>
      <c r="CK21">
        <f t="shared" si="23"/>
        <v>3288</v>
      </c>
      <c r="CL21">
        <f t="shared" si="23"/>
        <v>3289</v>
      </c>
      <c r="CM21">
        <f t="shared" si="23"/>
        <v>3290</v>
      </c>
      <c r="CN21">
        <f t="shared" si="23"/>
        <v>3291</v>
      </c>
      <c r="CO21">
        <f t="shared" si="23"/>
        <v>3292</v>
      </c>
      <c r="CP21">
        <f t="shared" si="23"/>
        <v>3293</v>
      </c>
      <c r="CQ21">
        <f t="shared" si="23"/>
        <v>3294</v>
      </c>
      <c r="CR21">
        <f t="shared" si="23"/>
        <v>3295</v>
      </c>
      <c r="CS21">
        <f t="shared" si="23"/>
        <v>3296</v>
      </c>
      <c r="CT21">
        <f t="shared" si="23"/>
        <v>3297</v>
      </c>
      <c r="CU21">
        <f t="shared" si="23"/>
        <v>3298</v>
      </c>
      <c r="CV21">
        <f t="shared" si="23"/>
        <v>3299</v>
      </c>
      <c r="CW21">
        <f t="shared" si="23"/>
        <v>3300</v>
      </c>
      <c r="CX21">
        <f t="shared" si="23"/>
        <v>3301</v>
      </c>
      <c r="CY21">
        <f t="shared" si="23"/>
        <v>3302</v>
      </c>
      <c r="CZ21">
        <f t="shared" si="23"/>
        <v>3303</v>
      </c>
      <c r="DA21">
        <f t="shared" si="23"/>
        <v>3304</v>
      </c>
      <c r="DB21">
        <f t="shared" si="23"/>
        <v>3305</v>
      </c>
      <c r="DC21">
        <f t="shared" si="23"/>
        <v>3306</v>
      </c>
      <c r="DD21">
        <f t="shared" si="23"/>
        <v>3307</v>
      </c>
      <c r="DE21">
        <f t="shared" si="23"/>
        <v>3308</v>
      </c>
      <c r="DF21">
        <f t="shared" si="23"/>
        <v>3309</v>
      </c>
      <c r="DG21">
        <f t="shared" si="23"/>
        <v>3310</v>
      </c>
      <c r="DH21">
        <f t="shared" si="23"/>
        <v>3311</v>
      </c>
      <c r="DI21">
        <f t="shared" si="23"/>
        <v>3312</v>
      </c>
      <c r="DJ21">
        <f t="shared" si="23"/>
        <v>3313</v>
      </c>
      <c r="DK21">
        <f t="shared" si="23"/>
        <v>3314</v>
      </c>
      <c r="DL21">
        <f t="shared" si="23"/>
        <v>3315</v>
      </c>
      <c r="DM21">
        <f t="shared" si="23"/>
        <v>3316</v>
      </c>
      <c r="DN21">
        <f t="shared" si="23"/>
        <v>3317</v>
      </c>
      <c r="DO21">
        <f t="shared" si="23"/>
        <v>3318</v>
      </c>
      <c r="DP21">
        <f t="shared" si="23"/>
        <v>3319</v>
      </c>
      <c r="DQ21">
        <f t="shared" si="23"/>
        <v>3320</v>
      </c>
      <c r="DR21">
        <f t="shared" si="23"/>
        <v>3321</v>
      </c>
      <c r="DS21">
        <f t="shared" si="23"/>
        <v>3322</v>
      </c>
      <c r="DT21">
        <f t="shared" si="23"/>
        <v>3323</v>
      </c>
      <c r="DU21">
        <f t="shared" si="23"/>
        <v>3324</v>
      </c>
      <c r="DV21">
        <f t="shared" si="23"/>
        <v>3325</v>
      </c>
      <c r="DW21">
        <f t="shared" si="23"/>
        <v>3326</v>
      </c>
      <c r="DX21">
        <f t="shared" si="23"/>
        <v>3327</v>
      </c>
      <c r="DY21">
        <f t="shared" si="22"/>
        <v>3328</v>
      </c>
      <c r="DZ21">
        <f t="shared" si="22"/>
        <v>3329</v>
      </c>
      <c r="EA21">
        <f t="shared" si="22"/>
        <v>3330</v>
      </c>
      <c r="EB21">
        <f t="shared" si="22"/>
        <v>3331</v>
      </c>
      <c r="EC21">
        <f t="shared" si="22"/>
        <v>3332</v>
      </c>
      <c r="ED21">
        <f t="shared" si="22"/>
        <v>3333</v>
      </c>
      <c r="EE21">
        <f t="shared" si="22"/>
        <v>3334</v>
      </c>
      <c r="EF21">
        <f t="shared" si="22"/>
        <v>3335</v>
      </c>
      <c r="EG21">
        <f t="shared" si="22"/>
        <v>3336</v>
      </c>
      <c r="EH21">
        <f t="shared" si="22"/>
        <v>3337</v>
      </c>
      <c r="EI21">
        <f t="shared" si="22"/>
        <v>3338</v>
      </c>
      <c r="EJ21">
        <f t="shared" si="22"/>
        <v>3339</v>
      </c>
      <c r="EK21">
        <f t="shared" si="22"/>
        <v>3340</v>
      </c>
      <c r="EL21">
        <f t="shared" si="22"/>
        <v>3341</v>
      </c>
      <c r="EM21">
        <f t="shared" si="22"/>
        <v>3342</v>
      </c>
      <c r="EN21">
        <f t="shared" si="22"/>
        <v>3343</v>
      </c>
      <c r="EO21">
        <f t="shared" si="22"/>
        <v>3344</v>
      </c>
      <c r="EP21">
        <f t="shared" si="22"/>
        <v>3345</v>
      </c>
      <c r="EQ21">
        <f t="shared" si="22"/>
        <v>3346</v>
      </c>
      <c r="ER21">
        <f t="shared" si="22"/>
        <v>3347</v>
      </c>
      <c r="ES21">
        <f t="shared" si="22"/>
        <v>3348</v>
      </c>
      <c r="ET21">
        <f t="shared" si="22"/>
        <v>3349</v>
      </c>
      <c r="EU21">
        <f t="shared" si="22"/>
        <v>3350</v>
      </c>
      <c r="EV21">
        <f t="shared" si="22"/>
        <v>3351</v>
      </c>
      <c r="EW21">
        <f t="shared" si="22"/>
        <v>3352</v>
      </c>
      <c r="EX21">
        <f t="shared" si="22"/>
        <v>3353</v>
      </c>
      <c r="EY21">
        <f t="shared" si="22"/>
        <v>3354</v>
      </c>
      <c r="EZ21">
        <f t="shared" si="22"/>
        <v>3355</v>
      </c>
      <c r="FA21">
        <f t="shared" si="22"/>
        <v>3356</v>
      </c>
      <c r="FB21">
        <f t="shared" si="22"/>
        <v>3357</v>
      </c>
      <c r="FC21">
        <f t="shared" si="22"/>
        <v>3358</v>
      </c>
      <c r="FD21">
        <f t="shared" si="7"/>
        <v>3359</v>
      </c>
    </row>
    <row r="22" spans="1:160" x14ac:dyDescent="0.25">
      <c r="A22">
        <f t="shared" si="8"/>
        <v>3360</v>
      </c>
      <c r="B22">
        <f t="shared" si="24"/>
        <v>3361</v>
      </c>
      <c r="C22">
        <f t="shared" si="24"/>
        <v>3362</v>
      </c>
      <c r="D22">
        <f t="shared" si="24"/>
        <v>3363</v>
      </c>
      <c r="E22">
        <f t="shared" si="24"/>
        <v>3364</v>
      </c>
      <c r="F22">
        <f t="shared" si="24"/>
        <v>3365</v>
      </c>
      <c r="G22">
        <f t="shared" si="24"/>
        <v>3366</v>
      </c>
      <c r="H22">
        <f t="shared" si="24"/>
        <v>3367</v>
      </c>
      <c r="I22">
        <f t="shared" si="24"/>
        <v>3368</v>
      </c>
      <c r="J22">
        <f t="shared" si="24"/>
        <v>3369</v>
      </c>
      <c r="K22">
        <f t="shared" si="24"/>
        <v>3370</v>
      </c>
      <c r="L22">
        <f t="shared" si="24"/>
        <v>3371</v>
      </c>
      <c r="M22">
        <f t="shared" si="24"/>
        <v>3372</v>
      </c>
      <c r="N22">
        <f t="shared" si="24"/>
        <v>3373</v>
      </c>
      <c r="O22">
        <f t="shared" si="24"/>
        <v>3374</v>
      </c>
      <c r="P22">
        <f t="shared" si="24"/>
        <v>3375</v>
      </c>
      <c r="Q22">
        <f t="shared" si="24"/>
        <v>3376</v>
      </c>
      <c r="R22">
        <f t="shared" si="24"/>
        <v>3377</v>
      </c>
      <c r="S22">
        <f t="shared" si="24"/>
        <v>3378</v>
      </c>
      <c r="T22">
        <f t="shared" si="24"/>
        <v>3379</v>
      </c>
      <c r="U22">
        <f t="shared" si="24"/>
        <v>3380</v>
      </c>
      <c r="V22">
        <f t="shared" si="24"/>
        <v>3381</v>
      </c>
      <c r="W22">
        <f t="shared" si="24"/>
        <v>3382</v>
      </c>
      <c r="X22">
        <f t="shared" si="24"/>
        <v>3383</v>
      </c>
      <c r="Y22">
        <f t="shared" si="24"/>
        <v>3384</v>
      </c>
      <c r="Z22">
        <f t="shared" si="24"/>
        <v>3385</v>
      </c>
      <c r="AA22">
        <f t="shared" si="24"/>
        <v>3386</v>
      </c>
      <c r="AB22">
        <f t="shared" si="24"/>
        <v>3387</v>
      </c>
      <c r="AC22">
        <f t="shared" si="24"/>
        <v>3388</v>
      </c>
      <c r="AD22">
        <f t="shared" si="24"/>
        <v>3389</v>
      </c>
      <c r="AE22">
        <f t="shared" si="24"/>
        <v>3390</v>
      </c>
      <c r="AF22">
        <f t="shared" si="24"/>
        <v>3391</v>
      </c>
      <c r="AG22">
        <f t="shared" si="24"/>
        <v>3392</v>
      </c>
      <c r="AH22">
        <f t="shared" si="24"/>
        <v>3393</v>
      </c>
      <c r="AI22">
        <f t="shared" si="24"/>
        <v>3394</v>
      </c>
      <c r="AJ22">
        <f t="shared" si="24"/>
        <v>3395</v>
      </c>
      <c r="AK22">
        <f t="shared" si="24"/>
        <v>3396</v>
      </c>
      <c r="AL22">
        <f t="shared" si="24"/>
        <v>3397</v>
      </c>
      <c r="AM22">
        <f t="shared" si="24"/>
        <v>3398</v>
      </c>
      <c r="AN22">
        <f t="shared" si="24"/>
        <v>3399</v>
      </c>
      <c r="AO22">
        <f t="shared" si="24"/>
        <v>3400</v>
      </c>
      <c r="AP22">
        <f t="shared" si="24"/>
        <v>3401</v>
      </c>
      <c r="AQ22">
        <f t="shared" si="24"/>
        <v>3402</v>
      </c>
      <c r="AR22">
        <f t="shared" si="24"/>
        <v>3403</v>
      </c>
      <c r="AS22">
        <f t="shared" si="24"/>
        <v>3404</v>
      </c>
      <c r="AT22">
        <f t="shared" si="24"/>
        <v>3405</v>
      </c>
      <c r="AU22">
        <f t="shared" si="24"/>
        <v>3406</v>
      </c>
      <c r="AV22">
        <f t="shared" si="24"/>
        <v>3407</v>
      </c>
      <c r="AW22">
        <f t="shared" si="24"/>
        <v>3408</v>
      </c>
      <c r="AX22">
        <f t="shared" si="24"/>
        <v>3409</v>
      </c>
      <c r="AY22">
        <f t="shared" si="24"/>
        <v>3410</v>
      </c>
      <c r="AZ22">
        <f t="shared" si="24"/>
        <v>3411</v>
      </c>
      <c r="BA22">
        <f t="shared" si="24"/>
        <v>3412</v>
      </c>
      <c r="BB22">
        <f t="shared" si="24"/>
        <v>3413</v>
      </c>
      <c r="BC22">
        <f t="shared" si="24"/>
        <v>3414</v>
      </c>
      <c r="BD22">
        <f t="shared" si="24"/>
        <v>3415</v>
      </c>
      <c r="BE22">
        <f t="shared" si="24"/>
        <v>3416</v>
      </c>
      <c r="BF22">
        <f t="shared" si="24"/>
        <v>3417</v>
      </c>
      <c r="BG22">
        <f t="shared" si="24"/>
        <v>3418</v>
      </c>
      <c r="BH22">
        <f t="shared" si="24"/>
        <v>3419</v>
      </c>
      <c r="BI22">
        <f t="shared" si="24"/>
        <v>3420</v>
      </c>
      <c r="BJ22">
        <f t="shared" si="24"/>
        <v>3421</v>
      </c>
      <c r="BK22">
        <f t="shared" si="24"/>
        <v>3422</v>
      </c>
      <c r="BL22">
        <f t="shared" si="24"/>
        <v>3423</v>
      </c>
      <c r="BM22">
        <f t="shared" si="24"/>
        <v>3424</v>
      </c>
      <c r="BN22">
        <f t="shared" si="23"/>
        <v>3425</v>
      </c>
      <c r="BO22">
        <f t="shared" si="23"/>
        <v>3426</v>
      </c>
      <c r="BP22">
        <f t="shared" si="23"/>
        <v>3427</v>
      </c>
      <c r="BQ22">
        <f t="shared" si="23"/>
        <v>3428</v>
      </c>
      <c r="BR22">
        <f t="shared" si="23"/>
        <v>3429</v>
      </c>
      <c r="BS22">
        <f t="shared" si="23"/>
        <v>3430</v>
      </c>
      <c r="BT22">
        <f t="shared" si="23"/>
        <v>3431</v>
      </c>
      <c r="BU22">
        <f t="shared" si="23"/>
        <v>3432</v>
      </c>
      <c r="BV22">
        <f t="shared" si="23"/>
        <v>3433</v>
      </c>
      <c r="BW22">
        <f t="shared" si="23"/>
        <v>3434</v>
      </c>
      <c r="BX22">
        <f t="shared" si="23"/>
        <v>3435</v>
      </c>
      <c r="BY22">
        <f t="shared" si="23"/>
        <v>3436</v>
      </c>
      <c r="BZ22">
        <f t="shared" si="23"/>
        <v>3437</v>
      </c>
      <c r="CA22">
        <f t="shared" si="23"/>
        <v>3438</v>
      </c>
      <c r="CB22">
        <f t="shared" si="23"/>
        <v>3439</v>
      </c>
      <c r="CC22">
        <f t="shared" si="23"/>
        <v>3440</v>
      </c>
      <c r="CD22">
        <f t="shared" si="23"/>
        <v>3441</v>
      </c>
      <c r="CE22">
        <f t="shared" si="23"/>
        <v>3442</v>
      </c>
      <c r="CF22">
        <f t="shared" si="23"/>
        <v>3443</v>
      </c>
      <c r="CG22">
        <f t="shared" si="23"/>
        <v>3444</v>
      </c>
      <c r="CH22">
        <f t="shared" si="23"/>
        <v>3445</v>
      </c>
      <c r="CI22">
        <f t="shared" si="23"/>
        <v>3446</v>
      </c>
      <c r="CJ22">
        <f t="shared" si="23"/>
        <v>3447</v>
      </c>
      <c r="CK22">
        <f t="shared" si="23"/>
        <v>3448</v>
      </c>
      <c r="CL22">
        <f t="shared" si="23"/>
        <v>3449</v>
      </c>
      <c r="CM22">
        <f t="shared" si="23"/>
        <v>3450</v>
      </c>
      <c r="CN22">
        <f t="shared" si="23"/>
        <v>3451</v>
      </c>
      <c r="CO22">
        <f t="shared" si="23"/>
        <v>3452</v>
      </c>
      <c r="CP22">
        <f t="shared" si="23"/>
        <v>3453</v>
      </c>
      <c r="CQ22">
        <f t="shared" si="23"/>
        <v>3454</v>
      </c>
      <c r="CR22">
        <f t="shared" si="23"/>
        <v>3455</v>
      </c>
      <c r="CS22">
        <f t="shared" si="23"/>
        <v>3456</v>
      </c>
      <c r="CT22">
        <f t="shared" si="23"/>
        <v>3457</v>
      </c>
      <c r="CU22">
        <f t="shared" si="23"/>
        <v>3458</v>
      </c>
      <c r="CV22">
        <f t="shared" si="23"/>
        <v>3459</v>
      </c>
      <c r="CW22">
        <f t="shared" si="23"/>
        <v>3460</v>
      </c>
      <c r="CX22">
        <f t="shared" si="23"/>
        <v>3461</v>
      </c>
      <c r="CY22">
        <f t="shared" si="23"/>
        <v>3462</v>
      </c>
      <c r="CZ22">
        <f t="shared" si="23"/>
        <v>3463</v>
      </c>
      <c r="DA22">
        <f t="shared" si="23"/>
        <v>3464</v>
      </c>
      <c r="DB22">
        <f t="shared" si="23"/>
        <v>3465</v>
      </c>
      <c r="DC22">
        <f t="shared" si="23"/>
        <v>3466</v>
      </c>
      <c r="DD22">
        <f t="shared" si="23"/>
        <v>3467</v>
      </c>
      <c r="DE22">
        <f t="shared" si="23"/>
        <v>3468</v>
      </c>
      <c r="DF22">
        <f t="shared" si="23"/>
        <v>3469</v>
      </c>
      <c r="DG22">
        <f t="shared" si="23"/>
        <v>3470</v>
      </c>
      <c r="DH22">
        <f t="shared" si="23"/>
        <v>3471</v>
      </c>
      <c r="DI22">
        <f t="shared" si="23"/>
        <v>3472</v>
      </c>
      <c r="DJ22">
        <f t="shared" si="23"/>
        <v>3473</v>
      </c>
      <c r="DK22">
        <f t="shared" si="23"/>
        <v>3474</v>
      </c>
      <c r="DL22">
        <f t="shared" si="23"/>
        <v>3475</v>
      </c>
      <c r="DM22">
        <f t="shared" si="23"/>
        <v>3476</v>
      </c>
      <c r="DN22">
        <f t="shared" si="23"/>
        <v>3477</v>
      </c>
      <c r="DO22">
        <f t="shared" si="23"/>
        <v>3478</v>
      </c>
      <c r="DP22">
        <f t="shared" si="23"/>
        <v>3479</v>
      </c>
      <c r="DQ22">
        <f t="shared" si="23"/>
        <v>3480</v>
      </c>
      <c r="DR22">
        <f t="shared" si="23"/>
        <v>3481</v>
      </c>
      <c r="DS22">
        <f t="shared" si="23"/>
        <v>3482</v>
      </c>
      <c r="DT22">
        <f t="shared" si="23"/>
        <v>3483</v>
      </c>
      <c r="DU22">
        <f t="shared" si="23"/>
        <v>3484</v>
      </c>
      <c r="DV22">
        <f t="shared" si="23"/>
        <v>3485</v>
      </c>
      <c r="DW22">
        <f t="shared" si="23"/>
        <v>3486</v>
      </c>
      <c r="DX22">
        <f t="shared" si="23"/>
        <v>3487</v>
      </c>
      <c r="DY22">
        <f t="shared" si="22"/>
        <v>3488</v>
      </c>
      <c r="DZ22">
        <f t="shared" si="22"/>
        <v>3489</v>
      </c>
      <c r="EA22">
        <f t="shared" si="22"/>
        <v>3490</v>
      </c>
      <c r="EB22">
        <f t="shared" si="22"/>
        <v>3491</v>
      </c>
      <c r="EC22">
        <f t="shared" si="22"/>
        <v>3492</v>
      </c>
      <c r="ED22">
        <f t="shared" si="22"/>
        <v>3493</v>
      </c>
      <c r="EE22">
        <f t="shared" si="22"/>
        <v>3494</v>
      </c>
      <c r="EF22">
        <f t="shared" si="22"/>
        <v>3495</v>
      </c>
      <c r="EG22">
        <f t="shared" si="22"/>
        <v>3496</v>
      </c>
      <c r="EH22">
        <f t="shared" si="22"/>
        <v>3497</v>
      </c>
      <c r="EI22">
        <f t="shared" si="22"/>
        <v>3498</v>
      </c>
      <c r="EJ22">
        <f t="shared" si="22"/>
        <v>3499</v>
      </c>
      <c r="EK22">
        <f t="shared" si="22"/>
        <v>3500</v>
      </c>
      <c r="EL22">
        <f t="shared" si="22"/>
        <v>3501</v>
      </c>
      <c r="EM22">
        <f t="shared" si="22"/>
        <v>3502</v>
      </c>
      <c r="EN22">
        <f t="shared" si="22"/>
        <v>3503</v>
      </c>
      <c r="EO22">
        <f t="shared" si="22"/>
        <v>3504</v>
      </c>
      <c r="EP22">
        <f t="shared" si="22"/>
        <v>3505</v>
      </c>
      <c r="EQ22">
        <f t="shared" si="22"/>
        <v>3506</v>
      </c>
      <c r="ER22">
        <f t="shared" si="22"/>
        <v>3507</v>
      </c>
      <c r="ES22">
        <f t="shared" si="22"/>
        <v>3508</v>
      </c>
      <c r="ET22">
        <f t="shared" si="22"/>
        <v>3509</v>
      </c>
      <c r="EU22">
        <f t="shared" si="22"/>
        <v>3510</v>
      </c>
      <c r="EV22">
        <f t="shared" si="22"/>
        <v>3511</v>
      </c>
      <c r="EW22">
        <f t="shared" si="22"/>
        <v>3512</v>
      </c>
      <c r="EX22">
        <f t="shared" si="22"/>
        <v>3513</v>
      </c>
      <c r="EY22">
        <f t="shared" si="22"/>
        <v>3514</v>
      </c>
      <c r="EZ22">
        <f t="shared" si="22"/>
        <v>3515</v>
      </c>
      <c r="FA22">
        <f t="shared" si="22"/>
        <v>3516</v>
      </c>
      <c r="FB22">
        <f t="shared" si="22"/>
        <v>3517</v>
      </c>
      <c r="FC22">
        <f t="shared" si="22"/>
        <v>3518</v>
      </c>
      <c r="FD22">
        <f t="shared" si="7"/>
        <v>3519</v>
      </c>
    </row>
    <row r="23" spans="1:160" x14ac:dyDescent="0.25">
      <c r="A23">
        <f t="shared" si="8"/>
        <v>3520</v>
      </c>
      <c r="B23">
        <f t="shared" si="24"/>
        <v>3521</v>
      </c>
      <c r="C23">
        <f t="shared" si="24"/>
        <v>3522</v>
      </c>
      <c r="D23">
        <f t="shared" si="24"/>
        <v>3523</v>
      </c>
      <c r="E23">
        <f t="shared" si="24"/>
        <v>3524</v>
      </c>
      <c r="F23">
        <f t="shared" si="24"/>
        <v>3525</v>
      </c>
      <c r="G23">
        <f t="shared" si="24"/>
        <v>3526</v>
      </c>
      <c r="H23">
        <f t="shared" si="24"/>
        <v>3527</v>
      </c>
      <c r="I23">
        <f t="shared" si="24"/>
        <v>3528</v>
      </c>
      <c r="J23">
        <f t="shared" si="24"/>
        <v>3529</v>
      </c>
      <c r="K23">
        <f t="shared" si="24"/>
        <v>3530</v>
      </c>
      <c r="L23">
        <f t="shared" si="24"/>
        <v>3531</v>
      </c>
      <c r="M23">
        <f t="shared" si="24"/>
        <v>3532</v>
      </c>
      <c r="N23">
        <f t="shared" si="24"/>
        <v>3533</v>
      </c>
      <c r="O23">
        <f t="shared" si="24"/>
        <v>3534</v>
      </c>
      <c r="P23">
        <f t="shared" si="24"/>
        <v>3535</v>
      </c>
      <c r="Q23">
        <f t="shared" si="24"/>
        <v>3536</v>
      </c>
      <c r="R23">
        <f t="shared" si="24"/>
        <v>3537</v>
      </c>
      <c r="S23">
        <f t="shared" si="24"/>
        <v>3538</v>
      </c>
      <c r="T23">
        <f t="shared" si="24"/>
        <v>3539</v>
      </c>
      <c r="U23">
        <f t="shared" si="24"/>
        <v>3540</v>
      </c>
      <c r="V23">
        <f t="shared" si="24"/>
        <v>3541</v>
      </c>
      <c r="W23">
        <f t="shared" si="24"/>
        <v>3542</v>
      </c>
      <c r="X23">
        <f t="shared" si="24"/>
        <v>3543</v>
      </c>
      <c r="Y23">
        <f t="shared" si="24"/>
        <v>3544</v>
      </c>
      <c r="Z23">
        <f t="shared" si="24"/>
        <v>3545</v>
      </c>
      <c r="AA23">
        <f t="shared" si="24"/>
        <v>3546</v>
      </c>
      <c r="AB23">
        <f t="shared" si="24"/>
        <v>3547</v>
      </c>
      <c r="AC23">
        <f t="shared" si="24"/>
        <v>3548</v>
      </c>
      <c r="AD23">
        <f t="shared" si="24"/>
        <v>3549</v>
      </c>
      <c r="AE23">
        <f t="shared" si="24"/>
        <v>3550</v>
      </c>
      <c r="AF23">
        <f t="shared" si="24"/>
        <v>3551</v>
      </c>
      <c r="AG23">
        <f t="shared" si="24"/>
        <v>3552</v>
      </c>
      <c r="AH23">
        <f t="shared" si="24"/>
        <v>3553</v>
      </c>
      <c r="AI23">
        <f t="shared" si="24"/>
        <v>3554</v>
      </c>
      <c r="AJ23">
        <f t="shared" si="24"/>
        <v>3555</v>
      </c>
      <c r="AK23">
        <f t="shared" si="24"/>
        <v>3556</v>
      </c>
      <c r="AL23">
        <f t="shared" si="24"/>
        <v>3557</v>
      </c>
      <c r="AM23">
        <f t="shared" si="24"/>
        <v>3558</v>
      </c>
      <c r="AN23">
        <f t="shared" si="24"/>
        <v>3559</v>
      </c>
      <c r="AO23">
        <f t="shared" si="24"/>
        <v>3560</v>
      </c>
      <c r="AP23">
        <f t="shared" si="24"/>
        <v>3561</v>
      </c>
      <c r="AQ23">
        <f t="shared" si="24"/>
        <v>3562</v>
      </c>
      <c r="AR23">
        <f t="shared" si="24"/>
        <v>3563</v>
      </c>
      <c r="AS23">
        <f t="shared" si="24"/>
        <v>3564</v>
      </c>
      <c r="AT23">
        <f t="shared" si="24"/>
        <v>3565</v>
      </c>
      <c r="AU23">
        <f t="shared" si="24"/>
        <v>3566</v>
      </c>
      <c r="AV23">
        <f t="shared" si="24"/>
        <v>3567</v>
      </c>
      <c r="AW23">
        <f t="shared" si="24"/>
        <v>3568</v>
      </c>
      <c r="AX23">
        <f t="shared" si="24"/>
        <v>3569</v>
      </c>
      <c r="AY23">
        <f t="shared" si="24"/>
        <v>3570</v>
      </c>
      <c r="AZ23">
        <f t="shared" si="24"/>
        <v>3571</v>
      </c>
      <c r="BA23">
        <f t="shared" si="24"/>
        <v>3572</v>
      </c>
      <c r="BB23">
        <f t="shared" si="24"/>
        <v>3573</v>
      </c>
      <c r="BC23">
        <f t="shared" si="24"/>
        <v>3574</v>
      </c>
      <c r="BD23">
        <f t="shared" si="24"/>
        <v>3575</v>
      </c>
      <c r="BE23">
        <f t="shared" si="24"/>
        <v>3576</v>
      </c>
      <c r="BF23">
        <f t="shared" si="24"/>
        <v>3577</v>
      </c>
      <c r="BG23">
        <f t="shared" si="24"/>
        <v>3578</v>
      </c>
      <c r="BH23">
        <f t="shared" si="24"/>
        <v>3579</v>
      </c>
      <c r="BI23">
        <f t="shared" si="24"/>
        <v>3580</v>
      </c>
      <c r="BJ23">
        <f t="shared" si="24"/>
        <v>3581</v>
      </c>
      <c r="BK23">
        <f t="shared" si="24"/>
        <v>3582</v>
      </c>
      <c r="BL23">
        <f t="shared" si="24"/>
        <v>3583</v>
      </c>
      <c r="BM23">
        <f t="shared" si="24"/>
        <v>3584</v>
      </c>
      <c r="BN23">
        <f t="shared" si="23"/>
        <v>3585</v>
      </c>
      <c r="BO23">
        <f t="shared" si="23"/>
        <v>3586</v>
      </c>
      <c r="BP23">
        <f t="shared" si="23"/>
        <v>3587</v>
      </c>
      <c r="BQ23">
        <f t="shared" si="23"/>
        <v>3588</v>
      </c>
      <c r="BR23">
        <f t="shared" si="23"/>
        <v>3589</v>
      </c>
      <c r="BS23">
        <f t="shared" si="23"/>
        <v>3590</v>
      </c>
      <c r="BT23">
        <f t="shared" si="23"/>
        <v>3591</v>
      </c>
      <c r="BU23">
        <f t="shared" si="23"/>
        <v>3592</v>
      </c>
      <c r="BV23">
        <f t="shared" si="23"/>
        <v>3593</v>
      </c>
      <c r="BW23">
        <f t="shared" si="23"/>
        <v>3594</v>
      </c>
      <c r="BX23">
        <f t="shared" si="23"/>
        <v>3595</v>
      </c>
      <c r="BY23">
        <f t="shared" si="23"/>
        <v>3596</v>
      </c>
      <c r="BZ23">
        <f t="shared" si="23"/>
        <v>3597</v>
      </c>
      <c r="CA23">
        <f t="shared" si="23"/>
        <v>3598</v>
      </c>
      <c r="CB23">
        <f t="shared" si="23"/>
        <v>3599</v>
      </c>
      <c r="CC23">
        <f t="shared" si="23"/>
        <v>3600</v>
      </c>
      <c r="CD23">
        <f t="shared" si="23"/>
        <v>3601</v>
      </c>
      <c r="CE23">
        <f t="shared" si="23"/>
        <v>3602</v>
      </c>
      <c r="CF23">
        <f t="shared" si="23"/>
        <v>3603</v>
      </c>
      <c r="CG23">
        <f t="shared" si="23"/>
        <v>3604</v>
      </c>
      <c r="CH23">
        <f t="shared" si="23"/>
        <v>3605</v>
      </c>
      <c r="CI23">
        <f t="shared" si="23"/>
        <v>3606</v>
      </c>
      <c r="CJ23">
        <f t="shared" si="23"/>
        <v>3607</v>
      </c>
      <c r="CK23">
        <f t="shared" si="23"/>
        <v>3608</v>
      </c>
      <c r="CL23">
        <f t="shared" si="23"/>
        <v>3609</v>
      </c>
      <c r="CM23">
        <f t="shared" si="23"/>
        <v>3610</v>
      </c>
      <c r="CN23">
        <f t="shared" si="23"/>
        <v>3611</v>
      </c>
      <c r="CO23">
        <f t="shared" si="23"/>
        <v>3612</v>
      </c>
      <c r="CP23">
        <f t="shared" si="23"/>
        <v>3613</v>
      </c>
      <c r="CQ23">
        <f t="shared" si="23"/>
        <v>3614</v>
      </c>
      <c r="CR23">
        <f t="shared" si="23"/>
        <v>3615</v>
      </c>
      <c r="CS23">
        <f t="shared" si="23"/>
        <v>3616</v>
      </c>
      <c r="CT23">
        <f t="shared" si="23"/>
        <v>3617</v>
      </c>
      <c r="CU23">
        <f t="shared" si="23"/>
        <v>3618</v>
      </c>
      <c r="CV23">
        <f t="shared" si="23"/>
        <v>3619</v>
      </c>
      <c r="CW23">
        <f t="shared" si="23"/>
        <v>3620</v>
      </c>
      <c r="CX23">
        <f t="shared" si="23"/>
        <v>3621</v>
      </c>
      <c r="CY23">
        <f t="shared" si="23"/>
        <v>3622</v>
      </c>
      <c r="CZ23">
        <f t="shared" si="23"/>
        <v>3623</v>
      </c>
      <c r="DA23">
        <f t="shared" si="23"/>
        <v>3624</v>
      </c>
      <c r="DB23">
        <f t="shared" si="23"/>
        <v>3625</v>
      </c>
      <c r="DC23">
        <f t="shared" si="23"/>
        <v>3626</v>
      </c>
      <c r="DD23">
        <f t="shared" si="23"/>
        <v>3627</v>
      </c>
      <c r="DE23">
        <f t="shared" si="23"/>
        <v>3628</v>
      </c>
      <c r="DF23">
        <f t="shared" si="23"/>
        <v>3629</v>
      </c>
      <c r="DG23">
        <f t="shared" si="23"/>
        <v>3630</v>
      </c>
      <c r="DH23">
        <f t="shared" si="23"/>
        <v>3631</v>
      </c>
      <c r="DI23">
        <f t="shared" si="23"/>
        <v>3632</v>
      </c>
      <c r="DJ23">
        <f t="shared" si="23"/>
        <v>3633</v>
      </c>
      <c r="DK23">
        <f t="shared" si="23"/>
        <v>3634</v>
      </c>
      <c r="DL23">
        <f t="shared" si="23"/>
        <v>3635</v>
      </c>
      <c r="DM23">
        <f t="shared" si="23"/>
        <v>3636</v>
      </c>
      <c r="DN23">
        <f t="shared" si="23"/>
        <v>3637</v>
      </c>
      <c r="DO23">
        <f t="shared" si="23"/>
        <v>3638</v>
      </c>
      <c r="DP23">
        <f t="shared" si="23"/>
        <v>3639</v>
      </c>
      <c r="DQ23">
        <f t="shared" si="23"/>
        <v>3640</v>
      </c>
      <c r="DR23">
        <f t="shared" si="23"/>
        <v>3641</v>
      </c>
      <c r="DS23">
        <f t="shared" si="23"/>
        <v>3642</v>
      </c>
      <c r="DT23">
        <f t="shared" si="23"/>
        <v>3643</v>
      </c>
      <c r="DU23">
        <f t="shared" si="23"/>
        <v>3644</v>
      </c>
      <c r="DV23">
        <f t="shared" si="23"/>
        <v>3645</v>
      </c>
      <c r="DW23">
        <f t="shared" si="23"/>
        <v>3646</v>
      </c>
      <c r="DX23">
        <f t="shared" si="23"/>
        <v>3647</v>
      </c>
      <c r="DY23">
        <f t="shared" si="22"/>
        <v>3648</v>
      </c>
      <c r="DZ23">
        <f t="shared" si="22"/>
        <v>3649</v>
      </c>
      <c r="EA23">
        <f t="shared" si="22"/>
        <v>3650</v>
      </c>
      <c r="EB23">
        <f t="shared" si="22"/>
        <v>3651</v>
      </c>
      <c r="EC23">
        <f t="shared" si="22"/>
        <v>3652</v>
      </c>
      <c r="ED23">
        <f t="shared" si="22"/>
        <v>3653</v>
      </c>
      <c r="EE23">
        <f t="shared" si="22"/>
        <v>3654</v>
      </c>
      <c r="EF23">
        <f t="shared" si="22"/>
        <v>3655</v>
      </c>
      <c r="EG23">
        <f t="shared" si="22"/>
        <v>3656</v>
      </c>
      <c r="EH23">
        <f t="shared" si="22"/>
        <v>3657</v>
      </c>
      <c r="EI23">
        <f t="shared" si="22"/>
        <v>3658</v>
      </c>
      <c r="EJ23">
        <f t="shared" si="22"/>
        <v>3659</v>
      </c>
      <c r="EK23">
        <f t="shared" si="22"/>
        <v>3660</v>
      </c>
      <c r="EL23">
        <f t="shared" si="22"/>
        <v>3661</v>
      </c>
      <c r="EM23">
        <f t="shared" si="22"/>
        <v>3662</v>
      </c>
      <c r="EN23">
        <f t="shared" si="22"/>
        <v>3663</v>
      </c>
      <c r="EO23">
        <f t="shared" si="22"/>
        <v>3664</v>
      </c>
      <c r="EP23">
        <f t="shared" si="22"/>
        <v>3665</v>
      </c>
      <c r="EQ23">
        <f t="shared" si="22"/>
        <v>3666</v>
      </c>
      <c r="ER23">
        <f t="shared" si="22"/>
        <v>3667</v>
      </c>
      <c r="ES23">
        <f t="shared" si="22"/>
        <v>3668</v>
      </c>
      <c r="ET23">
        <f t="shared" si="22"/>
        <v>3669</v>
      </c>
      <c r="EU23">
        <f t="shared" si="22"/>
        <v>3670</v>
      </c>
      <c r="EV23">
        <f t="shared" si="22"/>
        <v>3671</v>
      </c>
      <c r="EW23">
        <f t="shared" si="22"/>
        <v>3672</v>
      </c>
      <c r="EX23">
        <f t="shared" si="22"/>
        <v>3673</v>
      </c>
      <c r="EY23">
        <f t="shared" si="22"/>
        <v>3674</v>
      </c>
      <c r="EZ23">
        <f t="shared" si="22"/>
        <v>3675</v>
      </c>
      <c r="FA23">
        <f t="shared" si="22"/>
        <v>3676</v>
      </c>
      <c r="FB23">
        <f t="shared" si="22"/>
        <v>3677</v>
      </c>
      <c r="FC23">
        <f t="shared" si="22"/>
        <v>3678</v>
      </c>
      <c r="FD23">
        <f t="shared" si="7"/>
        <v>3679</v>
      </c>
    </row>
    <row r="24" spans="1:160" x14ac:dyDescent="0.25">
      <c r="A24">
        <f t="shared" si="8"/>
        <v>3680</v>
      </c>
      <c r="B24">
        <f t="shared" si="24"/>
        <v>3681</v>
      </c>
      <c r="C24">
        <f t="shared" si="24"/>
        <v>3682</v>
      </c>
      <c r="D24">
        <f t="shared" si="24"/>
        <v>3683</v>
      </c>
      <c r="E24">
        <f t="shared" si="24"/>
        <v>3684</v>
      </c>
      <c r="F24">
        <f t="shared" si="24"/>
        <v>3685</v>
      </c>
      <c r="G24">
        <f t="shared" si="24"/>
        <v>3686</v>
      </c>
      <c r="H24">
        <f t="shared" si="24"/>
        <v>3687</v>
      </c>
      <c r="I24">
        <f t="shared" si="24"/>
        <v>3688</v>
      </c>
      <c r="J24">
        <f t="shared" si="24"/>
        <v>3689</v>
      </c>
      <c r="K24">
        <f t="shared" si="24"/>
        <v>3690</v>
      </c>
      <c r="L24">
        <f t="shared" si="24"/>
        <v>3691</v>
      </c>
      <c r="M24">
        <f t="shared" si="24"/>
        <v>3692</v>
      </c>
      <c r="N24">
        <f t="shared" si="24"/>
        <v>3693</v>
      </c>
      <c r="O24">
        <f t="shared" si="24"/>
        <v>3694</v>
      </c>
      <c r="P24">
        <f t="shared" si="24"/>
        <v>3695</v>
      </c>
      <c r="Q24">
        <f t="shared" si="24"/>
        <v>3696</v>
      </c>
      <c r="R24">
        <f t="shared" si="24"/>
        <v>3697</v>
      </c>
      <c r="S24">
        <f t="shared" si="24"/>
        <v>3698</v>
      </c>
      <c r="T24">
        <f t="shared" si="24"/>
        <v>3699</v>
      </c>
      <c r="U24">
        <f t="shared" si="24"/>
        <v>3700</v>
      </c>
      <c r="V24">
        <f t="shared" si="24"/>
        <v>3701</v>
      </c>
      <c r="W24">
        <f t="shared" si="24"/>
        <v>3702</v>
      </c>
      <c r="X24">
        <f t="shared" si="24"/>
        <v>3703</v>
      </c>
      <c r="Y24">
        <f t="shared" si="24"/>
        <v>3704</v>
      </c>
      <c r="Z24">
        <f t="shared" si="24"/>
        <v>3705</v>
      </c>
      <c r="AA24">
        <f t="shared" si="24"/>
        <v>3706</v>
      </c>
      <c r="AB24">
        <f t="shared" si="24"/>
        <v>3707</v>
      </c>
      <c r="AC24">
        <f t="shared" si="24"/>
        <v>3708</v>
      </c>
      <c r="AD24">
        <f t="shared" si="24"/>
        <v>3709</v>
      </c>
      <c r="AE24">
        <f t="shared" si="24"/>
        <v>3710</v>
      </c>
      <c r="AF24">
        <f t="shared" si="24"/>
        <v>3711</v>
      </c>
      <c r="AG24">
        <f t="shared" si="24"/>
        <v>3712</v>
      </c>
      <c r="AH24">
        <f t="shared" si="24"/>
        <v>3713</v>
      </c>
      <c r="AI24">
        <f t="shared" si="24"/>
        <v>3714</v>
      </c>
      <c r="AJ24">
        <f t="shared" si="24"/>
        <v>3715</v>
      </c>
      <c r="AK24">
        <f t="shared" si="24"/>
        <v>3716</v>
      </c>
      <c r="AL24">
        <f t="shared" si="24"/>
        <v>3717</v>
      </c>
      <c r="AM24">
        <f t="shared" si="24"/>
        <v>3718</v>
      </c>
      <c r="AN24">
        <f t="shared" si="24"/>
        <v>3719</v>
      </c>
      <c r="AO24">
        <f t="shared" si="24"/>
        <v>3720</v>
      </c>
      <c r="AP24">
        <f t="shared" si="24"/>
        <v>3721</v>
      </c>
      <c r="AQ24">
        <f t="shared" si="24"/>
        <v>3722</v>
      </c>
      <c r="AR24">
        <f t="shared" si="24"/>
        <v>3723</v>
      </c>
      <c r="AS24">
        <f t="shared" si="24"/>
        <v>3724</v>
      </c>
      <c r="AT24">
        <f t="shared" si="24"/>
        <v>3725</v>
      </c>
      <c r="AU24">
        <f t="shared" si="24"/>
        <v>3726</v>
      </c>
      <c r="AV24">
        <f t="shared" si="24"/>
        <v>3727</v>
      </c>
      <c r="AW24">
        <f t="shared" si="24"/>
        <v>3728</v>
      </c>
      <c r="AX24">
        <f t="shared" si="24"/>
        <v>3729</v>
      </c>
      <c r="AY24">
        <f t="shared" si="24"/>
        <v>3730</v>
      </c>
      <c r="AZ24">
        <f t="shared" si="24"/>
        <v>3731</v>
      </c>
      <c r="BA24">
        <f t="shared" si="24"/>
        <v>3732</v>
      </c>
      <c r="BB24">
        <f t="shared" si="24"/>
        <v>3733</v>
      </c>
      <c r="BC24">
        <f t="shared" si="24"/>
        <v>3734</v>
      </c>
      <c r="BD24">
        <f t="shared" si="24"/>
        <v>3735</v>
      </c>
      <c r="BE24">
        <f t="shared" si="24"/>
        <v>3736</v>
      </c>
      <c r="BF24">
        <f t="shared" si="24"/>
        <v>3737</v>
      </c>
      <c r="BG24">
        <f t="shared" si="24"/>
        <v>3738</v>
      </c>
      <c r="BH24">
        <f t="shared" si="24"/>
        <v>3739</v>
      </c>
      <c r="BI24">
        <f t="shared" si="24"/>
        <v>3740</v>
      </c>
      <c r="BJ24">
        <f t="shared" si="24"/>
        <v>3741</v>
      </c>
      <c r="BK24">
        <f t="shared" si="24"/>
        <v>3742</v>
      </c>
      <c r="BL24">
        <f t="shared" si="24"/>
        <v>3743</v>
      </c>
      <c r="BM24">
        <f t="shared" ref="BM24:DX27" si="25">BL24+1</f>
        <v>3744</v>
      </c>
      <c r="BN24">
        <f t="shared" si="25"/>
        <v>3745</v>
      </c>
      <c r="BO24">
        <f t="shared" si="25"/>
        <v>3746</v>
      </c>
      <c r="BP24">
        <f t="shared" si="25"/>
        <v>3747</v>
      </c>
      <c r="BQ24">
        <f t="shared" si="25"/>
        <v>3748</v>
      </c>
      <c r="BR24">
        <f t="shared" si="25"/>
        <v>3749</v>
      </c>
      <c r="BS24">
        <f t="shared" si="25"/>
        <v>3750</v>
      </c>
      <c r="BT24">
        <f t="shared" si="25"/>
        <v>3751</v>
      </c>
      <c r="BU24">
        <f t="shared" si="25"/>
        <v>3752</v>
      </c>
      <c r="BV24">
        <f t="shared" si="25"/>
        <v>3753</v>
      </c>
      <c r="BW24">
        <f t="shared" si="25"/>
        <v>3754</v>
      </c>
      <c r="BX24">
        <f t="shared" si="25"/>
        <v>3755</v>
      </c>
      <c r="BY24">
        <f t="shared" si="25"/>
        <v>3756</v>
      </c>
      <c r="BZ24">
        <f t="shared" si="25"/>
        <v>3757</v>
      </c>
      <c r="CA24">
        <f t="shared" si="25"/>
        <v>3758</v>
      </c>
      <c r="CB24">
        <f t="shared" si="25"/>
        <v>3759</v>
      </c>
      <c r="CC24">
        <f t="shared" si="25"/>
        <v>3760</v>
      </c>
      <c r="CD24">
        <f t="shared" si="25"/>
        <v>3761</v>
      </c>
      <c r="CE24">
        <f t="shared" si="25"/>
        <v>3762</v>
      </c>
      <c r="CF24">
        <f t="shared" si="25"/>
        <v>3763</v>
      </c>
      <c r="CG24">
        <f t="shared" si="25"/>
        <v>3764</v>
      </c>
      <c r="CH24">
        <f t="shared" si="25"/>
        <v>3765</v>
      </c>
      <c r="CI24">
        <f t="shared" si="25"/>
        <v>3766</v>
      </c>
      <c r="CJ24">
        <f t="shared" si="25"/>
        <v>3767</v>
      </c>
      <c r="CK24">
        <f t="shared" si="25"/>
        <v>3768</v>
      </c>
      <c r="CL24">
        <f t="shared" si="25"/>
        <v>3769</v>
      </c>
      <c r="CM24">
        <f t="shared" si="25"/>
        <v>3770</v>
      </c>
      <c r="CN24">
        <f t="shared" si="25"/>
        <v>3771</v>
      </c>
      <c r="CO24">
        <f t="shared" si="25"/>
        <v>3772</v>
      </c>
      <c r="CP24">
        <f t="shared" si="25"/>
        <v>3773</v>
      </c>
      <c r="CQ24">
        <f t="shared" si="25"/>
        <v>3774</v>
      </c>
      <c r="CR24">
        <f t="shared" si="25"/>
        <v>3775</v>
      </c>
      <c r="CS24">
        <f t="shared" si="25"/>
        <v>3776</v>
      </c>
      <c r="CT24">
        <f t="shared" si="25"/>
        <v>3777</v>
      </c>
      <c r="CU24">
        <f t="shared" si="25"/>
        <v>3778</v>
      </c>
      <c r="CV24">
        <f t="shared" si="25"/>
        <v>3779</v>
      </c>
      <c r="CW24">
        <f t="shared" si="25"/>
        <v>3780</v>
      </c>
      <c r="CX24">
        <f t="shared" si="25"/>
        <v>3781</v>
      </c>
      <c r="CY24">
        <f t="shared" si="25"/>
        <v>3782</v>
      </c>
      <c r="CZ24">
        <f t="shared" si="25"/>
        <v>3783</v>
      </c>
      <c r="DA24">
        <f t="shared" si="25"/>
        <v>3784</v>
      </c>
      <c r="DB24">
        <f t="shared" si="25"/>
        <v>3785</v>
      </c>
      <c r="DC24">
        <f t="shared" si="25"/>
        <v>3786</v>
      </c>
      <c r="DD24">
        <f t="shared" si="25"/>
        <v>3787</v>
      </c>
      <c r="DE24">
        <f t="shared" si="25"/>
        <v>3788</v>
      </c>
      <c r="DF24">
        <f t="shared" si="25"/>
        <v>3789</v>
      </c>
      <c r="DG24">
        <f t="shared" si="25"/>
        <v>3790</v>
      </c>
      <c r="DH24">
        <f t="shared" si="25"/>
        <v>3791</v>
      </c>
      <c r="DI24">
        <f t="shared" si="25"/>
        <v>3792</v>
      </c>
      <c r="DJ24">
        <f t="shared" si="25"/>
        <v>3793</v>
      </c>
      <c r="DK24">
        <f t="shared" si="25"/>
        <v>3794</v>
      </c>
      <c r="DL24">
        <f t="shared" si="25"/>
        <v>3795</v>
      </c>
      <c r="DM24">
        <f t="shared" si="25"/>
        <v>3796</v>
      </c>
      <c r="DN24">
        <f t="shared" si="25"/>
        <v>3797</v>
      </c>
      <c r="DO24">
        <f t="shared" si="25"/>
        <v>3798</v>
      </c>
      <c r="DP24">
        <f t="shared" si="25"/>
        <v>3799</v>
      </c>
      <c r="DQ24">
        <f t="shared" si="25"/>
        <v>3800</v>
      </c>
      <c r="DR24">
        <f t="shared" si="25"/>
        <v>3801</v>
      </c>
      <c r="DS24">
        <f t="shared" si="25"/>
        <v>3802</v>
      </c>
      <c r="DT24">
        <f t="shared" si="25"/>
        <v>3803</v>
      </c>
      <c r="DU24">
        <f t="shared" si="25"/>
        <v>3804</v>
      </c>
      <c r="DV24">
        <f t="shared" si="25"/>
        <v>3805</v>
      </c>
      <c r="DW24">
        <f t="shared" si="25"/>
        <v>3806</v>
      </c>
      <c r="DX24">
        <f t="shared" si="25"/>
        <v>3807</v>
      </c>
      <c r="DY24">
        <f t="shared" si="22"/>
        <v>3808</v>
      </c>
      <c r="DZ24">
        <f t="shared" si="22"/>
        <v>3809</v>
      </c>
      <c r="EA24">
        <f t="shared" si="22"/>
        <v>3810</v>
      </c>
      <c r="EB24">
        <f t="shared" si="22"/>
        <v>3811</v>
      </c>
      <c r="EC24">
        <f t="shared" si="22"/>
        <v>3812</v>
      </c>
      <c r="ED24">
        <f t="shared" si="22"/>
        <v>3813</v>
      </c>
      <c r="EE24">
        <f t="shared" si="22"/>
        <v>3814</v>
      </c>
      <c r="EF24">
        <f t="shared" si="22"/>
        <v>3815</v>
      </c>
      <c r="EG24">
        <f t="shared" si="22"/>
        <v>3816</v>
      </c>
      <c r="EH24">
        <f t="shared" si="22"/>
        <v>3817</v>
      </c>
      <c r="EI24">
        <f t="shared" si="22"/>
        <v>3818</v>
      </c>
      <c r="EJ24">
        <f t="shared" si="22"/>
        <v>3819</v>
      </c>
      <c r="EK24">
        <f t="shared" si="22"/>
        <v>3820</v>
      </c>
      <c r="EL24">
        <f t="shared" si="22"/>
        <v>3821</v>
      </c>
      <c r="EM24">
        <f t="shared" si="22"/>
        <v>3822</v>
      </c>
      <c r="EN24">
        <f t="shared" si="22"/>
        <v>3823</v>
      </c>
      <c r="EO24">
        <f t="shared" si="22"/>
        <v>3824</v>
      </c>
      <c r="EP24">
        <f t="shared" si="22"/>
        <v>3825</v>
      </c>
      <c r="EQ24">
        <f t="shared" si="22"/>
        <v>3826</v>
      </c>
      <c r="ER24">
        <f t="shared" si="22"/>
        <v>3827</v>
      </c>
      <c r="ES24">
        <f t="shared" si="22"/>
        <v>3828</v>
      </c>
      <c r="ET24">
        <f t="shared" si="22"/>
        <v>3829</v>
      </c>
      <c r="EU24">
        <f t="shared" si="22"/>
        <v>3830</v>
      </c>
      <c r="EV24">
        <f t="shared" si="22"/>
        <v>3831</v>
      </c>
      <c r="EW24">
        <f t="shared" si="22"/>
        <v>3832</v>
      </c>
      <c r="EX24">
        <f t="shared" si="22"/>
        <v>3833</v>
      </c>
      <c r="EY24">
        <f t="shared" si="22"/>
        <v>3834</v>
      </c>
      <c r="EZ24">
        <f t="shared" si="22"/>
        <v>3835</v>
      </c>
      <c r="FA24">
        <f t="shared" si="22"/>
        <v>3836</v>
      </c>
      <c r="FB24">
        <f t="shared" si="22"/>
        <v>3837</v>
      </c>
      <c r="FC24">
        <f t="shared" si="22"/>
        <v>3838</v>
      </c>
      <c r="FD24">
        <f t="shared" si="7"/>
        <v>3839</v>
      </c>
    </row>
    <row r="25" spans="1:160" x14ac:dyDescent="0.25">
      <c r="A25">
        <f t="shared" si="8"/>
        <v>3840</v>
      </c>
      <c r="B25">
        <f t="shared" ref="B25:BM28" si="26">A25+1</f>
        <v>3841</v>
      </c>
      <c r="C25">
        <f t="shared" si="26"/>
        <v>3842</v>
      </c>
      <c r="D25">
        <f t="shared" si="26"/>
        <v>3843</v>
      </c>
      <c r="E25">
        <f t="shared" si="26"/>
        <v>3844</v>
      </c>
      <c r="F25">
        <f t="shared" si="26"/>
        <v>3845</v>
      </c>
      <c r="G25">
        <f t="shared" si="26"/>
        <v>3846</v>
      </c>
      <c r="H25">
        <f t="shared" si="26"/>
        <v>3847</v>
      </c>
      <c r="I25">
        <f t="shared" si="26"/>
        <v>3848</v>
      </c>
      <c r="J25">
        <f t="shared" si="26"/>
        <v>3849</v>
      </c>
      <c r="K25">
        <f t="shared" si="26"/>
        <v>3850</v>
      </c>
      <c r="L25">
        <f t="shared" si="26"/>
        <v>3851</v>
      </c>
      <c r="M25">
        <f t="shared" si="26"/>
        <v>3852</v>
      </c>
      <c r="N25">
        <f t="shared" si="26"/>
        <v>3853</v>
      </c>
      <c r="O25">
        <f t="shared" si="26"/>
        <v>3854</v>
      </c>
      <c r="P25">
        <f t="shared" si="26"/>
        <v>3855</v>
      </c>
      <c r="Q25">
        <f t="shared" si="26"/>
        <v>3856</v>
      </c>
      <c r="R25">
        <f t="shared" si="26"/>
        <v>3857</v>
      </c>
      <c r="S25">
        <f t="shared" si="26"/>
        <v>3858</v>
      </c>
      <c r="T25">
        <f t="shared" si="26"/>
        <v>3859</v>
      </c>
      <c r="U25">
        <f t="shared" si="26"/>
        <v>3860</v>
      </c>
      <c r="V25">
        <f t="shared" si="26"/>
        <v>3861</v>
      </c>
      <c r="W25">
        <f t="shared" si="26"/>
        <v>3862</v>
      </c>
      <c r="X25">
        <f t="shared" si="26"/>
        <v>3863</v>
      </c>
      <c r="Y25">
        <f t="shared" si="26"/>
        <v>3864</v>
      </c>
      <c r="Z25">
        <f t="shared" si="26"/>
        <v>3865</v>
      </c>
      <c r="AA25">
        <f t="shared" si="26"/>
        <v>3866</v>
      </c>
      <c r="AB25">
        <f t="shared" si="26"/>
        <v>3867</v>
      </c>
      <c r="AC25">
        <f t="shared" si="26"/>
        <v>3868</v>
      </c>
      <c r="AD25">
        <f t="shared" si="26"/>
        <v>3869</v>
      </c>
      <c r="AE25">
        <f t="shared" si="26"/>
        <v>3870</v>
      </c>
      <c r="AF25">
        <f t="shared" si="26"/>
        <v>3871</v>
      </c>
      <c r="AG25">
        <f t="shared" si="26"/>
        <v>3872</v>
      </c>
      <c r="AH25">
        <f t="shared" si="26"/>
        <v>3873</v>
      </c>
      <c r="AI25">
        <f t="shared" si="26"/>
        <v>3874</v>
      </c>
      <c r="AJ25">
        <f t="shared" si="26"/>
        <v>3875</v>
      </c>
      <c r="AK25">
        <f t="shared" si="26"/>
        <v>3876</v>
      </c>
      <c r="AL25">
        <f t="shared" si="26"/>
        <v>3877</v>
      </c>
      <c r="AM25">
        <f t="shared" si="26"/>
        <v>3878</v>
      </c>
      <c r="AN25">
        <f t="shared" si="26"/>
        <v>3879</v>
      </c>
      <c r="AO25">
        <f t="shared" si="26"/>
        <v>3880</v>
      </c>
      <c r="AP25">
        <f t="shared" si="26"/>
        <v>3881</v>
      </c>
      <c r="AQ25">
        <f t="shared" si="26"/>
        <v>3882</v>
      </c>
      <c r="AR25">
        <f t="shared" si="26"/>
        <v>3883</v>
      </c>
      <c r="AS25">
        <f t="shared" si="26"/>
        <v>3884</v>
      </c>
      <c r="AT25">
        <f t="shared" si="26"/>
        <v>3885</v>
      </c>
      <c r="AU25">
        <f t="shared" si="26"/>
        <v>3886</v>
      </c>
      <c r="AV25">
        <f t="shared" si="26"/>
        <v>3887</v>
      </c>
      <c r="AW25">
        <f t="shared" si="26"/>
        <v>3888</v>
      </c>
      <c r="AX25">
        <f t="shared" si="26"/>
        <v>3889</v>
      </c>
      <c r="AY25">
        <f t="shared" si="26"/>
        <v>3890</v>
      </c>
      <c r="AZ25">
        <f t="shared" si="26"/>
        <v>3891</v>
      </c>
      <c r="BA25">
        <f t="shared" si="26"/>
        <v>3892</v>
      </c>
      <c r="BB25">
        <f t="shared" si="26"/>
        <v>3893</v>
      </c>
      <c r="BC25">
        <f t="shared" si="26"/>
        <v>3894</v>
      </c>
      <c r="BD25">
        <f t="shared" si="26"/>
        <v>3895</v>
      </c>
      <c r="BE25">
        <f t="shared" si="26"/>
        <v>3896</v>
      </c>
      <c r="BF25">
        <f t="shared" si="26"/>
        <v>3897</v>
      </c>
      <c r="BG25">
        <f t="shared" si="26"/>
        <v>3898</v>
      </c>
      <c r="BH25">
        <f t="shared" si="26"/>
        <v>3899</v>
      </c>
      <c r="BI25">
        <f t="shared" si="26"/>
        <v>3900</v>
      </c>
      <c r="BJ25">
        <f t="shared" si="26"/>
        <v>3901</v>
      </c>
      <c r="BK25">
        <f t="shared" si="26"/>
        <v>3902</v>
      </c>
      <c r="BL25">
        <f t="shared" si="26"/>
        <v>3903</v>
      </c>
      <c r="BM25">
        <f t="shared" si="26"/>
        <v>3904</v>
      </c>
      <c r="BN25">
        <f t="shared" si="25"/>
        <v>3905</v>
      </c>
      <c r="BO25">
        <f t="shared" si="25"/>
        <v>3906</v>
      </c>
      <c r="BP25">
        <f t="shared" si="25"/>
        <v>3907</v>
      </c>
      <c r="BQ25">
        <f t="shared" si="25"/>
        <v>3908</v>
      </c>
      <c r="BR25">
        <f t="shared" si="25"/>
        <v>3909</v>
      </c>
      <c r="BS25">
        <f t="shared" si="25"/>
        <v>3910</v>
      </c>
      <c r="BT25">
        <f t="shared" si="25"/>
        <v>3911</v>
      </c>
      <c r="BU25">
        <f t="shared" si="25"/>
        <v>3912</v>
      </c>
      <c r="BV25">
        <f t="shared" si="25"/>
        <v>3913</v>
      </c>
      <c r="BW25">
        <f t="shared" si="25"/>
        <v>3914</v>
      </c>
      <c r="BX25">
        <f t="shared" si="25"/>
        <v>3915</v>
      </c>
      <c r="BY25">
        <f t="shared" si="25"/>
        <v>3916</v>
      </c>
      <c r="BZ25">
        <f t="shared" si="25"/>
        <v>3917</v>
      </c>
      <c r="CA25">
        <f t="shared" si="25"/>
        <v>3918</v>
      </c>
      <c r="CB25">
        <f t="shared" si="25"/>
        <v>3919</v>
      </c>
      <c r="CC25">
        <f t="shared" si="25"/>
        <v>3920</v>
      </c>
      <c r="CD25">
        <f t="shared" si="25"/>
        <v>3921</v>
      </c>
      <c r="CE25">
        <f t="shared" si="25"/>
        <v>3922</v>
      </c>
      <c r="CF25">
        <f t="shared" si="25"/>
        <v>3923</v>
      </c>
      <c r="CG25">
        <f t="shared" si="25"/>
        <v>3924</v>
      </c>
      <c r="CH25">
        <f t="shared" si="25"/>
        <v>3925</v>
      </c>
      <c r="CI25">
        <f t="shared" si="25"/>
        <v>3926</v>
      </c>
      <c r="CJ25">
        <f t="shared" si="25"/>
        <v>3927</v>
      </c>
      <c r="CK25">
        <f t="shared" si="25"/>
        <v>3928</v>
      </c>
      <c r="CL25">
        <f t="shared" si="25"/>
        <v>3929</v>
      </c>
      <c r="CM25">
        <f t="shared" si="25"/>
        <v>3930</v>
      </c>
      <c r="CN25">
        <f t="shared" si="25"/>
        <v>3931</v>
      </c>
      <c r="CO25">
        <f t="shared" si="25"/>
        <v>3932</v>
      </c>
      <c r="CP25">
        <f t="shared" si="25"/>
        <v>3933</v>
      </c>
      <c r="CQ25">
        <f t="shared" si="25"/>
        <v>3934</v>
      </c>
      <c r="CR25">
        <f t="shared" si="25"/>
        <v>3935</v>
      </c>
      <c r="CS25">
        <f t="shared" si="25"/>
        <v>3936</v>
      </c>
      <c r="CT25">
        <f t="shared" si="25"/>
        <v>3937</v>
      </c>
      <c r="CU25">
        <f t="shared" si="25"/>
        <v>3938</v>
      </c>
      <c r="CV25">
        <f t="shared" si="25"/>
        <v>3939</v>
      </c>
      <c r="CW25">
        <f t="shared" si="25"/>
        <v>3940</v>
      </c>
      <c r="CX25">
        <f t="shared" si="25"/>
        <v>3941</v>
      </c>
      <c r="CY25">
        <f t="shared" si="25"/>
        <v>3942</v>
      </c>
      <c r="CZ25">
        <f t="shared" si="25"/>
        <v>3943</v>
      </c>
      <c r="DA25">
        <f t="shared" si="25"/>
        <v>3944</v>
      </c>
      <c r="DB25">
        <f t="shared" si="25"/>
        <v>3945</v>
      </c>
      <c r="DC25">
        <f t="shared" si="25"/>
        <v>3946</v>
      </c>
      <c r="DD25">
        <f t="shared" si="25"/>
        <v>3947</v>
      </c>
      <c r="DE25">
        <f t="shared" si="25"/>
        <v>3948</v>
      </c>
      <c r="DF25">
        <f t="shared" si="25"/>
        <v>3949</v>
      </c>
      <c r="DG25">
        <f t="shared" si="25"/>
        <v>3950</v>
      </c>
      <c r="DH25">
        <f t="shared" si="25"/>
        <v>3951</v>
      </c>
      <c r="DI25">
        <f t="shared" si="25"/>
        <v>3952</v>
      </c>
      <c r="DJ25">
        <f t="shared" si="25"/>
        <v>3953</v>
      </c>
      <c r="DK25">
        <f t="shared" si="25"/>
        <v>3954</v>
      </c>
      <c r="DL25">
        <f t="shared" si="25"/>
        <v>3955</v>
      </c>
      <c r="DM25">
        <f t="shared" si="25"/>
        <v>3956</v>
      </c>
      <c r="DN25">
        <f t="shared" si="25"/>
        <v>3957</v>
      </c>
      <c r="DO25">
        <f t="shared" si="25"/>
        <v>3958</v>
      </c>
      <c r="DP25">
        <f t="shared" si="25"/>
        <v>3959</v>
      </c>
      <c r="DQ25">
        <f t="shared" si="25"/>
        <v>3960</v>
      </c>
      <c r="DR25">
        <f t="shared" si="25"/>
        <v>3961</v>
      </c>
      <c r="DS25">
        <f t="shared" si="25"/>
        <v>3962</v>
      </c>
      <c r="DT25">
        <f t="shared" si="25"/>
        <v>3963</v>
      </c>
      <c r="DU25">
        <f t="shared" si="25"/>
        <v>3964</v>
      </c>
      <c r="DV25">
        <f t="shared" si="25"/>
        <v>3965</v>
      </c>
      <c r="DW25">
        <f t="shared" si="25"/>
        <v>3966</v>
      </c>
      <c r="DX25">
        <f t="shared" si="25"/>
        <v>3967</v>
      </c>
      <c r="DY25">
        <f t="shared" si="22"/>
        <v>3968</v>
      </c>
      <c r="DZ25">
        <f t="shared" si="22"/>
        <v>3969</v>
      </c>
      <c r="EA25">
        <f t="shared" si="22"/>
        <v>3970</v>
      </c>
      <c r="EB25">
        <f t="shared" si="22"/>
        <v>3971</v>
      </c>
      <c r="EC25">
        <f t="shared" si="22"/>
        <v>3972</v>
      </c>
      <c r="ED25">
        <f t="shared" si="22"/>
        <v>3973</v>
      </c>
      <c r="EE25">
        <f t="shared" si="22"/>
        <v>3974</v>
      </c>
      <c r="EF25">
        <f t="shared" ref="EF25:FC25" si="27">EE25+1</f>
        <v>3975</v>
      </c>
      <c r="EG25">
        <f t="shared" si="27"/>
        <v>3976</v>
      </c>
      <c r="EH25">
        <f t="shared" si="27"/>
        <v>3977</v>
      </c>
      <c r="EI25">
        <f t="shared" si="27"/>
        <v>3978</v>
      </c>
      <c r="EJ25">
        <f t="shared" si="27"/>
        <v>3979</v>
      </c>
      <c r="EK25">
        <f t="shared" si="27"/>
        <v>3980</v>
      </c>
      <c r="EL25">
        <f t="shared" si="27"/>
        <v>3981</v>
      </c>
      <c r="EM25">
        <f t="shared" si="27"/>
        <v>3982</v>
      </c>
      <c r="EN25">
        <f t="shared" si="27"/>
        <v>3983</v>
      </c>
      <c r="EO25">
        <f t="shared" si="27"/>
        <v>3984</v>
      </c>
      <c r="EP25">
        <f t="shared" si="27"/>
        <v>3985</v>
      </c>
      <c r="EQ25">
        <f t="shared" si="27"/>
        <v>3986</v>
      </c>
      <c r="ER25">
        <f t="shared" si="27"/>
        <v>3987</v>
      </c>
      <c r="ES25">
        <f t="shared" si="27"/>
        <v>3988</v>
      </c>
      <c r="ET25">
        <f t="shared" si="27"/>
        <v>3989</v>
      </c>
      <c r="EU25">
        <f t="shared" si="27"/>
        <v>3990</v>
      </c>
      <c r="EV25">
        <f t="shared" si="27"/>
        <v>3991</v>
      </c>
      <c r="EW25">
        <f t="shared" si="27"/>
        <v>3992</v>
      </c>
      <c r="EX25">
        <f t="shared" si="27"/>
        <v>3993</v>
      </c>
      <c r="EY25">
        <f t="shared" si="27"/>
        <v>3994</v>
      </c>
      <c r="EZ25">
        <f t="shared" si="27"/>
        <v>3995</v>
      </c>
      <c r="FA25">
        <f t="shared" si="27"/>
        <v>3996</v>
      </c>
      <c r="FB25">
        <f t="shared" si="27"/>
        <v>3997</v>
      </c>
      <c r="FC25">
        <f t="shared" si="27"/>
        <v>3998</v>
      </c>
      <c r="FD25">
        <f t="shared" si="7"/>
        <v>3999</v>
      </c>
    </row>
    <row r="26" spans="1:160" x14ac:dyDescent="0.25">
      <c r="A26">
        <f t="shared" si="8"/>
        <v>4000</v>
      </c>
      <c r="B26">
        <f t="shared" si="26"/>
        <v>4001</v>
      </c>
      <c r="C26">
        <f t="shared" si="26"/>
        <v>4002</v>
      </c>
      <c r="D26">
        <f t="shared" si="26"/>
        <v>4003</v>
      </c>
      <c r="E26">
        <f t="shared" si="26"/>
        <v>4004</v>
      </c>
      <c r="F26">
        <f t="shared" si="26"/>
        <v>4005</v>
      </c>
      <c r="G26">
        <f t="shared" si="26"/>
        <v>4006</v>
      </c>
      <c r="H26">
        <f t="shared" si="26"/>
        <v>4007</v>
      </c>
      <c r="I26">
        <f t="shared" si="26"/>
        <v>4008</v>
      </c>
      <c r="J26">
        <f t="shared" si="26"/>
        <v>4009</v>
      </c>
      <c r="K26">
        <f t="shared" si="26"/>
        <v>4010</v>
      </c>
      <c r="L26">
        <f t="shared" si="26"/>
        <v>4011</v>
      </c>
      <c r="M26">
        <f t="shared" si="26"/>
        <v>4012</v>
      </c>
      <c r="N26">
        <f t="shared" si="26"/>
        <v>4013</v>
      </c>
      <c r="O26">
        <f t="shared" si="26"/>
        <v>4014</v>
      </c>
      <c r="P26">
        <f t="shared" si="26"/>
        <v>4015</v>
      </c>
      <c r="Q26">
        <f t="shared" si="26"/>
        <v>4016</v>
      </c>
      <c r="R26">
        <f t="shared" si="26"/>
        <v>4017</v>
      </c>
      <c r="S26">
        <f t="shared" si="26"/>
        <v>4018</v>
      </c>
      <c r="T26">
        <f t="shared" si="26"/>
        <v>4019</v>
      </c>
      <c r="U26">
        <f t="shared" si="26"/>
        <v>4020</v>
      </c>
      <c r="V26">
        <f t="shared" si="26"/>
        <v>4021</v>
      </c>
      <c r="W26">
        <f t="shared" si="26"/>
        <v>4022</v>
      </c>
      <c r="X26">
        <f t="shared" si="26"/>
        <v>4023</v>
      </c>
      <c r="Y26">
        <f t="shared" si="26"/>
        <v>4024</v>
      </c>
      <c r="Z26">
        <f t="shared" si="26"/>
        <v>4025</v>
      </c>
      <c r="AA26">
        <f t="shared" si="26"/>
        <v>4026</v>
      </c>
      <c r="AB26">
        <f t="shared" si="26"/>
        <v>4027</v>
      </c>
      <c r="AC26">
        <f t="shared" si="26"/>
        <v>4028</v>
      </c>
      <c r="AD26">
        <f t="shared" si="26"/>
        <v>4029</v>
      </c>
      <c r="AE26">
        <f t="shared" si="26"/>
        <v>4030</v>
      </c>
      <c r="AF26">
        <f t="shared" si="26"/>
        <v>4031</v>
      </c>
      <c r="AG26">
        <f t="shared" si="26"/>
        <v>4032</v>
      </c>
      <c r="AH26">
        <f t="shared" si="26"/>
        <v>4033</v>
      </c>
      <c r="AI26">
        <f t="shared" si="26"/>
        <v>4034</v>
      </c>
      <c r="AJ26">
        <f t="shared" si="26"/>
        <v>4035</v>
      </c>
      <c r="AK26">
        <f t="shared" si="26"/>
        <v>4036</v>
      </c>
      <c r="AL26">
        <f t="shared" si="26"/>
        <v>4037</v>
      </c>
      <c r="AM26">
        <f t="shared" si="26"/>
        <v>4038</v>
      </c>
      <c r="AN26">
        <f t="shared" si="26"/>
        <v>4039</v>
      </c>
      <c r="AO26">
        <f t="shared" si="26"/>
        <v>4040</v>
      </c>
      <c r="AP26">
        <f t="shared" si="26"/>
        <v>4041</v>
      </c>
      <c r="AQ26">
        <f t="shared" si="26"/>
        <v>4042</v>
      </c>
      <c r="AR26">
        <f t="shared" si="26"/>
        <v>4043</v>
      </c>
      <c r="AS26">
        <f t="shared" si="26"/>
        <v>4044</v>
      </c>
      <c r="AT26">
        <f t="shared" si="26"/>
        <v>4045</v>
      </c>
      <c r="AU26">
        <f t="shared" si="26"/>
        <v>4046</v>
      </c>
      <c r="AV26">
        <f t="shared" si="26"/>
        <v>4047</v>
      </c>
      <c r="AW26">
        <f t="shared" si="26"/>
        <v>4048</v>
      </c>
      <c r="AX26">
        <f t="shared" si="26"/>
        <v>4049</v>
      </c>
      <c r="AY26">
        <f t="shared" si="26"/>
        <v>4050</v>
      </c>
      <c r="AZ26">
        <f t="shared" si="26"/>
        <v>4051</v>
      </c>
      <c r="BA26">
        <f t="shared" si="26"/>
        <v>4052</v>
      </c>
      <c r="BB26">
        <f t="shared" si="26"/>
        <v>4053</v>
      </c>
      <c r="BC26">
        <f t="shared" si="26"/>
        <v>4054</v>
      </c>
      <c r="BD26">
        <f t="shared" si="26"/>
        <v>4055</v>
      </c>
      <c r="BE26">
        <f t="shared" si="26"/>
        <v>4056</v>
      </c>
      <c r="BF26">
        <f t="shared" si="26"/>
        <v>4057</v>
      </c>
      <c r="BG26">
        <f t="shared" si="26"/>
        <v>4058</v>
      </c>
      <c r="BH26">
        <f t="shared" si="26"/>
        <v>4059</v>
      </c>
      <c r="BI26">
        <f t="shared" si="26"/>
        <v>4060</v>
      </c>
      <c r="BJ26">
        <f t="shared" si="26"/>
        <v>4061</v>
      </c>
      <c r="BK26">
        <f t="shared" si="26"/>
        <v>4062</v>
      </c>
      <c r="BL26">
        <f t="shared" si="26"/>
        <v>4063</v>
      </c>
      <c r="BM26">
        <f t="shared" si="26"/>
        <v>4064</v>
      </c>
      <c r="BN26">
        <f t="shared" si="25"/>
        <v>4065</v>
      </c>
      <c r="BO26">
        <f t="shared" si="25"/>
        <v>4066</v>
      </c>
      <c r="BP26">
        <f t="shared" si="25"/>
        <v>4067</v>
      </c>
      <c r="BQ26">
        <f t="shared" si="25"/>
        <v>4068</v>
      </c>
      <c r="BR26">
        <f t="shared" si="25"/>
        <v>4069</v>
      </c>
      <c r="BS26">
        <f t="shared" si="25"/>
        <v>4070</v>
      </c>
      <c r="BT26">
        <f t="shared" si="25"/>
        <v>4071</v>
      </c>
      <c r="BU26">
        <f t="shared" si="25"/>
        <v>4072</v>
      </c>
      <c r="BV26">
        <f t="shared" si="25"/>
        <v>4073</v>
      </c>
      <c r="BW26">
        <f t="shared" si="25"/>
        <v>4074</v>
      </c>
      <c r="BX26">
        <f t="shared" si="25"/>
        <v>4075</v>
      </c>
      <c r="BY26">
        <f t="shared" si="25"/>
        <v>4076</v>
      </c>
      <c r="BZ26">
        <f t="shared" si="25"/>
        <v>4077</v>
      </c>
      <c r="CA26">
        <f t="shared" si="25"/>
        <v>4078</v>
      </c>
      <c r="CB26">
        <f t="shared" si="25"/>
        <v>4079</v>
      </c>
      <c r="CC26">
        <f t="shared" si="25"/>
        <v>4080</v>
      </c>
      <c r="CD26">
        <f t="shared" si="25"/>
        <v>4081</v>
      </c>
      <c r="CE26">
        <f t="shared" si="25"/>
        <v>4082</v>
      </c>
      <c r="CF26">
        <f t="shared" si="25"/>
        <v>4083</v>
      </c>
      <c r="CG26">
        <f t="shared" si="25"/>
        <v>4084</v>
      </c>
      <c r="CH26">
        <f t="shared" si="25"/>
        <v>4085</v>
      </c>
      <c r="CI26">
        <f t="shared" si="25"/>
        <v>4086</v>
      </c>
      <c r="CJ26">
        <f t="shared" si="25"/>
        <v>4087</v>
      </c>
      <c r="CK26">
        <f t="shared" si="25"/>
        <v>4088</v>
      </c>
      <c r="CL26">
        <f t="shared" si="25"/>
        <v>4089</v>
      </c>
      <c r="CM26">
        <f t="shared" si="25"/>
        <v>4090</v>
      </c>
      <c r="CN26">
        <f t="shared" si="25"/>
        <v>4091</v>
      </c>
      <c r="CO26">
        <f t="shared" si="25"/>
        <v>4092</v>
      </c>
      <c r="CP26">
        <f t="shared" si="25"/>
        <v>4093</v>
      </c>
      <c r="CQ26">
        <f t="shared" si="25"/>
        <v>4094</v>
      </c>
      <c r="CR26">
        <f t="shared" si="25"/>
        <v>4095</v>
      </c>
      <c r="CS26">
        <f t="shared" si="25"/>
        <v>4096</v>
      </c>
      <c r="CT26">
        <f t="shared" si="25"/>
        <v>4097</v>
      </c>
      <c r="CU26">
        <f t="shared" si="25"/>
        <v>4098</v>
      </c>
      <c r="CV26">
        <f t="shared" si="25"/>
        <v>4099</v>
      </c>
      <c r="CW26">
        <f t="shared" si="25"/>
        <v>4100</v>
      </c>
      <c r="CX26">
        <f t="shared" si="25"/>
        <v>4101</v>
      </c>
      <c r="CY26">
        <f t="shared" si="25"/>
        <v>4102</v>
      </c>
      <c r="CZ26">
        <f t="shared" si="25"/>
        <v>4103</v>
      </c>
      <c r="DA26">
        <f t="shared" si="25"/>
        <v>4104</v>
      </c>
      <c r="DB26">
        <f t="shared" si="25"/>
        <v>4105</v>
      </c>
      <c r="DC26">
        <f t="shared" si="25"/>
        <v>4106</v>
      </c>
      <c r="DD26">
        <f t="shared" si="25"/>
        <v>4107</v>
      </c>
      <c r="DE26">
        <f t="shared" si="25"/>
        <v>4108</v>
      </c>
      <c r="DF26">
        <f t="shared" si="25"/>
        <v>4109</v>
      </c>
      <c r="DG26">
        <f t="shared" si="25"/>
        <v>4110</v>
      </c>
      <c r="DH26">
        <f t="shared" si="25"/>
        <v>4111</v>
      </c>
      <c r="DI26">
        <f t="shared" si="25"/>
        <v>4112</v>
      </c>
      <c r="DJ26">
        <f t="shared" si="25"/>
        <v>4113</v>
      </c>
      <c r="DK26">
        <f t="shared" si="25"/>
        <v>4114</v>
      </c>
      <c r="DL26">
        <f t="shared" si="25"/>
        <v>4115</v>
      </c>
      <c r="DM26">
        <f t="shared" si="25"/>
        <v>4116</v>
      </c>
      <c r="DN26">
        <f t="shared" si="25"/>
        <v>4117</v>
      </c>
      <c r="DO26">
        <f t="shared" si="25"/>
        <v>4118</v>
      </c>
      <c r="DP26">
        <f t="shared" si="25"/>
        <v>4119</v>
      </c>
      <c r="DQ26">
        <f t="shared" si="25"/>
        <v>4120</v>
      </c>
      <c r="DR26">
        <f t="shared" si="25"/>
        <v>4121</v>
      </c>
      <c r="DS26">
        <f t="shared" si="25"/>
        <v>4122</v>
      </c>
      <c r="DT26">
        <f t="shared" si="25"/>
        <v>4123</v>
      </c>
      <c r="DU26">
        <f t="shared" si="25"/>
        <v>4124</v>
      </c>
      <c r="DV26">
        <f t="shared" si="25"/>
        <v>4125</v>
      </c>
      <c r="DW26">
        <f t="shared" si="25"/>
        <v>4126</v>
      </c>
      <c r="DX26">
        <f t="shared" si="25"/>
        <v>4127</v>
      </c>
      <c r="DY26">
        <f t="shared" ref="DY26:FC34" si="28">DX26+1</f>
        <v>4128</v>
      </c>
      <c r="DZ26">
        <f t="shared" si="28"/>
        <v>4129</v>
      </c>
      <c r="EA26">
        <f t="shared" si="28"/>
        <v>4130</v>
      </c>
      <c r="EB26">
        <f t="shared" si="28"/>
        <v>4131</v>
      </c>
      <c r="EC26">
        <f t="shared" si="28"/>
        <v>4132</v>
      </c>
      <c r="ED26">
        <f t="shared" si="28"/>
        <v>4133</v>
      </c>
      <c r="EE26">
        <f t="shared" si="28"/>
        <v>4134</v>
      </c>
      <c r="EF26">
        <f t="shared" si="28"/>
        <v>4135</v>
      </c>
      <c r="EG26">
        <f t="shared" si="28"/>
        <v>4136</v>
      </c>
      <c r="EH26">
        <f t="shared" si="28"/>
        <v>4137</v>
      </c>
      <c r="EI26">
        <f t="shared" si="28"/>
        <v>4138</v>
      </c>
      <c r="EJ26">
        <f t="shared" si="28"/>
        <v>4139</v>
      </c>
      <c r="EK26">
        <f t="shared" si="28"/>
        <v>4140</v>
      </c>
      <c r="EL26">
        <f t="shared" si="28"/>
        <v>4141</v>
      </c>
      <c r="EM26">
        <f t="shared" si="28"/>
        <v>4142</v>
      </c>
      <c r="EN26">
        <f t="shared" si="28"/>
        <v>4143</v>
      </c>
      <c r="EO26">
        <f t="shared" si="28"/>
        <v>4144</v>
      </c>
      <c r="EP26">
        <f t="shared" si="28"/>
        <v>4145</v>
      </c>
      <c r="EQ26">
        <f t="shared" si="28"/>
        <v>4146</v>
      </c>
      <c r="ER26">
        <f t="shared" si="28"/>
        <v>4147</v>
      </c>
      <c r="ES26">
        <f t="shared" si="28"/>
        <v>4148</v>
      </c>
      <c r="ET26">
        <f t="shared" si="28"/>
        <v>4149</v>
      </c>
      <c r="EU26">
        <f t="shared" si="28"/>
        <v>4150</v>
      </c>
      <c r="EV26">
        <f t="shared" si="28"/>
        <v>4151</v>
      </c>
      <c r="EW26">
        <f t="shared" si="28"/>
        <v>4152</v>
      </c>
      <c r="EX26">
        <f t="shared" si="28"/>
        <v>4153</v>
      </c>
      <c r="EY26">
        <f t="shared" si="28"/>
        <v>4154</v>
      </c>
      <c r="EZ26">
        <f t="shared" si="28"/>
        <v>4155</v>
      </c>
      <c r="FA26">
        <f t="shared" si="28"/>
        <v>4156</v>
      </c>
      <c r="FB26">
        <f t="shared" si="28"/>
        <v>4157</v>
      </c>
      <c r="FC26">
        <f t="shared" si="28"/>
        <v>4158</v>
      </c>
      <c r="FD26">
        <f t="shared" si="7"/>
        <v>4159</v>
      </c>
    </row>
    <row r="27" spans="1:160" x14ac:dyDescent="0.25">
      <c r="A27">
        <f t="shared" si="8"/>
        <v>4160</v>
      </c>
      <c r="B27">
        <f t="shared" si="26"/>
        <v>4161</v>
      </c>
      <c r="C27">
        <f t="shared" si="26"/>
        <v>4162</v>
      </c>
      <c r="D27">
        <f t="shared" si="26"/>
        <v>4163</v>
      </c>
      <c r="E27">
        <f t="shared" si="26"/>
        <v>4164</v>
      </c>
      <c r="F27">
        <f t="shared" si="26"/>
        <v>4165</v>
      </c>
      <c r="G27">
        <f t="shared" si="26"/>
        <v>4166</v>
      </c>
      <c r="H27">
        <f t="shared" si="26"/>
        <v>4167</v>
      </c>
      <c r="I27">
        <f t="shared" si="26"/>
        <v>4168</v>
      </c>
      <c r="J27">
        <f t="shared" si="26"/>
        <v>4169</v>
      </c>
      <c r="K27">
        <f t="shared" si="26"/>
        <v>4170</v>
      </c>
      <c r="L27">
        <f t="shared" si="26"/>
        <v>4171</v>
      </c>
      <c r="M27">
        <f t="shared" si="26"/>
        <v>4172</v>
      </c>
      <c r="N27">
        <f t="shared" si="26"/>
        <v>4173</v>
      </c>
      <c r="O27">
        <f t="shared" si="26"/>
        <v>4174</v>
      </c>
      <c r="P27">
        <f t="shared" si="26"/>
        <v>4175</v>
      </c>
      <c r="Q27">
        <f t="shared" si="26"/>
        <v>4176</v>
      </c>
      <c r="R27">
        <f t="shared" si="26"/>
        <v>4177</v>
      </c>
      <c r="S27">
        <f t="shared" si="26"/>
        <v>4178</v>
      </c>
      <c r="T27">
        <f t="shared" si="26"/>
        <v>4179</v>
      </c>
      <c r="U27">
        <f t="shared" si="26"/>
        <v>4180</v>
      </c>
      <c r="V27">
        <f t="shared" si="26"/>
        <v>4181</v>
      </c>
      <c r="W27">
        <f t="shared" si="26"/>
        <v>4182</v>
      </c>
      <c r="X27">
        <f t="shared" si="26"/>
        <v>4183</v>
      </c>
      <c r="Y27">
        <f t="shared" si="26"/>
        <v>4184</v>
      </c>
      <c r="Z27">
        <f t="shared" si="26"/>
        <v>4185</v>
      </c>
      <c r="AA27">
        <f t="shared" si="26"/>
        <v>4186</v>
      </c>
      <c r="AB27">
        <f t="shared" si="26"/>
        <v>4187</v>
      </c>
      <c r="AC27">
        <f t="shared" si="26"/>
        <v>4188</v>
      </c>
      <c r="AD27">
        <f t="shared" si="26"/>
        <v>4189</v>
      </c>
      <c r="AE27">
        <f t="shared" si="26"/>
        <v>4190</v>
      </c>
      <c r="AF27">
        <f t="shared" si="26"/>
        <v>4191</v>
      </c>
      <c r="AG27">
        <f t="shared" si="26"/>
        <v>4192</v>
      </c>
      <c r="AH27">
        <f t="shared" si="26"/>
        <v>4193</v>
      </c>
      <c r="AI27">
        <f t="shared" si="26"/>
        <v>4194</v>
      </c>
      <c r="AJ27">
        <f t="shared" si="26"/>
        <v>4195</v>
      </c>
      <c r="AK27">
        <f t="shared" si="26"/>
        <v>4196</v>
      </c>
      <c r="AL27">
        <f t="shared" si="26"/>
        <v>4197</v>
      </c>
      <c r="AM27">
        <f t="shared" si="26"/>
        <v>4198</v>
      </c>
      <c r="AN27">
        <f t="shared" si="26"/>
        <v>4199</v>
      </c>
      <c r="AO27">
        <f t="shared" si="26"/>
        <v>4200</v>
      </c>
      <c r="AP27">
        <f t="shared" si="26"/>
        <v>4201</v>
      </c>
      <c r="AQ27">
        <f t="shared" si="26"/>
        <v>4202</v>
      </c>
      <c r="AR27">
        <f t="shared" si="26"/>
        <v>4203</v>
      </c>
      <c r="AS27">
        <f t="shared" si="26"/>
        <v>4204</v>
      </c>
      <c r="AT27">
        <f t="shared" si="26"/>
        <v>4205</v>
      </c>
      <c r="AU27">
        <f t="shared" si="26"/>
        <v>4206</v>
      </c>
      <c r="AV27">
        <f t="shared" si="26"/>
        <v>4207</v>
      </c>
      <c r="AW27">
        <f t="shared" si="26"/>
        <v>4208</v>
      </c>
      <c r="AX27">
        <f t="shared" si="26"/>
        <v>4209</v>
      </c>
      <c r="AY27">
        <f t="shared" si="26"/>
        <v>4210</v>
      </c>
      <c r="AZ27">
        <f t="shared" si="26"/>
        <v>4211</v>
      </c>
      <c r="BA27">
        <f t="shared" si="26"/>
        <v>4212</v>
      </c>
      <c r="BB27">
        <f t="shared" si="26"/>
        <v>4213</v>
      </c>
      <c r="BC27">
        <f t="shared" si="26"/>
        <v>4214</v>
      </c>
      <c r="BD27">
        <f t="shared" si="26"/>
        <v>4215</v>
      </c>
      <c r="BE27">
        <f t="shared" si="26"/>
        <v>4216</v>
      </c>
      <c r="BF27">
        <f t="shared" si="26"/>
        <v>4217</v>
      </c>
      <c r="BG27">
        <f t="shared" si="26"/>
        <v>4218</v>
      </c>
      <c r="BH27">
        <f t="shared" si="26"/>
        <v>4219</v>
      </c>
      <c r="BI27">
        <f t="shared" si="26"/>
        <v>4220</v>
      </c>
      <c r="BJ27">
        <f t="shared" si="26"/>
        <v>4221</v>
      </c>
      <c r="BK27">
        <f t="shared" si="26"/>
        <v>4222</v>
      </c>
      <c r="BL27">
        <f t="shared" si="26"/>
        <v>4223</v>
      </c>
      <c r="BM27">
        <f t="shared" si="26"/>
        <v>4224</v>
      </c>
      <c r="BN27">
        <f t="shared" si="25"/>
        <v>4225</v>
      </c>
      <c r="BO27">
        <f t="shared" si="25"/>
        <v>4226</v>
      </c>
      <c r="BP27">
        <f t="shared" si="25"/>
        <v>4227</v>
      </c>
      <c r="BQ27">
        <f t="shared" si="25"/>
        <v>4228</v>
      </c>
      <c r="BR27">
        <f t="shared" si="25"/>
        <v>4229</v>
      </c>
      <c r="BS27">
        <f t="shared" si="25"/>
        <v>4230</v>
      </c>
      <c r="BT27">
        <f t="shared" si="25"/>
        <v>4231</v>
      </c>
      <c r="BU27">
        <f t="shared" si="25"/>
        <v>4232</v>
      </c>
      <c r="BV27">
        <f t="shared" si="25"/>
        <v>4233</v>
      </c>
      <c r="BW27">
        <f t="shared" si="25"/>
        <v>4234</v>
      </c>
      <c r="BX27">
        <f t="shared" si="25"/>
        <v>4235</v>
      </c>
      <c r="BY27">
        <f t="shared" si="25"/>
        <v>4236</v>
      </c>
      <c r="BZ27">
        <f t="shared" si="25"/>
        <v>4237</v>
      </c>
      <c r="CA27">
        <f t="shared" si="25"/>
        <v>4238</v>
      </c>
      <c r="CB27">
        <f t="shared" si="25"/>
        <v>4239</v>
      </c>
      <c r="CC27">
        <f t="shared" si="25"/>
        <v>4240</v>
      </c>
      <c r="CD27">
        <f t="shared" si="25"/>
        <v>4241</v>
      </c>
      <c r="CE27">
        <f t="shared" si="25"/>
        <v>4242</v>
      </c>
      <c r="CF27">
        <f t="shared" si="25"/>
        <v>4243</v>
      </c>
      <c r="CG27">
        <f t="shared" si="25"/>
        <v>4244</v>
      </c>
      <c r="CH27">
        <f t="shared" si="25"/>
        <v>4245</v>
      </c>
      <c r="CI27">
        <f t="shared" si="25"/>
        <v>4246</v>
      </c>
      <c r="CJ27">
        <f t="shared" si="25"/>
        <v>4247</v>
      </c>
      <c r="CK27">
        <f t="shared" si="25"/>
        <v>4248</v>
      </c>
      <c r="CL27">
        <f t="shared" si="25"/>
        <v>4249</v>
      </c>
      <c r="CM27">
        <f t="shared" si="25"/>
        <v>4250</v>
      </c>
      <c r="CN27">
        <f t="shared" si="25"/>
        <v>4251</v>
      </c>
      <c r="CO27">
        <f t="shared" si="25"/>
        <v>4252</v>
      </c>
      <c r="CP27">
        <f t="shared" si="25"/>
        <v>4253</v>
      </c>
      <c r="CQ27">
        <f t="shared" si="25"/>
        <v>4254</v>
      </c>
      <c r="CR27">
        <f t="shared" si="25"/>
        <v>4255</v>
      </c>
      <c r="CS27">
        <f t="shared" si="25"/>
        <v>4256</v>
      </c>
      <c r="CT27">
        <f t="shared" si="25"/>
        <v>4257</v>
      </c>
      <c r="CU27">
        <f t="shared" si="25"/>
        <v>4258</v>
      </c>
      <c r="CV27">
        <f t="shared" si="25"/>
        <v>4259</v>
      </c>
      <c r="CW27">
        <f t="shared" si="25"/>
        <v>4260</v>
      </c>
      <c r="CX27">
        <f t="shared" si="25"/>
        <v>4261</v>
      </c>
      <c r="CY27">
        <f t="shared" si="25"/>
        <v>4262</v>
      </c>
      <c r="CZ27">
        <f t="shared" si="25"/>
        <v>4263</v>
      </c>
      <c r="DA27">
        <f t="shared" si="25"/>
        <v>4264</v>
      </c>
      <c r="DB27">
        <f t="shared" si="25"/>
        <v>4265</v>
      </c>
      <c r="DC27">
        <f t="shared" si="25"/>
        <v>4266</v>
      </c>
      <c r="DD27">
        <f t="shared" si="25"/>
        <v>4267</v>
      </c>
      <c r="DE27">
        <f t="shared" si="25"/>
        <v>4268</v>
      </c>
      <c r="DF27">
        <f t="shared" si="25"/>
        <v>4269</v>
      </c>
      <c r="DG27">
        <f t="shared" si="25"/>
        <v>4270</v>
      </c>
      <c r="DH27">
        <f t="shared" si="25"/>
        <v>4271</v>
      </c>
      <c r="DI27">
        <f t="shared" si="25"/>
        <v>4272</v>
      </c>
      <c r="DJ27">
        <f t="shared" si="25"/>
        <v>4273</v>
      </c>
      <c r="DK27">
        <f t="shared" si="25"/>
        <v>4274</v>
      </c>
      <c r="DL27">
        <f t="shared" si="25"/>
        <v>4275</v>
      </c>
      <c r="DM27">
        <f t="shared" si="25"/>
        <v>4276</v>
      </c>
      <c r="DN27">
        <f t="shared" si="25"/>
        <v>4277</v>
      </c>
      <c r="DO27">
        <f t="shared" si="25"/>
        <v>4278</v>
      </c>
      <c r="DP27">
        <f t="shared" si="25"/>
        <v>4279</v>
      </c>
      <c r="DQ27">
        <f t="shared" si="25"/>
        <v>4280</v>
      </c>
      <c r="DR27">
        <f t="shared" si="25"/>
        <v>4281</v>
      </c>
      <c r="DS27">
        <f t="shared" si="25"/>
        <v>4282</v>
      </c>
      <c r="DT27">
        <f t="shared" si="25"/>
        <v>4283</v>
      </c>
      <c r="DU27">
        <f t="shared" si="25"/>
        <v>4284</v>
      </c>
      <c r="DV27">
        <f t="shared" si="25"/>
        <v>4285</v>
      </c>
      <c r="DW27">
        <f t="shared" si="25"/>
        <v>4286</v>
      </c>
      <c r="DX27">
        <f t="shared" si="25"/>
        <v>4287</v>
      </c>
      <c r="DY27">
        <f t="shared" si="28"/>
        <v>4288</v>
      </c>
      <c r="DZ27">
        <f t="shared" si="28"/>
        <v>4289</v>
      </c>
      <c r="EA27">
        <f t="shared" si="28"/>
        <v>4290</v>
      </c>
      <c r="EB27">
        <f t="shared" si="28"/>
        <v>4291</v>
      </c>
      <c r="EC27">
        <f t="shared" si="28"/>
        <v>4292</v>
      </c>
      <c r="ED27">
        <f t="shared" si="28"/>
        <v>4293</v>
      </c>
      <c r="EE27">
        <f t="shared" si="28"/>
        <v>4294</v>
      </c>
      <c r="EF27">
        <f t="shared" si="28"/>
        <v>4295</v>
      </c>
      <c r="EG27">
        <f t="shared" si="28"/>
        <v>4296</v>
      </c>
      <c r="EH27">
        <f t="shared" si="28"/>
        <v>4297</v>
      </c>
      <c r="EI27">
        <f t="shared" si="28"/>
        <v>4298</v>
      </c>
      <c r="EJ27">
        <f t="shared" si="28"/>
        <v>4299</v>
      </c>
      <c r="EK27">
        <f t="shared" si="28"/>
        <v>4300</v>
      </c>
      <c r="EL27">
        <f t="shared" si="28"/>
        <v>4301</v>
      </c>
      <c r="EM27">
        <f t="shared" si="28"/>
        <v>4302</v>
      </c>
      <c r="EN27">
        <f t="shared" si="28"/>
        <v>4303</v>
      </c>
      <c r="EO27">
        <f t="shared" si="28"/>
        <v>4304</v>
      </c>
      <c r="EP27">
        <f t="shared" si="28"/>
        <v>4305</v>
      </c>
      <c r="EQ27">
        <f t="shared" si="28"/>
        <v>4306</v>
      </c>
      <c r="ER27">
        <f t="shared" si="28"/>
        <v>4307</v>
      </c>
      <c r="ES27">
        <f t="shared" si="28"/>
        <v>4308</v>
      </c>
      <c r="ET27">
        <f t="shared" si="28"/>
        <v>4309</v>
      </c>
      <c r="EU27">
        <f t="shared" si="28"/>
        <v>4310</v>
      </c>
      <c r="EV27">
        <f t="shared" si="28"/>
        <v>4311</v>
      </c>
      <c r="EW27">
        <f t="shared" si="28"/>
        <v>4312</v>
      </c>
      <c r="EX27">
        <f t="shared" si="28"/>
        <v>4313</v>
      </c>
      <c r="EY27">
        <f t="shared" si="28"/>
        <v>4314</v>
      </c>
      <c r="EZ27">
        <f t="shared" si="28"/>
        <v>4315</v>
      </c>
      <c r="FA27">
        <f t="shared" si="28"/>
        <v>4316</v>
      </c>
      <c r="FB27">
        <f t="shared" si="28"/>
        <v>4317</v>
      </c>
      <c r="FC27">
        <f t="shared" si="28"/>
        <v>4318</v>
      </c>
      <c r="FD27">
        <f t="shared" si="7"/>
        <v>4319</v>
      </c>
    </row>
    <row r="28" spans="1:160" x14ac:dyDescent="0.25">
      <c r="A28">
        <f t="shared" si="8"/>
        <v>4320</v>
      </c>
      <c r="B28">
        <f t="shared" si="26"/>
        <v>4321</v>
      </c>
      <c r="C28">
        <f t="shared" si="26"/>
        <v>4322</v>
      </c>
      <c r="D28">
        <f t="shared" si="26"/>
        <v>4323</v>
      </c>
      <c r="E28">
        <f t="shared" si="26"/>
        <v>4324</v>
      </c>
      <c r="F28">
        <f t="shared" si="26"/>
        <v>4325</v>
      </c>
      <c r="G28">
        <f t="shared" si="26"/>
        <v>4326</v>
      </c>
      <c r="H28">
        <f t="shared" si="26"/>
        <v>4327</v>
      </c>
      <c r="I28">
        <f t="shared" si="26"/>
        <v>4328</v>
      </c>
      <c r="J28">
        <f t="shared" si="26"/>
        <v>4329</v>
      </c>
      <c r="K28">
        <f t="shared" si="26"/>
        <v>4330</v>
      </c>
      <c r="L28">
        <f t="shared" si="26"/>
        <v>4331</v>
      </c>
      <c r="M28">
        <f t="shared" si="26"/>
        <v>4332</v>
      </c>
      <c r="N28">
        <f t="shared" si="26"/>
        <v>4333</v>
      </c>
      <c r="O28">
        <f t="shared" si="26"/>
        <v>4334</v>
      </c>
      <c r="P28">
        <f t="shared" si="26"/>
        <v>4335</v>
      </c>
      <c r="Q28">
        <f t="shared" si="26"/>
        <v>4336</v>
      </c>
      <c r="R28">
        <f t="shared" si="26"/>
        <v>4337</v>
      </c>
      <c r="S28">
        <f t="shared" si="26"/>
        <v>4338</v>
      </c>
      <c r="T28">
        <f t="shared" si="26"/>
        <v>4339</v>
      </c>
      <c r="U28">
        <f t="shared" si="26"/>
        <v>4340</v>
      </c>
      <c r="V28">
        <f t="shared" si="26"/>
        <v>4341</v>
      </c>
      <c r="W28">
        <f t="shared" si="26"/>
        <v>4342</v>
      </c>
      <c r="X28">
        <f t="shared" si="26"/>
        <v>4343</v>
      </c>
      <c r="Y28">
        <f t="shared" si="26"/>
        <v>4344</v>
      </c>
      <c r="Z28">
        <f t="shared" si="26"/>
        <v>4345</v>
      </c>
      <c r="AA28">
        <f t="shared" si="26"/>
        <v>4346</v>
      </c>
      <c r="AB28">
        <f t="shared" si="26"/>
        <v>4347</v>
      </c>
      <c r="AC28">
        <f t="shared" si="26"/>
        <v>4348</v>
      </c>
      <c r="AD28">
        <f t="shared" si="26"/>
        <v>4349</v>
      </c>
      <c r="AE28">
        <f t="shared" si="26"/>
        <v>4350</v>
      </c>
      <c r="AF28">
        <f t="shared" si="26"/>
        <v>4351</v>
      </c>
      <c r="AG28">
        <f t="shared" si="26"/>
        <v>4352</v>
      </c>
      <c r="AH28">
        <f t="shared" si="26"/>
        <v>4353</v>
      </c>
      <c r="AI28">
        <f t="shared" si="26"/>
        <v>4354</v>
      </c>
      <c r="AJ28">
        <f t="shared" si="26"/>
        <v>4355</v>
      </c>
      <c r="AK28">
        <f t="shared" si="26"/>
        <v>4356</v>
      </c>
      <c r="AL28">
        <f t="shared" si="26"/>
        <v>4357</v>
      </c>
      <c r="AM28">
        <f t="shared" si="26"/>
        <v>4358</v>
      </c>
      <c r="AN28">
        <f t="shared" si="26"/>
        <v>4359</v>
      </c>
      <c r="AO28">
        <f t="shared" si="26"/>
        <v>4360</v>
      </c>
      <c r="AP28">
        <f t="shared" si="26"/>
        <v>4361</v>
      </c>
      <c r="AQ28">
        <f t="shared" si="26"/>
        <v>4362</v>
      </c>
      <c r="AR28">
        <f t="shared" si="26"/>
        <v>4363</v>
      </c>
      <c r="AS28">
        <f t="shared" si="26"/>
        <v>4364</v>
      </c>
      <c r="AT28">
        <f t="shared" si="26"/>
        <v>4365</v>
      </c>
      <c r="AU28">
        <f t="shared" si="26"/>
        <v>4366</v>
      </c>
      <c r="AV28">
        <f t="shared" si="26"/>
        <v>4367</v>
      </c>
      <c r="AW28">
        <f t="shared" si="26"/>
        <v>4368</v>
      </c>
      <c r="AX28">
        <f t="shared" si="26"/>
        <v>4369</v>
      </c>
      <c r="AY28">
        <f t="shared" si="26"/>
        <v>4370</v>
      </c>
      <c r="AZ28">
        <f t="shared" si="26"/>
        <v>4371</v>
      </c>
      <c r="BA28">
        <f t="shared" si="26"/>
        <v>4372</v>
      </c>
      <c r="BB28">
        <f t="shared" si="26"/>
        <v>4373</v>
      </c>
      <c r="BC28">
        <f t="shared" si="26"/>
        <v>4374</v>
      </c>
      <c r="BD28">
        <f t="shared" si="26"/>
        <v>4375</v>
      </c>
      <c r="BE28">
        <f t="shared" si="26"/>
        <v>4376</v>
      </c>
      <c r="BF28">
        <f t="shared" si="26"/>
        <v>4377</v>
      </c>
      <c r="BG28">
        <f t="shared" si="26"/>
        <v>4378</v>
      </c>
      <c r="BH28">
        <f t="shared" si="26"/>
        <v>4379</v>
      </c>
      <c r="BI28">
        <f t="shared" si="26"/>
        <v>4380</v>
      </c>
      <c r="BJ28">
        <f t="shared" si="26"/>
        <v>4381</v>
      </c>
      <c r="BK28">
        <f t="shared" si="26"/>
        <v>4382</v>
      </c>
      <c r="BL28">
        <f t="shared" si="26"/>
        <v>4383</v>
      </c>
      <c r="BM28">
        <f t="shared" ref="BM28:DX31" si="29">BL28+1</f>
        <v>4384</v>
      </c>
      <c r="BN28">
        <f t="shared" si="29"/>
        <v>4385</v>
      </c>
      <c r="BO28">
        <f t="shared" si="29"/>
        <v>4386</v>
      </c>
      <c r="BP28">
        <f t="shared" si="29"/>
        <v>4387</v>
      </c>
      <c r="BQ28">
        <f t="shared" si="29"/>
        <v>4388</v>
      </c>
      <c r="BR28">
        <f t="shared" si="29"/>
        <v>4389</v>
      </c>
      <c r="BS28">
        <f t="shared" si="29"/>
        <v>4390</v>
      </c>
      <c r="BT28">
        <f t="shared" si="29"/>
        <v>4391</v>
      </c>
      <c r="BU28">
        <f t="shared" si="29"/>
        <v>4392</v>
      </c>
      <c r="BV28">
        <f t="shared" si="29"/>
        <v>4393</v>
      </c>
      <c r="BW28">
        <f t="shared" si="29"/>
        <v>4394</v>
      </c>
      <c r="BX28">
        <f t="shared" si="29"/>
        <v>4395</v>
      </c>
      <c r="BY28">
        <f t="shared" si="29"/>
        <v>4396</v>
      </c>
      <c r="BZ28">
        <f t="shared" si="29"/>
        <v>4397</v>
      </c>
      <c r="CA28">
        <f t="shared" si="29"/>
        <v>4398</v>
      </c>
      <c r="CB28">
        <f t="shared" si="29"/>
        <v>4399</v>
      </c>
      <c r="CC28">
        <f t="shared" si="29"/>
        <v>4400</v>
      </c>
      <c r="CD28">
        <f t="shared" si="29"/>
        <v>4401</v>
      </c>
      <c r="CE28">
        <f t="shared" si="29"/>
        <v>4402</v>
      </c>
      <c r="CF28">
        <f t="shared" si="29"/>
        <v>4403</v>
      </c>
      <c r="CG28">
        <f t="shared" si="29"/>
        <v>4404</v>
      </c>
      <c r="CH28">
        <f t="shared" si="29"/>
        <v>4405</v>
      </c>
      <c r="CI28">
        <f t="shared" si="29"/>
        <v>4406</v>
      </c>
      <c r="CJ28">
        <f t="shared" si="29"/>
        <v>4407</v>
      </c>
      <c r="CK28">
        <f t="shared" si="29"/>
        <v>4408</v>
      </c>
      <c r="CL28">
        <f t="shared" si="29"/>
        <v>4409</v>
      </c>
      <c r="CM28">
        <f t="shared" si="29"/>
        <v>4410</v>
      </c>
      <c r="CN28">
        <f t="shared" si="29"/>
        <v>4411</v>
      </c>
      <c r="CO28">
        <f t="shared" si="29"/>
        <v>4412</v>
      </c>
      <c r="CP28">
        <f t="shared" si="29"/>
        <v>4413</v>
      </c>
      <c r="CQ28">
        <f t="shared" si="29"/>
        <v>4414</v>
      </c>
      <c r="CR28">
        <f t="shared" si="29"/>
        <v>4415</v>
      </c>
      <c r="CS28">
        <f t="shared" si="29"/>
        <v>4416</v>
      </c>
      <c r="CT28">
        <f t="shared" si="29"/>
        <v>4417</v>
      </c>
      <c r="CU28">
        <f t="shared" si="29"/>
        <v>4418</v>
      </c>
      <c r="CV28">
        <f t="shared" si="29"/>
        <v>4419</v>
      </c>
      <c r="CW28">
        <f t="shared" si="29"/>
        <v>4420</v>
      </c>
      <c r="CX28">
        <f t="shared" si="29"/>
        <v>4421</v>
      </c>
      <c r="CY28">
        <f t="shared" si="29"/>
        <v>4422</v>
      </c>
      <c r="CZ28">
        <f t="shared" si="29"/>
        <v>4423</v>
      </c>
      <c r="DA28">
        <f t="shared" si="29"/>
        <v>4424</v>
      </c>
      <c r="DB28">
        <f t="shared" si="29"/>
        <v>4425</v>
      </c>
      <c r="DC28">
        <f t="shared" si="29"/>
        <v>4426</v>
      </c>
      <c r="DD28">
        <f t="shared" si="29"/>
        <v>4427</v>
      </c>
      <c r="DE28">
        <f t="shared" si="29"/>
        <v>4428</v>
      </c>
      <c r="DF28">
        <f t="shared" si="29"/>
        <v>4429</v>
      </c>
      <c r="DG28">
        <f t="shared" si="29"/>
        <v>4430</v>
      </c>
      <c r="DH28">
        <f t="shared" si="29"/>
        <v>4431</v>
      </c>
      <c r="DI28">
        <f t="shared" si="29"/>
        <v>4432</v>
      </c>
      <c r="DJ28">
        <f t="shared" si="29"/>
        <v>4433</v>
      </c>
      <c r="DK28">
        <f t="shared" si="29"/>
        <v>4434</v>
      </c>
      <c r="DL28">
        <f t="shared" si="29"/>
        <v>4435</v>
      </c>
      <c r="DM28">
        <f t="shared" si="29"/>
        <v>4436</v>
      </c>
      <c r="DN28">
        <f t="shared" si="29"/>
        <v>4437</v>
      </c>
      <c r="DO28">
        <f t="shared" si="29"/>
        <v>4438</v>
      </c>
      <c r="DP28">
        <f t="shared" si="29"/>
        <v>4439</v>
      </c>
      <c r="DQ28">
        <f t="shared" si="29"/>
        <v>4440</v>
      </c>
      <c r="DR28">
        <f t="shared" si="29"/>
        <v>4441</v>
      </c>
      <c r="DS28">
        <f t="shared" si="29"/>
        <v>4442</v>
      </c>
      <c r="DT28">
        <f t="shared" si="29"/>
        <v>4443</v>
      </c>
      <c r="DU28">
        <f t="shared" si="29"/>
        <v>4444</v>
      </c>
      <c r="DV28">
        <f t="shared" si="29"/>
        <v>4445</v>
      </c>
      <c r="DW28">
        <f t="shared" si="29"/>
        <v>4446</v>
      </c>
      <c r="DX28">
        <f t="shared" si="29"/>
        <v>4447</v>
      </c>
      <c r="DY28">
        <f t="shared" si="28"/>
        <v>4448</v>
      </c>
      <c r="DZ28">
        <f t="shared" si="28"/>
        <v>4449</v>
      </c>
      <c r="EA28">
        <f t="shared" si="28"/>
        <v>4450</v>
      </c>
      <c r="EB28">
        <f t="shared" si="28"/>
        <v>4451</v>
      </c>
      <c r="EC28">
        <f t="shared" si="28"/>
        <v>4452</v>
      </c>
      <c r="ED28">
        <f t="shared" si="28"/>
        <v>4453</v>
      </c>
      <c r="EE28">
        <f t="shared" si="28"/>
        <v>4454</v>
      </c>
      <c r="EF28">
        <f t="shared" si="28"/>
        <v>4455</v>
      </c>
      <c r="EG28">
        <f t="shared" si="28"/>
        <v>4456</v>
      </c>
      <c r="EH28">
        <f t="shared" si="28"/>
        <v>4457</v>
      </c>
      <c r="EI28">
        <f t="shared" si="28"/>
        <v>4458</v>
      </c>
      <c r="EJ28">
        <f t="shared" si="28"/>
        <v>4459</v>
      </c>
      <c r="EK28">
        <f t="shared" si="28"/>
        <v>4460</v>
      </c>
      <c r="EL28">
        <f t="shared" si="28"/>
        <v>4461</v>
      </c>
      <c r="EM28">
        <f t="shared" si="28"/>
        <v>4462</v>
      </c>
      <c r="EN28">
        <f t="shared" si="28"/>
        <v>4463</v>
      </c>
      <c r="EO28">
        <f t="shared" si="28"/>
        <v>4464</v>
      </c>
      <c r="EP28">
        <f t="shared" si="28"/>
        <v>4465</v>
      </c>
      <c r="EQ28">
        <f t="shared" si="28"/>
        <v>4466</v>
      </c>
      <c r="ER28">
        <f t="shared" si="28"/>
        <v>4467</v>
      </c>
      <c r="ES28">
        <f t="shared" si="28"/>
        <v>4468</v>
      </c>
      <c r="ET28">
        <f t="shared" si="28"/>
        <v>4469</v>
      </c>
      <c r="EU28">
        <f t="shared" si="28"/>
        <v>4470</v>
      </c>
      <c r="EV28">
        <f t="shared" si="28"/>
        <v>4471</v>
      </c>
      <c r="EW28">
        <f t="shared" si="28"/>
        <v>4472</v>
      </c>
      <c r="EX28">
        <f t="shared" si="28"/>
        <v>4473</v>
      </c>
      <c r="EY28">
        <f t="shared" si="28"/>
        <v>4474</v>
      </c>
      <c r="EZ28">
        <f t="shared" si="28"/>
        <v>4475</v>
      </c>
      <c r="FA28">
        <f t="shared" si="28"/>
        <v>4476</v>
      </c>
      <c r="FB28">
        <f t="shared" si="28"/>
        <v>4477</v>
      </c>
      <c r="FC28">
        <f t="shared" si="28"/>
        <v>4478</v>
      </c>
      <c r="FD28">
        <f t="shared" si="7"/>
        <v>4479</v>
      </c>
    </row>
    <row r="29" spans="1:160" x14ac:dyDescent="0.25">
      <c r="A29">
        <f t="shared" si="8"/>
        <v>4480</v>
      </c>
      <c r="B29">
        <f t="shared" ref="B29:BM32" si="30">A29+1</f>
        <v>4481</v>
      </c>
      <c r="C29">
        <f t="shared" si="30"/>
        <v>4482</v>
      </c>
      <c r="D29">
        <f t="shared" si="30"/>
        <v>4483</v>
      </c>
      <c r="E29">
        <f t="shared" si="30"/>
        <v>4484</v>
      </c>
      <c r="F29">
        <f t="shared" si="30"/>
        <v>4485</v>
      </c>
      <c r="G29">
        <f t="shared" si="30"/>
        <v>4486</v>
      </c>
      <c r="H29">
        <f t="shared" si="30"/>
        <v>4487</v>
      </c>
      <c r="I29">
        <f t="shared" si="30"/>
        <v>4488</v>
      </c>
      <c r="J29">
        <f t="shared" si="30"/>
        <v>4489</v>
      </c>
      <c r="K29">
        <f t="shared" si="30"/>
        <v>4490</v>
      </c>
      <c r="L29">
        <f t="shared" si="30"/>
        <v>4491</v>
      </c>
      <c r="M29">
        <f t="shared" si="30"/>
        <v>4492</v>
      </c>
      <c r="N29">
        <f t="shared" si="30"/>
        <v>4493</v>
      </c>
      <c r="O29">
        <f t="shared" si="30"/>
        <v>4494</v>
      </c>
      <c r="P29">
        <f t="shared" si="30"/>
        <v>4495</v>
      </c>
      <c r="Q29">
        <f t="shared" si="30"/>
        <v>4496</v>
      </c>
      <c r="R29">
        <f t="shared" si="30"/>
        <v>4497</v>
      </c>
      <c r="S29">
        <f t="shared" si="30"/>
        <v>4498</v>
      </c>
      <c r="T29">
        <f t="shared" si="30"/>
        <v>4499</v>
      </c>
      <c r="U29">
        <f t="shared" si="30"/>
        <v>4500</v>
      </c>
      <c r="V29">
        <f t="shared" si="30"/>
        <v>4501</v>
      </c>
      <c r="W29">
        <f t="shared" si="30"/>
        <v>4502</v>
      </c>
      <c r="X29">
        <f t="shared" si="30"/>
        <v>4503</v>
      </c>
      <c r="Y29">
        <f t="shared" si="30"/>
        <v>4504</v>
      </c>
      <c r="Z29">
        <f t="shared" si="30"/>
        <v>4505</v>
      </c>
      <c r="AA29">
        <f t="shared" si="30"/>
        <v>4506</v>
      </c>
      <c r="AB29">
        <f t="shared" si="30"/>
        <v>4507</v>
      </c>
      <c r="AC29">
        <f t="shared" si="30"/>
        <v>4508</v>
      </c>
      <c r="AD29">
        <f t="shared" si="30"/>
        <v>4509</v>
      </c>
      <c r="AE29">
        <f t="shared" si="30"/>
        <v>4510</v>
      </c>
      <c r="AF29">
        <f t="shared" si="30"/>
        <v>4511</v>
      </c>
      <c r="AG29">
        <f t="shared" si="30"/>
        <v>4512</v>
      </c>
      <c r="AH29">
        <f t="shared" si="30"/>
        <v>4513</v>
      </c>
      <c r="AI29">
        <f t="shared" si="30"/>
        <v>4514</v>
      </c>
      <c r="AJ29">
        <f t="shared" si="30"/>
        <v>4515</v>
      </c>
      <c r="AK29">
        <f t="shared" si="30"/>
        <v>4516</v>
      </c>
      <c r="AL29">
        <f t="shared" si="30"/>
        <v>4517</v>
      </c>
      <c r="AM29">
        <f t="shared" si="30"/>
        <v>4518</v>
      </c>
      <c r="AN29">
        <f t="shared" si="30"/>
        <v>4519</v>
      </c>
      <c r="AO29">
        <f t="shared" si="30"/>
        <v>4520</v>
      </c>
      <c r="AP29">
        <f t="shared" si="30"/>
        <v>4521</v>
      </c>
      <c r="AQ29">
        <f t="shared" si="30"/>
        <v>4522</v>
      </c>
      <c r="AR29">
        <f t="shared" si="30"/>
        <v>4523</v>
      </c>
      <c r="AS29">
        <f t="shared" si="30"/>
        <v>4524</v>
      </c>
      <c r="AT29">
        <f t="shared" si="30"/>
        <v>4525</v>
      </c>
      <c r="AU29">
        <f t="shared" si="30"/>
        <v>4526</v>
      </c>
      <c r="AV29">
        <f t="shared" si="30"/>
        <v>4527</v>
      </c>
      <c r="AW29">
        <f t="shared" si="30"/>
        <v>4528</v>
      </c>
      <c r="AX29">
        <f t="shared" si="30"/>
        <v>4529</v>
      </c>
      <c r="AY29">
        <f t="shared" si="30"/>
        <v>4530</v>
      </c>
      <c r="AZ29">
        <f t="shared" si="30"/>
        <v>4531</v>
      </c>
      <c r="BA29">
        <f t="shared" si="30"/>
        <v>4532</v>
      </c>
      <c r="BB29">
        <f t="shared" si="30"/>
        <v>4533</v>
      </c>
      <c r="BC29">
        <f t="shared" si="30"/>
        <v>4534</v>
      </c>
      <c r="BD29">
        <f t="shared" si="30"/>
        <v>4535</v>
      </c>
      <c r="BE29">
        <f t="shared" si="30"/>
        <v>4536</v>
      </c>
      <c r="BF29">
        <f t="shared" si="30"/>
        <v>4537</v>
      </c>
      <c r="BG29">
        <f t="shared" si="30"/>
        <v>4538</v>
      </c>
      <c r="BH29">
        <f t="shared" si="30"/>
        <v>4539</v>
      </c>
      <c r="BI29">
        <f t="shared" si="30"/>
        <v>4540</v>
      </c>
      <c r="BJ29">
        <f t="shared" si="30"/>
        <v>4541</v>
      </c>
      <c r="BK29">
        <f t="shared" si="30"/>
        <v>4542</v>
      </c>
      <c r="BL29">
        <f t="shared" si="30"/>
        <v>4543</v>
      </c>
      <c r="BM29">
        <f t="shared" si="30"/>
        <v>4544</v>
      </c>
      <c r="BN29">
        <f t="shared" si="29"/>
        <v>4545</v>
      </c>
      <c r="BO29">
        <f t="shared" si="29"/>
        <v>4546</v>
      </c>
      <c r="BP29">
        <f t="shared" si="29"/>
        <v>4547</v>
      </c>
      <c r="BQ29">
        <f t="shared" si="29"/>
        <v>4548</v>
      </c>
      <c r="BR29">
        <f t="shared" si="29"/>
        <v>4549</v>
      </c>
      <c r="BS29">
        <f t="shared" si="29"/>
        <v>4550</v>
      </c>
      <c r="BT29">
        <f t="shared" si="29"/>
        <v>4551</v>
      </c>
      <c r="BU29">
        <f t="shared" si="29"/>
        <v>4552</v>
      </c>
      <c r="BV29">
        <f t="shared" si="29"/>
        <v>4553</v>
      </c>
      <c r="BW29">
        <f t="shared" si="29"/>
        <v>4554</v>
      </c>
      <c r="BX29">
        <f t="shared" si="29"/>
        <v>4555</v>
      </c>
      <c r="BY29">
        <f t="shared" si="29"/>
        <v>4556</v>
      </c>
      <c r="BZ29">
        <f t="shared" si="29"/>
        <v>4557</v>
      </c>
      <c r="CA29">
        <f t="shared" si="29"/>
        <v>4558</v>
      </c>
      <c r="CB29">
        <f t="shared" si="29"/>
        <v>4559</v>
      </c>
      <c r="CC29">
        <f t="shared" si="29"/>
        <v>4560</v>
      </c>
      <c r="CD29">
        <f t="shared" si="29"/>
        <v>4561</v>
      </c>
      <c r="CE29">
        <f t="shared" si="29"/>
        <v>4562</v>
      </c>
      <c r="CF29">
        <f t="shared" si="29"/>
        <v>4563</v>
      </c>
      <c r="CG29">
        <f t="shared" si="29"/>
        <v>4564</v>
      </c>
      <c r="CH29">
        <f t="shared" si="29"/>
        <v>4565</v>
      </c>
      <c r="CI29">
        <f t="shared" si="29"/>
        <v>4566</v>
      </c>
      <c r="CJ29">
        <f t="shared" si="29"/>
        <v>4567</v>
      </c>
      <c r="CK29">
        <f t="shared" si="29"/>
        <v>4568</v>
      </c>
      <c r="CL29">
        <f t="shared" si="29"/>
        <v>4569</v>
      </c>
      <c r="CM29">
        <f t="shared" si="29"/>
        <v>4570</v>
      </c>
      <c r="CN29">
        <f t="shared" si="29"/>
        <v>4571</v>
      </c>
      <c r="CO29">
        <f t="shared" si="29"/>
        <v>4572</v>
      </c>
      <c r="CP29">
        <f t="shared" si="29"/>
        <v>4573</v>
      </c>
      <c r="CQ29">
        <f t="shared" si="29"/>
        <v>4574</v>
      </c>
      <c r="CR29">
        <f t="shared" si="29"/>
        <v>4575</v>
      </c>
      <c r="CS29">
        <f t="shared" si="29"/>
        <v>4576</v>
      </c>
      <c r="CT29">
        <f t="shared" si="29"/>
        <v>4577</v>
      </c>
      <c r="CU29">
        <f t="shared" si="29"/>
        <v>4578</v>
      </c>
      <c r="CV29">
        <f t="shared" si="29"/>
        <v>4579</v>
      </c>
      <c r="CW29">
        <f t="shared" si="29"/>
        <v>4580</v>
      </c>
      <c r="CX29">
        <f t="shared" si="29"/>
        <v>4581</v>
      </c>
      <c r="CY29">
        <f t="shared" si="29"/>
        <v>4582</v>
      </c>
      <c r="CZ29">
        <f t="shared" si="29"/>
        <v>4583</v>
      </c>
      <c r="DA29">
        <f t="shared" si="29"/>
        <v>4584</v>
      </c>
      <c r="DB29">
        <f t="shared" si="29"/>
        <v>4585</v>
      </c>
      <c r="DC29">
        <f t="shared" si="29"/>
        <v>4586</v>
      </c>
      <c r="DD29">
        <f t="shared" si="29"/>
        <v>4587</v>
      </c>
      <c r="DE29">
        <f t="shared" si="29"/>
        <v>4588</v>
      </c>
      <c r="DF29">
        <f t="shared" si="29"/>
        <v>4589</v>
      </c>
      <c r="DG29">
        <f t="shared" si="29"/>
        <v>4590</v>
      </c>
      <c r="DH29">
        <f t="shared" si="29"/>
        <v>4591</v>
      </c>
      <c r="DI29">
        <f t="shared" si="29"/>
        <v>4592</v>
      </c>
      <c r="DJ29">
        <f t="shared" si="29"/>
        <v>4593</v>
      </c>
      <c r="DK29">
        <f t="shared" si="29"/>
        <v>4594</v>
      </c>
      <c r="DL29">
        <f t="shared" si="29"/>
        <v>4595</v>
      </c>
      <c r="DM29">
        <f t="shared" si="29"/>
        <v>4596</v>
      </c>
      <c r="DN29">
        <f t="shared" si="29"/>
        <v>4597</v>
      </c>
      <c r="DO29">
        <f t="shared" si="29"/>
        <v>4598</v>
      </c>
      <c r="DP29">
        <f t="shared" si="29"/>
        <v>4599</v>
      </c>
      <c r="DQ29">
        <f t="shared" si="29"/>
        <v>4600</v>
      </c>
      <c r="DR29">
        <f t="shared" si="29"/>
        <v>4601</v>
      </c>
      <c r="DS29">
        <f t="shared" si="29"/>
        <v>4602</v>
      </c>
      <c r="DT29">
        <f t="shared" si="29"/>
        <v>4603</v>
      </c>
      <c r="DU29">
        <f t="shared" si="29"/>
        <v>4604</v>
      </c>
      <c r="DV29">
        <f t="shared" si="29"/>
        <v>4605</v>
      </c>
      <c r="DW29">
        <f t="shared" si="29"/>
        <v>4606</v>
      </c>
      <c r="DX29">
        <f t="shared" si="29"/>
        <v>4607</v>
      </c>
      <c r="DY29">
        <f t="shared" si="28"/>
        <v>4608</v>
      </c>
      <c r="DZ29">
        <f t="shared" si="28"/>
        <v>4609</v>
      </c>
      <c r="EA29">
        <f t="shared" si="28"/>
        <v>4610</v>
      </c>
      <c r="EB29">
        <f t="shared" si="28"/>
        <v>4611</v>
      </c>
      <c r="EC29">
        <f t="shared" si="28"/>
        <v>4612</v>
      </c>
      <c r="ED29">
        <f t="shared" si="28"/>
        <v>4613</v>
      </c>
      <c r="EE29">
        <f t="shared" si="28"/>
        <v>4614</v>
      </c>
      <c r="EF29">
        <f t="shared" si="28"/>
        <v>4615</v>
      </c>
      <c r="EG29">
        <f t="shared" si="28"/>
        <v>4616</v>
      </c>
      <c r="EH29">
        <f t="shared" si="28"/>
        <v>4617</v>
      </c>
      <c r="EI29">
        <f t="shared" si="28"/>
        <v>4618</v>
      </c>
      <c r="EJ29">
        <f t="shared" si="28"/>
        <v>4619</v>
      </c>
      <c r="EK29">
        <f t="shared" si="28"/>
        <v>4620</v>
      </c>
      <c r="EL29">
        <f t="shared" si="28"/>
        <v>4621</v>
      </c>
      <c r="EM29">
        <f t="shared" si="28"/>
        <v>4622</v>
      </c>
      <c r="EN29">
        <f t="shared" si="28"/>
        <v>4623</v>
      </c>
      <c r="EO29">
        <f t="shared" si="28"/>
        <v>4624</v>
      </c>
      <c r="EP29">
        <f t="shared" si="28"/>
        <v>4625</v>
      </c>
      <c r="EQ29">
        <f t="shared" si="28"/>
        <v>4626</v>
      </c>
      <c r="ER29">
        <f t="shared" si="28"/>
        <v>4627</v>
      </c>
      <c r="ES29">
        <f t="shared" si="28"/>
        <v>4628</v>
      </c>
      <c r="ET29">
        <f t="shared" si="28"/>
        <v>4629</v>
      </c>
      <c r="EU29">
        <f t="shared" si="28"/>
        <v>4630</v>
      </c>
      <c r="EV29">
        <f t="shared" si="28"/>
        <v>4631</v>
      </c>
      <c r="EW29">
        <f t="shared" si="28"/>
        <v>4632</v>
      </c>
      <c r="EX29">
        <f t="shared" si="28"/>
        <v>4633</v>
      </c>
      <c r="EY29">
        <f t="shared" si="28"/>
        <v>4634</v>
      </c>
      <c r="EZ29">
        <f t="shared" si="28"/>
        <v>4635</v>
      </c>
      <c r="FA29">
        <f t="shared" si="28"/>
        <v>4636</v>
      </c>
      <c r="FB29">
        <f t="shared" si="28"/>
        <v>4637</v>
      </c>
      <c r="FC29">
        <f t="shared" si="28"/>
        <v>4638</v>
      </c>
      <c r="FD29">
        <f t="shared" si="7"/>
        <v>4639</v>
      </c>
    </row>
    <row r="30" spans="1:160" x14ac:dyDescent="0.25">
      <c r="A30">
        <f t="shared" si="8"/>
        <v>4640</v>
      </c>
      <c r="B30">
        <f t="shared" si="30"/>
        <v>4641</v>
      </c>
      <c r="C30">
        <f t="shared" si="30"/>
        <v>4642</v>
      </c>
      <c r="D30">
        <f t="shared" si="30"/>
        <v>4643</v>
      </c>
      <c r="E30">
        <f t="shared" si="30"/>
        <v>4644</v>
      </c>
      <c r="F30">
        <f t="shared" si="30"/>
        <v>4645</v>
      </c>
      <c r="G30">
        <f t="shared" si="30"/>
        <v>4646</v>
      </c>
      <c r="H30">
        <f t="shared" si="30"/>
        <v>4647</v>
      </c>
      <c r="I30">
        <f t="shared" si="30"/>
        <v>4648</v>
      </c>
      <c r="J30">
        <f t="shared" si="30"/>
        <v>4649</v>
      </c>
      <c r="K30">
        <f t="shared" si="30"/>
        <v>4650</v>
      </c>
      <c r="L30">
        <f t="shared" si="30"/>
        <v>4651</v>
      </c>
      <c r="M30">
        <f t="shared" si="30"/>
        <v>4652</v>
      </c>
      <c r="N30">
        <f t="shared" si="30"/>
        <v>4653</v>
      </c>
      <c r="O30">
        <f t="shared" si="30"/>
        <v>4654</v>
      </c>
      <c r="P30">
        <f t="shared" si="30"/>
        <v>4655</v>
      </c>
      <c r="Q30">
        <f t="shared" si="30"/>
        <v>4656</v>
      </c>
      <c r="R30">
        <f t="shared" si="30"/>
        <v>4657</v>
      </c>
      <c r="S30">
        <f t="shared" si="30"/>
        <v>4658</v>
      </c>
      <c r="T30">
        <f t="shared" si="30"/>
        <v>4659</v>
      </c>
      <c r="U30">
        <f t="shared" si="30"/>
        <v>4660</v>
      </c>
      <c r="V30">
        <f t="shared" si="30"/>
        <v>4661</v>
      </c>
      <c r="W30">
        <f t="shared" si="30"/>
        <v>4662</v>
      </c>
      <c r="X30">
        <f t="shared" si="30"/>
        <v>4663</v>
      </c>
      <c r="Y30">
        <f t="shared" si="30"/>
        <v>4664</v>
      </c>
      <c r="Z30">
        <f t="shared" si="30"/>
        <v>4665</v>
      </c>
      <c r="AA30">
        <f t="shared" si="30"/>
        <v>4666</v>
      </c>
      <c r="AB30">
        <f t="shared" si="30"/>
        <v>4667</v>
      </c>
      <c r="AC30">
        <f t="shared" si="30"/>
        <v>4668</v>
      </c>
      <c r="AD30">
        <f t="shared" si="30"/>
        <v>4669</v>
      </c>
      <c r="AE30">
        <f t="shared" si="30"/>
        <v>4670</v>
      </c>
      <c r="AF30">
        <f t="shared" si="30"/>
        <v>4671</v>
      </c>
      <c r="AG30">
        <f t="shared" si="30"/>
        <v>4672</v>
      </c>
      <c r="AH30">
        <f t="shared" si="30"/>
        <v>4673</v>
      </c>
      <c r="AI30">
        <f t="shared" si="30"/>
        <v>4674</v>
      </c>
      <c r="AJ30">
        <f t="shared" si="30"/>
        <v>4675</v>
      </c>
      <c r="AK30">
        <f t="shared" si="30"/>
        <v>4676</v>
      </c>
      <c r="AL30">
        <f t="shared" si="30"/>
        <v>4677</v>
      </c>
      <c r="AM30">
        <f t="shared" si="30"/>
        <v>4678</v>
      </c>
      <c r="AN30">
        <f t="shared" si="30"/>
        <v>4679</v>
      </c>
      <c r="AO30">
        <f t="shared" si="30"/>
        <v>4680</v>
      </c>
      <c r="AP30">
        <f t="shared" si="30"/>
        <v>4681</v>
      </c>
      <c r="AQ30">
        <f t="shared" si="30"/>
        <v>4682</v>
      </c>
      <c r="AR30">
        <f t="shared" si="30"/>
        <v>4683</v>
      </c>
      <c r="AS30">
        <f t="shared" si="30"/>
        <v>4684</v>
      </c>
      <c r="AT30">
        <f t="shared" si="30"/>
        <v>4685</v>
      </c>
      <c r="AU30">
        <f t="shared" si="30"/>
        <v>4686</v>
      </c>
      <c r="AV30">
        <f t="shared" si="30"/>
        <v>4687</v>
      </c>
      <c r="AW30">
        <f t="shared" si="30"/>
        <v>4688</v>
      </c>
      <c r="AX30">
        <f t="shared" si="30"/>
        <v>4689</v>
      </c>
      <c r="AY30">
        <f t="shared" si="30"/>
        <v>4690</v>
      </c>
      <c r="AZ30">
        <f t="shared" si="30"/>
        <v>4691</v>
      </c>
      <c r="BA30">
        <f t="shared" si="30"/>
        <v>4692</v>
      </c>
      <c r="BB30">
        <f t="shared" si="30"/>
        <v>4693</v>
      </c>
      <c r="BC30">
        <f t="shared" si="30"/>
        <v>4694</v>
      </c>
      <c r="BD30">
        <f t="shared" si="30"/>
        <v>4695</v>
      </c>
      <c r="BE30">
        <f t="shared" si="30"/>
        <v>4696</v>
      </c>
      <c r="BF30">
        <f t="shared" si="30"/>
        <v>4697</v>
      </c>
      <c r="BG30">
        <f t="shared" si="30"/>
        <v>4698</v>
      </c>
      <c r="BH30">
        <f t="shared" si="30"/>
        <v>4699</v>
      </c>
      <c r="BI30">
        <f t="shared" si="30"/>
        <v>4700</v>
      </c>
      <c r="BJ30">
        <f t="shared" si="30"/>
        <v>4701</v>
      </c>
      <c r="BK30">
        <f t="shared" si="30"/>
        <v>4702</v>
      </c>
      <c r="BL30">
        <f t="shared" si="30"/>
        <v>4703</v>
      </c>
      <c r="BM30">
        <f t="shared" si="30"/>
        <v>4704</v>
      </c>
      <c r="BN30">
        <f t="shared" si="29"/>
        <v>4705</v>
      </c>
      <c r="BO30">
        <f t="shared" si="29"/>
        <v>4706</v>
      </c>
      <c r="BP30">
        <f t="shared" si="29"/>
        <v>4707</v>
      </c>
      <c r="BQ30">
        <f t="shared" si="29"/>
        <v>4708</v>
      </c>
      <c r="BR30">
        <f t="shared" si="29"/>
        <v>4709</v>
      </c>
      <c r="BS30">
        <f t="shared" si="29"/>
        <v>4710</v>
      </c>
      <c r="BT30">
        <f t="shared" si="29"/>
        <v>4711</v>
      </c>
      <c r="BU30">
        <f t="shared" si="29"/>
        <v>4712</v>
      </c>
      <c r="BV30">
        <f t="shared" si="29"/>
        <v>4713</v>
      </c>
      <c r="BW30">
        <f t="shared" si="29"/>
        <v>4714</v>
      </c>
      <c r="BX30">
        <f t="shared" si="29"/>
        <v>4715</v>
      </c>
      <c r="BY30">
        <f t="shared" si="29"/>
        <v>4716</v>
      </c>
      <c r="BZ30">
        <f t="shared" si="29"/>
        <v>4717</v>
      </c>
      <c r="CA30">
        <f t="shared" si="29"/>
        <v>4718</v>
      </c>
      <c r="CB30">
        <f t="shared" si="29"/>
        <v>4719</v>
      </c>
      <c r="CC30">
        <f t="shared" si="29"/>
        <v>4720</v>
      </c>
      <c r="CD30">
        <f t="shared" si="29"/>
        <v>4721</v>
      </c>
      <c r="CE30">
        <f t="shared" si="29"/>
        <v>4722</v>
      </c>
      <c r="CF30">
        <f t="shared" si="29"/>
        <v>4723</v>
      </c>
      <c r="CG30">
        <f t="shared" si="29"/>
        <v>4724</v>
      </c>
      <c r="CH30">
        <f t="shared" si="29"/>
        <v>4725</v>
      </c>
      <c r="CI30">
        <f t="shared" si="29"/>
        <v>4726</v>
      </c>
      <c r="CJ30">
        <f t="shared" si="29"/>
        <v>4727</v>
      </c>
      <c r="CK30">
        <f t="shared" si="29"/>
        <v>4728</v>
      </c>
      <c r="CL30">
        <f t="shared" si="29"/>
        <v>4729</v>
      </c>
      <c r="CM30">
        <f t="shared" si="29"/>
        <v>4730</v>
      </c>
      <c r="CN30">
        <f t="shared" si="29"/>
        <v>4731</v>
      </c>
      <c r="CO30">
        <f t="shared" si="29"/>
        <v>4732</v>
      </c>
      <c r="CP30">
        <f t="shared" si="29"/>
        <v>4733</v>
      </c>
      <c r="CQ30">
        <f t="shared" si="29"/>
        <v>4734</v>
      </c>
      <c r="CR30">
        <f t="shared" si="29"/>
        <v>4735</v>
      </c>
      <c r="CS30">
        <f t="shared" si="29"/>
        <v>4736</v>
      </c>
      <c r="CT30">
        <f t="shared" si="29"/>
        <v>4737</v>
      </c>
      <c r="CU30">
        <f t="shared" si="29"/>
        <v>4738</v>
      </c>
      <c r="CV30">
        <f t="shared" si="29"/>
        <v>4739</v>
      </c>
      <c r="CW30">
        <f t="shared" si="29"/>
        <v>4740</v>
      </c>
      <c r="CX30">
        <f t="shared" si="29"/>
        <v>4741</v>
      </c>
      <c r="CY30">
        <f t="shared" si="29"/>
        <v>4742</v>
      </c>
      <c r="CZ30">
        <f t="shared" si="29"/>
        <v>4743</v>
      </c>
      <c r="DA30">
        <f t="shared" si="29"/>
        <v>4744</v>
      </c>
      <c r="DB30">
        <f t="shared" si="29"/>
        <v>4745</v>
      </c>
      <c r="DC30">
        <f t="shared" si="29"/>
        <v>4746</v>
      </c>
      <c r="DD30">
        <f t="shared" si="29"/>
        <v>4747</v>
      </c>
      <c r="DE30">
        <f t="shared" si="29"/>
        <v>4748</v>
      </c>
      <c r="DF30">
        <f t="shared" si="29"/>
        <v>4749</v>
      </c>
      <c r="DG30">
        <f t="shared" si="29"/>
        <v>4750</v>
      </c>
      <c r="DH30">
        <f t="shared" si="29"/>
        <v>4751</v>
      </c>
      <c r="DI30">
        <f t="shared" si="29"/>
        <v>4752</v>
      </c>
      <c r="DJ30">
        <f t="shared" si="29"/>
        <v>4753</v>
      </c>
      <c r="DK30">
        <f t="shared" si="29"/>
        <v>4754</v>
      </c>
      <c r="DL30">
        <f t="shared" si="29"/>
        <v>4755</v>
      </c>
      <c r="DM30">
        <f t="shared" si="29"/>
        <v>4756</v>
      </c>
      <c r="DN30">
        <f t="shared" si="29"/>
        <v>4757</v>
      </c>
      <c r="DO30">
        <f t="shared" si="29"/>
        <v>4758</v>
      </c>
      <c r="DP30">
        <f t="shared" si="29"/>
        <v>4759</v>
      </c>
      <c r="DQ30">
        <f t="shared" si="29"/>
        <v>4760</v>
      </c>
      <c r="DR30">
        <f t="shared" si="29"/>
        <v>4761</v>
      </c>
      <c r="DS30">
        <f t="shared" si="29"/>
        <v>4762</v>
      </c>
      <c r="DT30">
        <f t="shared" si="29"/>
        <v>4763</v>
      </c>
      <c r="DU30">
        <f t="shared" si="29"/>
        <v>4764</v>
      </c>
      <c r="DV30">
        <f t="shared" si="29"/>
        <v>4765</v>
      </c>
      <c r="DW30">
        <f t="shared" si="29"/>
        <v>4766</v>
      </c>
      <c r="DX30">
        <f t="shared" si="29"/>
        <v>4767</v>
      </c>
      <c r="DY30">
        <f t="shared" si="28"/>
        <v>4768</v>
      </c>
      <c r="DZ30">
        <f t="shared" si="28"/>
        <v>4769</v>
      </c>
      <c r="EA30">
        <f t="shared" si="28"/>
        <v>4770</v>
      </c>
      <c r="EB30">
        <f t="shared" si="28"/>
        <v>4771</v>
      </c>
      <c r="EC30">
        <f t="shared" si="28"/>
        <v>4772</v>
      </c>
      <c r="ED30">
        <f t="shared" si="28"/>
        <v>4773</v>
      </c>
      <c r="EE30">
        <f t="shared" si="28"/>
        <v>4774</v>
      </c>
      <c r="EF30">
        <f t="shared" si="28"/>
        <v>4775</v>
      </c>
      <c r="EG30">
        <f t="shared" si="28"/>
        <v>4776</v>
      </c>
      <c r="EH30">
        <f t="shared" si="28"/>
        <v>4777</v>
      </c>
      <c r="EI30">
        <f t="shared" si="28"/>
        <v>4778</v>
      </c>
      <c r="EJ30">
        <f t="shared" si="28"/>
        <v>4779</v>
      </c>
      <c r="EK30">
        <f t="shared" si="28"/>
        <v>4780</v>
      </c>
      <c r="EL30">
        <f t="shared" si="28"/>
        <v>4781</v>
      </c>
      <c r="EM30">
        <f t="shared" si="28"/>
        <v>4782</v>
      </c>
      <c r="EN30">
        <f t="shared" si="28"/>
        <v>4783</v>
      </c>
      <c r="EO30">
        <f t="shared" si="28"/>
        <v>4784</v>
      </c>
      <c r="EP30">
        <f t="shared" si="28"/>
        <v>4785</v>
      </c>
      <c r="EQ30">
        <f t="shared" si="28"/>
        <v>4786</v>
      </c>
      <c r="ER30">
        <f t="shared" si="28"/>
        <v>4787</v>
      </c>
      <c r="ES30">
        <f t="shared" si="28"/>
        <v>4788</v>
      </c>
      <c r="ET30">
        <f t="shared" si="28"/>
        <v>4789</v>
      </c>
      <c r="EU30">
        <f t="shared" si="28"/>
        <v>4790</v>
      </c>
      <c r="EV30">
        <f t="shared" si="28"/>
        <v>4791</v>
      </c>
      <c r="EW30">
        <f t="shared" si="28"/>
        <v>4792</v>
      </c>
      <c r="EX30">
        <f t="shared" si="28"/>
        <v>4793</v>
      </c>
      <c r="EY30">
        <f t="shared" si="28"/>
        <v>4794</v>
      </c>
      <c r="EZ30">
        <f t="shared" si="28"/>
        <v>4795</v>
      </c>
      <c r="FA30">
        <f t="shared" si="28"/>
        <v>4796</v>
      </c>
      <c r="FB30">
        <f t="shared" si="28"/>
        <v>4797</v>
      </c>
      <c r="FC30">
        <f t="shared" si="28"/>
        <v>4798</v>
      </c>
      <c r="FD30">
        <f t="shared" si="7"/>
        <v>4799</v>
      </c>
    </row>
    <row r="31" spans="1:160" x14ac:dyDescent="0.25">
      <c r="A31">
        <f t="shared" si="8"/>
        <v>4800</v>
      </c>
      <c r="B31">
        <f t="shared" si="30"/>
        <v>4801</v>
      </c>
      <c r="C31">
        <f t="shared" si="30"/>
        <v>4802</v>
      </c>
      <c r="D31">
        <f t="shared" si="30"/>
        <v>4803</v>
      </c>
      <c r="E31">
        <f t="shared" si="30"/>
        <v>4804</v>
      </c>
      <c r="F31">
        <f t="shared" si="30"/>
        <v>4805</v>
      </c>
      <c r="G31">
        <f t="shared" si="30"/>
        <v>4806</v>
      </c>
      <c r="H31">
        <f t="shared" si="30"/>
        <v>4807</v>
      </c>
      <c r="I31">
        <f t="shared" si="30"/>
        <v>4808</v>
      </c>
      <c r="J31">
        <f t="shared" si="30"/>
        <v>4809</v>
      </c>
      <c r="K31">
        <f t="shared" si="30"/>
        <v>4810</v>
      </c>
      <c r="L31">
        <f t="shared" si="30"/>
        <v>4811</v>
      </c>
      <c r="M31">
        <f t="shared" si="30"/>
        <v>4812</v>
      </c>
      <c r="N31">
        <f t="shared" si="30"/>
        <v>4813</v>
      </c>
      <c r="O31">
        <f t="shared" si="30"/>
        <v>4814</v>
      </c>
      <c r="P31">
        <f t="shared" si="30"/>
        <v>4815</v>
      </c>
      <c r="Q31">
        <f t="shared" si="30"/>
        <v>4816</v>
      </c>
      <c r="R31">
        <f t="shared" si="30"/>
        <v>4817</v>
      </c>
      <c r="S31">
        <f t="shared" si="30"/>
        <v>4818</v>
      </c>
      <c r="T31">
        <f t="shared" si="30"/>
        <v>4819</v>
      </c>
      <c r="U31">
        <f t="shared" si="30"/>
        <v>4820</v>
      </c>
      <c r="V31">
        <f t="shared" si="30"/>
        <v>4821</v>
      </c>
      <c r="W31">
        <f t="shared" si="30"/>
        <v>4822</v>
      </c>
      <c r="X31">
        <f t="shared" si="30"/>
        <v>4823</v>
      </c>
      <c r="Y31">
        <f t="shared" si="30"/>
        <v>4824</v>
      </c>
      <c r="Z31">
        <f t="shared" si="30"/>
        <v>4825</v>
      </c>
      <c r="AA31">
        <f t="shared" si="30"/>
        <v>4826</v>
      </c>
      <c r="AB31">
        <f t="shared" si="30"/>
        <v>4827</v>
      </c>
      <c r="AC31">
        <f t="shared" si="30"/>
        <v>4828</v>
      </c>
      <c r="AD31">
        <f t="shared" si="30"/>
        <v>4829</v>
      </c>
      <c r="AE31">
        <f t="shared" si="30"/>
        <v>4830</v>
      </c>
      <c r="AF31">
        <f t="shared" si="30"/>
        <v>4831</v>
      </c>
      <c r="AG31">
        <f t="shared" si="30"/>
        <v>4832</v>
      </c>
      <c r="AH31">
        <f t="shared" si="30"/>
        <v>4833</v>
      </c>
      <c r="AI31">
        <f t="shared" si="30"/>
        <v>4834</v>
      </c>
      <c r="AJ31">
        <f t="shared" si="30"/>
        <v>4835</v>
      </c>
      <c r="AK31">
        <f t="shared" si="30"/>
        <v>4836</v>
      </c>
      <c r="AL31">
        <f t="shared" si="30"/>
        <v>4837</v>
      </c>
      <c r="AM31">
        <f t="shared" si="30"/>
        <v>4838</v>
      </c>
      <c r="AN31">
        <f t="shared" si="30"/>
        <v>4839</v>
      </c>
      <c r="AO31">
        <f t="shared" si="30"/>
        <v>4840</v>
      </c>
      <c r="AP31">
        <f t="shared" si="30"/>
        <v>4841</v>
      </c>
      <c r="AQ31">
        <f t="shared" si="30"/>
        <v>4842</v>
      </c>
      <c r="AR31">
        <f t="shared" si="30"/>
        <v>4843</v>
      </c>
      <c r="AS31">
        <f t="shared" si="30"/>
        <v>4844</v>
      </c>
      <c r="AT31">
        <f t="shared" si="30"/>
        <v>4845</v>
      </c>
      <c r="AU31">
        <f t="shared" si="30"/>
        <v>4846</v>
      </c>
      <c r="AV31">
        <f t="shared" si="30"/>
        <v>4847</v>
      </c>
      <c r="AW31">
        <f t="shared" si="30"/>
        <v>4848</v>
      </c>
      <c r="AX31">
        <f t="shared" si="30"/>
        <v>4849</v>
      </c>
      <c r="AY31">
        <f t="shared" si="30"/>
        <v>4850</v>
      </c>
      <c r="AZ31">
        <f t="shared" si="30"/>
        <v>4851</v>
      </c>
      <c r="BA31">
        <f t="shared" si="30"/>
        <v>4852</v>
      </c>
      <c r="BB31">
        <f t="shared" si="30"/>
        <v>4853</v>
      </c>
      <c r="BC31">
        <f t="shared" si="30"/>
        <v>4854</v>
      </c>
      <c r="BD31">
        <f t="shared" si="30"/>
        <v>4855</v>
      </c>
      <c r="BE31">
        <f t="shared" si="30"/>
        <v>4856</v>
      </c>
      <c r="BF31">
        <f t="shared" si="30"/>
        <v>4857</v>
      </c>
      <c r="BG31">
        <f t="shared" si="30"/>
        <v>4858</v>
      </c>
      <c r="BH31">
        <f t="shared" si="30"/>
        <v>4859</v>
      </c>
      <c r="BI31">
        <f t="shared" si="30"/>
        <v>4860</v>
      </c>
      <c r="BJ31">
        <f t="shared" si="30"/>
        <v>4861</v>
      </c>
      <c r="BK31">
        <f t="shared" si="30"/>
        <v>4862</v>
      </c>
      <c r="BL31">
        <f t="shared" si="30"/>
        <v>4863</v>
      </c>
      <c r="BM31">
        <f t="shared" si="30"/>
        <v>4864</v>
      </c>
      <c r="BN31">
        <f t="shared" si="29"/>
        <v>4865</v>
      </c>
      <c r="BO31">
        <f t="shared" si="29"/>
        <v>4866</v>
      </c>
      <c r="BP31">
        <f t="shared" si="29"/>
        <v>4867</v>
      </c>
      <c r="BQ31">
        <f t="shared" si="29"/>
        <v>4868</v>
      </c>
      <c r="BR31">
        <f t="shared" si="29"/>
        <v>4869</v>
      </c>
      <c r="BS31">
        <f t="shared" si="29"/>
        <v>4870</v>
      </c>
      <c r="BT31">
        <f t="shared" si="29"/>
        <v>4871</v>
      </c>
      <c r="BU31">
        <f t="shared" si="29"/>
        <v>4872</v>
      </c>
      <c r="BV31">
        <f t="shared" si="29"/>
        <v>4873</v>
      </c>
      <c r="BW31">
        <f t="shared" si="29"/>
        <v>4874</v>
      </c>
      <c r="BX31">
        <f t="shared" si="29"/>
        <v>4875</v>
      </c>
      <c r="BY31">
        <f t="shared" si="29"/>
        <v>4876</v>
      </c>
      <c r="BZ31">
        <f t="shared" si="29"/>
        <v>4877</v>
      </c>
      <c r="CA31">
        <f t="shared" si="29"/>
        <v>4878</v>
      </c>
      <c r="CB31">
        <f t="shared" si="29"/>
        <v>4879</v>
      </c>
      <c r="CC31">
        <f t="shared" si="29"/>
        <v>4880</v>
      </c>
      <c r="CD31">
        <f t="shared" si="29"/>
        <v>4881</v>
      </c>
      <c r="CE31">
        <f t="shared" si="29"/>
        <v>4882</v>
      </c>
      <c r="CF31">
        <f t="shared" si="29"/>
        <v>4883</v>
      </c>
      <c r="CG31">
        <f t="shared" si="29"/>
        <v>4884</v>
      </c>
      <c r="CH31">
        <f t="shared" si="29"/>
        <v>4885</v>
      </c>
      <c r="CI31">
        <f t="shared" si="29"/>
        <v>4886</v>
      </c>
      <c r="CJ31">
        <f t="shared" si="29"/>
        <v>4887</v>
      </c>
      <c r="CK31">
        <f t="shared" si="29"/>
        <v>4888</v>
      </c>
      <c r="CL31">
        <f t="shared" si="29"/>
        <v>4889</v>
      </c>
      <c r="CM31">
        <f t="shared" si="29"/>
        <v>4890</v>
      </c>
      <c r="CN31">
        <f t="shared" si="29"/>
        <v>4891</v>
      </c>
      <c r="CO31">
        <f t="shared" si="29"/>
        <v>4892</v>
      </c>
      <c r="CP31">
        <f t="shared" si="29"/>
        <v>4893</v>
      </c>
      <c r="CQ31">
        <f t="shared" si="29"/>
        <v>4894</v>
      </c>
      <c r="CR31">
        <f t="shared" si="29"/>
        <v>4895</v>
      </c>
      <c r="CS31">
        <f t="shared" si="29"/>
        <v>4896</v>
      </c>
      <c r="CT31">
        <f t="shared" si="29"/>
        <v>4897</v>
      </c>
      <c r="CU31">
        <f t="shared" si="29"/>
        <v>4898</v>
      </c>
      <c r="CV31">
        <f t="shared" si="29"/>
        <v>4899</v>
      </c>
      <c r="CW31">
        <f t="shared" si="29"/>
        <v>4900</v>
      </c>
      <c r="CX31">
        <f t="shared" si="29"/>
        <v>4901</v>
      </c>
      <c r="CY31">
        <f t="shared" si="29"/>
        <v>4902</v>
      </c>
      <c r="CZ31">
        <f t="shared" si="29"/>
        <v>4903</v>
      </c>
      <c r="DA31">
        <f t="shared" si="29"/>
        <v>4904</v>
      </c>
      <c r="DB31">
        <f t="shared" si="29"/>
        <v>4905</v>
      </c>
      <c r="DC31">
        <f t="shared" si="29"/>
        <v>4906</v>
      </c>
      <c r="DD31">
        <f t="shared" si="29"/>
        <v>4907</v>
      </c>
      <c r="DE31">
        <f t="shared" si="29"/>
        <v>4908</v>
      </c>
      <c r="DF31">
        <f t="shared" si="29"/>
        <v>4909</v>
      </c>
      <c r="DG31">
        <f t="shared" si="29"/>
        <v>4910</v>
      </c>
      <c r="DH31">
        <f t="shared" si="29"/>
        <v>4911</v>
      </c>
      <c r="DI31">
        <f t="shared" si="29"/>
        <v>4912</v>
      </c>
      <c r="DJ31">
        <f t="shared" si="29"/>
        <v>4913</v>
      </c>
      <c r="DK31">
        <f t="shared" si="29"/>
        <v>4914</v>
      </c>
      <c r="DL31">
        <f t="shared" si="29"/>
        <v>4915</v>
      </c>
      <c r="DM31">
        <f t="shared" si="29"/>
        <v>4916</v>
      </c>
      <c r="DN31">
        <f t="shared" si="29"/>
        <v>4917</v>
      </c>
      <c r="DO31">
        <f t="shared" si="29"/>
        <v>4918</v>
      </c>
      <c r="DP31">
        <f t="shared" si="29"/>
        <v>4919</v>
      </c>
      <c r="DQ31">
        <f t="shared" si="29"/>
        <v>4920</v>
      </c>
      <c r="DR31">
        <f t="shared" si="29"/>
        <v>4921</v>
      </c>
      <c r="DS31">
        <f t="shared" si="29"/>
        <v>4922</v>
      </c>
      <c r="DT31">
        <f t="shared" si="29"/>
        <v>4923</v>
      </c>
      <c r="DU31">
        <f t="shared" si="29"/>
        <v>4924</v>
      </c>
      <c r="DV31">
        <f t="shared" si="29"/>
        <v>4925</v>
      </c>
      <c r="DW31">
        <f t="shared" si="29"/>
        <v>4926</v>
      </c>
      <c r="DX31">
        <f t="shared" si="29"/>
        <v>4927</v>
      </c>
      <c r="DY31">
        <f t="shared" si="28"/>
        <v>4928</v>
      </c>
      <c r="DZ31">
        <f t="shared" si="28"/>
        <v>4929</v>
      </c>
      <c r="EA31">
        <f t="shared" si="28"/>
        <v>4930</v>
      </c>
      <c r="EB31">
        <f t="shared" si="28"/>
        <v>4931</v>
      </c>
      <c r="EC31">
        <f t="shared" si="28"/>
        <v>4932</v>
      </c>
      <c r="ED31">
        <f t="shared" si="28"/>
        <v>4933</v>
      </c>
      <c r="EE31">
        <f t="shared" si="28"/>
        <v>4934</v>
      </c>
      <c r="EF31">
        <f t="shared" si="28"/>
        <v>4935</v>
      </c>
      <c r="EG31">
        <f t="shared" si="28"/>
        <v>4936</v>
      </c>
      <c r="EH31">
        <f t="shared" si="28"/>
        <v>4937</v>
      </c>
      <c r="EI31">
        <f t="shared" si="28"/>
        <v>4938</v>
      </c>
      <c r="EJ31">
        <f t="shared" si="28"/>
        <v>4939</v>
      </c>
      <c r="EK31">
        <f t="shared" si="28"/>
        <v>4940</v>
      </c>
      <c r="EL31">
        <f t="shared" si="28"/>
        <v>4941</v>
      </c>
      <c r="EM31">
        <f t="shared" si="28"/>
        <v>4942</v>
      </c>
      <c r="EN31">
        <f t="shared" si="28"/>
        <v>4943</v>
      </c>
      <c r="EO31">
        <f t="shared" si="28"/>
        <v>4944</v>
      </c>
      <c r="EP31">
        <f t="shared" si="28"/>
        <v>4945</v>
      </c>
      <c r="EQ31">
        <f t="shared" si="28"/>
        <v>4946</v>
      </c>
      <c r="ER31">
        <f t="shared" si="28"/>
        <v>4947</v>
      </c>
      <c r="ES31">
        <f t="shared" si="28"/>
        <v>4948</v>
      </c>
      <c r="ET31">
        <f t="shared" si="28"/>
        <v>4949</v>
      </c>
      <c r="EU31">
        <f t="shared" si="28"/>
        <v>4950</v>
      </c>
      <c r="EV31">
        <f t="shared" si="28"/>
        <v>4951</v>
      </c>
      <c r="EW31">
        <f t="shared" si="28"/>
        <v>4952</v>
      </c>
      <c r="EX31">
        <f t="shared" si="28"/>
        <v>4953</v>
      </c>
      <c r="EY31">
        <f t="shared" si="28"/>
        <v>4954</v>
      </c>
      <c r="EZ31">
        <f t="shared" si="28"/>
        <v>4955</v>
      </c>
      <c r="FA31">
        <f t="shared" si="28"/>
        <v>4956</v>
      </c>
      <c r="FB31">
        <f t="shared" si="28"/>
        <v>4957</v>
      </c>
      <c r="FC31">
        <f t="shared" si="28"/>
        <v>4958</v>
      </c>
      <c r="FD31">
        <f t="shared" si="7"/>
        <v>4959</v>
      </c>
    </row>
    <row r="32" spans="1:160" x14ac:dyDescent="0.25">
      <c r="A32">
        <f t="shared" si="8"/>
        <v>4960</v>
      </c>
      <c r="B32">
        <f t="shared" si="30"/>
        <v>4961</v>
      </c>
      <c r="C32">
        <f t="shared" si="30"/>
        <v>4962</v>
      </c>
      <c r="D32">
        <f t="shared" si="30"/>
        <v>4963</v>
      </c>
      <c r="E32">
        <f t="shared" si="30"/>
        <v>4964</v>
      </c>
      <c r="F32">
        <f t="shared" si="30"/>
        <v>4965</v>
      </c>
      <c r="G32">
        <f t="shared" si="30"/>
        <v>4966</v>
      </c>
      <c r="H32">
        <f t="shared" si="30"/>
        <v>4967</v>
      </c>
      <c r="I32">
        <f t="shared" si="30"/>
        <v>4968</v>
      </c>
      <c r="J32">
        <f t="shared" si="30"/>
        <v>4969</v>
      </c>
      <c r="K32">
        <f t="shared" si="30"/>
        <v>4970</v>
      </c>
      <c r="L32">
        <f t="shared" si="30"/>
        <v>4971</v>
      </c>
      <c r="M32">
        <f t="shared" si="30"/>
        <v>4972</v>
      </c>
      <c r="N32">
        <f t="shared" si="30"/>
        <v>4973</v>
      </c>
      <c r="O32">
        <f t="shared" si="30"/>
        <v>4974</v>
      </c>
      <c r="P32">
        <f t="shared" si="30"/>
        <v>4975</v>
      </c>
      <c r="Q32">
        <f t="shared" si="30"/>
        <v>4976</v>
      </c>
      <c r="R32">
        <f t="shared" si="30"/>
        <v>4977</v>
      </c>
      <c r="S32">
        <f t="shared" si="30"/>
        <v>4978</v>
      </c>
      <c r="T32">
        <f t="shared" si="30"/>
        <v>4979</v>
      </c>
      <c r="U32">
        <f t="shared" si="30"/>
        <v>4980</v>
      </c>
      <c r="V32">
        <f t="shared" si="30"/>
        <v>4981</v>
      </c>
      <c r="W32">
        <f t="shared" si="30"/>
        <v>4982</v>
      </c>
      <c r="X32">
        <f t="shared" si="30"/>
        <v>4983</v>
      </c>
      <c r="Y32">
        <f t="shared" si="30"/>
        <v>4984</v>
      </c>
      <c r="Z32">
        <f t="shared" si="30"/>
        <v>4985</v>
      </c>
      <c r="AA32">
        <f t="shared" si="30"/>
        <v>4986</v>
      </c>
      <c r="AB32">
        <f t="shared" si="30"/>
        <v>4987</v>
      </c>
      <c r="AC32">
        <f t="shared" si="30"/>
        <v>4988</v>
      </c>
      <c r="AD32">
        <f t="shared" si="30"/>
        <v>4989</v>
      </c>
      <c r="AE32">
        <f t="shared" si="30"/>
        <v>4990</v>
      </c>
      <c r="AF32">
        <f t="shared" si="30"/>
        <v>4991</v>
      </c>
      <c r="AG32">
        <f t="shared" si="30"/>
        <v>4992</v>
      </c>
      <c r="AH32">
        <f t="shared" si="30"/>
        <v>4993</v>
      </c>
      <c r="AI32">
        <f t="shared" si="30"/>
        <v>4994</v>
      </c>
      <c r="AJ32">
        <f t="shared" si="30"/>
        <v>4995</v>
      </c>
      <c r="AK32">
        <f t="shared" si="30"/>
        <v>4996</v>
      </c>
      <c r="AL32">
        <f t="shared" si="30"/>
        <v>4997</v>
      </c>
      <c r="AM32">
        <f t="shared" si="30"/>
        <v>4998</v>
      </c>
      <c r="AN32">
        <f t="shared" si="30"/>
        <v>4999</v>
      </c>
      <c r="AO32">
        <f t="shared" si="30"/>
        <v>5000</v>
      </c>
      <c r="AP32">
        <f t="shared" si="30"/>
        <v>5001</v>
      </c>
      <c r="AQ32">
        <f t="shared" si="30"/>
        <v>5002</v>
      </c>
      <c r="AR32">
        <f t="shared" si="30"/>
        <v>5003</v>
      </c>
      <c r="AS32">
        <f t="shared" si="30"/>
        <v>5004</v>
      </c>
      <c r="AT32">
        <f t="shared" si="30"/>
        <v>5005</v>
      </c>
      <c r="AU32">
        <f t="shared" si="30"/>
        <v>5006</v>
      </c>
      <c r="AV32">
        <f t="shared" si="30"/>
        <v>5007</v>
      </c>
      <c r="AW32">
        <f t="shared" si="30"/>
        <v>5008</v>
      </c>
      <c r="AX32">
        <f t="shared" si="30"/>
        <v>5009</v>
      </c>
      <c r="AY32">
        <f t="shared" si="30"/>
        <v>5010</v>
      </c>
      <c r="AZ32">
        <f t="shared" si="30"/>
        <v>5011</v>
      </c>
      <c r="BA32">
        <f t="shared" si="30"/>
        <v>5012</v>
      </c>
      <c r="BB32">
        <f t="shared" si="30"/>
        <v>5013</v>
      </c>
      <c r="BC32">
        <f t="shared" si="30"/>
        <v>5014</v>
      </c>
      <c r="BD32">
        <f t="shared" si="30"/>
        <v>5015</v>
      </c>
      <c r="BE32">
        <f t="shared" si="30"/>
        <v>5016</v>
      </c>
      <c r="BF32">
        <f t="shared" si="30"/>
        <v>5017</v>
      </c>
      <c r="BG32">
        <f t="shared" si="30"/>
        <v>5018</v>
      </c>
      <c r="BH32">
        <f t="shared" si="30"/>
        <v>5019</v>
      </c>
      <c r="BI32">
        <f t="shared" si="30"/>
        <v>5020</v>
      </c>
      <c r="BJ32">
        <f t="shared" si="30"/>
        <v>5021</v>
      </c>
      <c r="BK32">
        <f t="shared" si="30"/>
        <v>5022</v>
      </c>
      <c r="BL32">
        <f t="shared" si="30"/>
        <v>5023</v>
      </c>
      <c r="BM32">
        <f t="shared" ref="BM32:DX35" si="31">BL32+1</f>
        <v>5024</v>
      </c>
      <c r="BN32">
        <f t="shared" si="31"/>
        <v>5025</v>
      </c>
      <c r="BO32">
        <f t="shared" si="31"/>
        <v>5026</v>
      </c>
      <c r="BP32">
        <f t="shared" si="31"/>
        <v>5027</v>
      </c>
      <c r="BQ32">
        <f t="shared" si="31"/>
        <v>5028</v>
      </c>
      <c r="BR32">
        <f t="shared" si="31"/>
        <v>5029</v>
      </c>
      <c r="BS32">
        <f t="shared" si="31"/>
        <v>5030</v>
      </c>
      <c r="BT32">
        <f t="shared" si="31"/>
        <v>5031</v>
      </c>
      <c r="BU32">
        <f t="shared" si="31"/>
        <v>5032</v>
      </c>
      <c r="BV32">
        <f t="shared" si="31"/>
        <v>5033</v>
      </c>
      <c r="BW32">
        <f t="shared" si="31"/>
        <v>5034</v>
      </c>
      <c r="BX32">
        <f t="shared" si="31"/>
        <v>5035</v>
      </c>
      <c r="BY32">
        <f t="shared" si="31"/>
        <v>5036</v>
      </c>
      <c r="BZ32">
        <f t="shared" si="31"/>
        <v>5037</v>
      </c>
      <c r="CA32">
        <f t="shared" si="31"/>
        <v>5038</v>
      </c>
      <c r="CB32">
        <f t="shared" si="31"/>
        <v>5039</v>
      </c>
      <c r="CC32">
        <f t="shared" si="31"/>
        <v>5040</v>
      </c>
      <c r="CD32">
        <f t="shared" si="31"/>
        <v>5041</v>
      </c>
      <c r="CE32">
        <f t="shared" si="31"/>
        <v>5042</v>
      </c>
      <c r="CF32">
        <f t="shared" si="31"/>
        <v>5043</v>
      </c>
      <c r="CG32">
        <f t="shared" si="31"/>
        <v>5044</v>
      </c>
      <c r="CH32">
        <f t="shared" si="31"/>
        <v>5045</v>
      </c>
      <c r="CI32">
        <f t="shared" si="31"/>
        <v>5046</v>
      </c>
      <c r="CJ32">
        <f t="shared" si="31"/>
        <v>5047</v>
      </c>
      <c r="CK32">
        <f t="shared" si="31"/>
        <v>5048</v>
      </c>
      <c r="CL32">
        <f t="shared" si="31"/>
        <v>5049</v>
      </c>
      <c r="CM32">
        <f t="shared" si="31"/>
        <v>5050</v>
      </c>
      <c r="CN32">
        <f t="shared" si="31"/>
        <v>5051</v>
      </c>
      <c r="CO32">
        <f t="shared" si="31"/>
        <v>5052</v>
      </c>
      <c r="CP32">
        <f t="shared" si="31"/>
        <v>5053</v>
      </c>
      <c r="CQ32">
        <f t="shared" si="31"/>
        <v>5054</v>
      </c>
      <c r="CR32">
        <f t="shared" si="31"/>
        <v>5055</v>
      </c>
      <c r="CS32">
        <f t="shared" si="31"/>
        <v>5056</v>
      </c>
      <c r="CT32">
        <f t="shared" si="31"/>
        <v>5057</v>
      </c>
      <c r="CU32">
        <f t="shared" si="31"/>
        <v>5058</v>
      </c>
      <c r="CV32">
        <f t="shared" si="31"/>
        <v>5059</v>
      </c>
      <c r="CW32">
        <f t="shared" si="31"/>
        <v>5060</v>
      </c>
      <c r="CX32">
        <f t="shared" si="31"/>
        <v>5061</v>
      </c>
      <c r="CY32">
        <f t="shared" si="31"/>
        <v>5062</v>
      </c>
      <c r="CZ32">
        <f t="shared" si="31"/>
        <v>5063</v>
      </c>
      <c r="DA32">
        <f t="shared" si="31"/>
        <v>5064</v>
      </c>
      <c r="DB32">
        <f t="shared" si="31"/>
        <v>5065</v>
      </c>
      <c r="DC32">
        <f t="shared" si="31"/>
        <v>5066</v>
      </c>
      <c r="DD32">
        <f t="shared" si="31"/>
        <v>5067</v>
      </c>
      <c r="DE32">
        <f t="shared" si="31"/>
        <v>5068</v>
      </c>
      <c r="DF32">
        <f t="shared" si="31"/>
        <v>5069</v>
      </c>
      <c r="DG32">
        <f t="shared" si="31"/>
        <v>5070</v>
      </c>
      <c r="DH32">
        <f t="shared" si="31"/>
        <v>5071</v>
      </c>
      <c r="DI32">
        <f t="shared" si="31"/>
        <v>5072</v>
      </c>
      <c r="DJ32">
        <f t="shared" si="31"/>
        <v>5073</v>
      </c>
      <c r="DK32">
        <f t="shared" si="31"/>
        <v>5074</v>
      </c>
      <c r="DL32">
        <f t="shared" si="31"/>
        <v>5075</v>
      </c>
      <c r="DM32">
        <f t="shared" si="31"/>
        <v>5076</v>
      </c>
      <c r="DN32">
        <f t="shared" si="31"/>
        <v>5077</v>
      </c>
      <c r="DO32">
        <f t="shared" si="31"/>
        <v>5078</v>
      </c>
      <c r="DP32">
        <f t="shared" si="31"/>
        <v>5079</v>
      </c>
      <c r="DQ32">
        <f t="shared" si="31"/>
        <v>5080</v>
      </c>
      <c r="DR32">
        <f t="shared" si="31"/>
        <v>5081</v>
      </c>
      <c r="DS32">
        <f t="shared" si="31"/>
        <v>5082</v>
      </c>
      <c r="DT32">
        <f t="shared" si="31"/>
        <v>5083</v>
      </c>
      <c r="DU32">
        <f t="shared" si="31"/>
        <v>5084</v>
      </c>
      <c r="DV32">
        <f t="shared" si="31"/>
        <v>5085</v>
      </c>
      <c r="DW32">
        <f t="shared" si="31"/>
        <v>5086</v>
      </c>
      <c r="DX32">
        <f t="shared" si="31"/>
        <v>5087</v>
      </c>
      <c r="DY32">
        <f t="shared" si="28"/>
        <v>5088</v>
      </c>
      <c r="DZ32">
        <f t="shared" si="28"/>
        <v>5089</v>
      </c>
      <c r="EA32">
        <f t="shared" si="28"/>
        <v>5090</v>
      </c>
      <c r="EB32">
        <f t="shared" si="28"/>
        <v>5091</v>
      </c>
      <c r="EC32">
        <f t="shared" si="28"/>
        <v>5092</v>
      </c>
      <c r="ED32">
        <f t="shared" si="28"/>
        <v>5093</v>
      </c>
      <c r="EE32">
        <f t="shared" si="28"/>
        <v>5094</v>
      </c>
      <c r="EF32">
        <f t="shared" si="28"/>
        <v>5095</v>
      </c>
      <c r="EG32">
        <f t="shared" si="28"/>
        <v>5096</v>
      </c>
      <c r="EH32">
        <f t="shared" si="28"/>
        <v>5097</v>
      </c>
      <c r="EI32">
        <f t="shared" si="28"/>
        <v>5098</v>
      </c>
      <c r="EJ32">
        <f t="shared" si="28"/>
        <v>5099</v>
      </c>
      <c r="EK32">
        <f t="shared" si="28"/>
        <v>5100</v>
      </c>
      <c r="EL32">
        <f t="shared" si="28"/>
        <v>5101</v>
      </c>
      <c r="EM32">
        <f t="shared" si="28"/>
        <v>5102</v>
      </c>
      <c r="EN32">
        <f t="shared" si="28"/>
        <v>5103</v>
      </c>
      <c r="EO32">
        <f t="shared" si="28"/>
        <v>5104</v>
      </c>
      <c r="EP32">
        <f t="shared" si="28"/>
        <v>5105</v>
      </c>
      <c r="EQ32">
        <f t="shared" si="28"/>
        <v>5106</v>
      </c>
      <c r="ER32">
        <f t="shared" si="28"/>
        <v>5107</v>
      </c>
      <c r="ES32">
        <f t="shared" si="28"/>
        <v>5108</v>
      </c>
      <c r="ET32">
        <f t="shared" si="28"/>
        <v>5109</v>
      </c>
      <c r="EU32">
        <f t="shared" si="28"/>
        <v>5110</v>
      </c>
      <c r="EV32">
        <f t="shared" si="28"/>
        <v>5111</v>
      </c>
      <c r="EW32">
        <f t="shared" si="28"/>
        <v>5112</v>
      </c>
      <c r="EX32">
        <f t="shared" si="28"/>
        <v>5113</v>
      </c>
      <c r="EY32">
        <f t="shared" si="28"/>
        <v>5114</v>
      </c>
      <c r="EZ32">
        <f t="shared" si="28"/>
        <v>5115</v>
      </c>
      <c r="FA32">
        <f t="shared" si="28"/>
        <v>5116</v>
      </c>
      <c r="FB32">
        <f t="shared" si="28"/>
        <v>5117</v>
      </c>
      <c r="FC32">
        <f t="shared" si="28"/>
        <v>5118</v>
      </c>
      <c r="FD32">
        <f t="shared" si="7"/>
        <v>5119</v>
      </c>
    </row>
    <row r="33" spans="1:160" x14ac:dyDescent="0.25">
      <c r="A33">
        <f t="shared" si="8"/>
        <v>5120</v>
      </c>
      <c r="B33">
        <f t="shared" ref="B33:BM36" si="32">A33+1</f>
        <v>5121</v>
      </c>
      <c r="C33">
        <f t="shared" si="32"/>
        <v>5122</v>
      </c>
      <c r="D33">
        <f t="shared" si="32"/>
        <v>5123</v>
      </c>
      <c r="E33">
        <f t="shared" si="32"/>
        <v>5124</v>
      </c>
      <c r="F33">
        <f t="shared" si="32"/>
        <v>5125</v>
      </c>
      <c r="G33">
        <f t="shared" si="32"/>
        <v>5126</v>
      </c>
      <c r="H33">
        <f t="shared" si="32"/>
        <v>5127</v>
      </c>
      <c r="I33">
        <f t="shared" si="32"/>
        <v>5128</v>
      </c>
      <c r="J33">
        <f t="shared" si="32"/>
        <v>5129</v>
      </c>
      <c r="K33">
        <f t="shared" si="32"/>
        <v>5130</v>
      </c>
      <c r="L33">
        <f t="shared" si="32"/>
        <v>5131</v>
      </c>
      <c r="M33">
        <f t="shared" si="32"/>
        <v>5132</v>
      </c>
      <c r="N33">
        <f t="shared" si="32"/>
        <v>5133</v>
      </c>
      <c r="O33">
        <f t="shared" si="32"/>
        <v>5134</v>
      </c>
      <c r="P33">
        <f t="shared" si="32"/>
        <v>5135</v>
      </c>
      <c r="Q33">
        <f t="shared" si="32"/>
        <v>5136</v>
      </c>
      <c r="R33">
        <f t="shared" si="32"/>
        <v>5137</v>
      </c>
      <c r="S33">
        <f t="shared" si="32"/>
        <v>5138</v>
      </c>
      <c r="T33">
        <f t="shared" si="32"/>
        <v>5139</v>
      </c>
      <c r="U33">
        <f t="shared" si="32"/>
        <v>5140</v>
      </c>
      <c r="V33">
        <f t="shared" si="32"/>
        <v>5141</v>
      </c>
      <c r="W33">
        <f t="shared" si="32"/>
        <v>5142</v>
      </c>
      <c r="X33">
        <f t="shared" si="32"/>
        <v>5143</v>
      </c>
      <c r="Y33">
        <f t="shared" si="32"/>
        <v>5144</v>
      </c>
      <c r="Z33">
        <f t="shared" si="32"/>
        <v>5145</v>
      </c>
      <c r="AA33">
        <f t="shared" si="32"/>
        <v>5146</v>
      </c>
      <c r="AB33">
        <f t="shared" si="32"/>
        <v>5147</v>
      </c>
      <c r="AC33">
        <f t="shared" si="32"/>
        <v>5148</v>
      </c>
      <c r="AD33">
        <f t="shared" si="32"/>
        <v>5149</v>
      </c>
      <c r="AE33">
        <f t="shared" si="32"/>
        <v>5150</v>
      </c>
      <c r="AF33">
        <f t="shared" si="32"/>
        <v>5151</v>
      </c>
      <c r="AG33">
        <f t="shared" si="32"/>
        <v>5152</v>
      </c>
      <c r="AH33">
        <f t="shared" si="32"/>
        <v>5153</v>
      </c>
      <c r="AI33">
        <f t="shared" si="32"/>
        <v>5154</v>
      </c>
      <c r="AJ33">
        <f t="shared" si="32"/>
        <v>5155</v>
      </c>
      <c r="AK33">
        <f t="shared" si="32"/>
        <v>5156</v>
      </c>
      <c r="AL33">
        <f t="shared" si="32"/>
        <v>5157</v>
      </c>
      <c r="AM33">
        <f t="shared" si="32"/>
        <v>5158</v>
      </c>
      <c r="AN33">
        <f t="shared" si="32"/>
        <v>5159</v>
      </c>
      <c r="AO33">
        <f t="shared" si="32"/>
        <v>5160</v>
      </c>
      <c r="AP33">
        <f t="shared" si="32"/>
        <v>5161</v>
      </c>
      <c r="AQ33">
        <f t="shared" si="32"/>
        <v>5162</v>
      </c>
      <c r="AR33">
        <f t="shared" si="32"/>
        <v>5163</v>
      </c>
      <c r="AS33">
        <f t="shared" si="32"/>
        <v>5164</v>
      </c>
      <c r="AT33">
        <f t="shared" si="32"/>
        <v>5165</v>
      </c>
      <c r="AU33">
        <f t="shared" si="32"/>
        <v>5166</v>
      </c>
      <c r="AV33">
        <f t="shared" si="32"/>
        <v>5167</v>
      </c>
      <c r="AW33">
        <f t="shared" si="32"/>
        <v>5168</v>
      </c>
      <c r="AX33">
        <f t="shared" si="32"/>
        <v>5169</v>
      </c>
      <c r="AY33">
        <f t="shared" si="32"/>
        <v>5170</v>
      </c>
      <c r="AZ33">
        <f t="shared" si="32"/>
        <v>5171</v>
      </c>
      <c r="BA33">
        <f t="shared" si="32"/>
        <v>5172</v>
      </c>
      <c r="BB33">
        <f t="shared" si="32"/>
        <v>5173</v>
      </c>
      <c r="BC33">
        <f t="shared" si="32"/>
        <v>5174</v>
      </c>
      <c r="BD33">
        <f t="shared" si="32"/>
        <v>5175</v>
      </c>
      <c r="BE33">
        <f t="shared" si="32"/>
        <v>5176</v>
      </c>
      <c r="BF33">
        <f t="shared" si="32"/>
        <v>5177</v>
      </c>
      <c r="BG33">
        <f t="shared" si="32"/>
        <v>5178</v>
      </c>
      <c r="BH33">
        <f t="shared" si="32"/>
        <v>5179</v>
      </c>
      <c r="BI33">
        <f t="shared" si="32"/>
        <v>5180</v>
      </c>
      <c r="BJ33">
        <f t="shared" si="32"/>
        <v>5181</v>
      </c>
      <c r="BK33">
        <f t="shared" si="32"/>
        <v>5182</v>
      </c>
      <c r="BL33">
        <f t="shared" si="32"/>
        <v>5183</v>
      </c>
      <c r="BM33">
        <f t="shared" si="32"/>
        <v>5184</v>
      </c>
      <c r="BN33">
        <f t="shared" si="31"/>
        <v>5185</v>
      </c>
      <c r="BO33">
        <f t="shared" si="31"/>
        <v>5186</v>
      </c>
      <c r="BP33">
        <f t="shared" si="31"/>
        <v>5187</v>
      </c>
      <c r="BQ33">
        <f t="shared" si="31"/>
        <v>5188</v>
      </c>
      <c r="BR33">
        <f t="shared" si="31"/>
        <v>5189</v>
      </c>
      <c r="BS33">
        <f t="shared" si="31"/>
        <v>5190</v>
      </c>
      <c r="BT33">
        <f t="shared" si="31"/>
        <v>5191</v>
      </c>
      <c r="BU33">
        <f t="shared" si="31"/>
        <v>5192</v>
      </c>
      <c r="BV33">
        <f t="shared" si="31"/>
        <v>5193</v>
      </c>
      <c r="BW33">
        <f t="shared" si="31"/>
        <v>5194</v>
      </c>
      <c r="BX33">
        <f t="shared" si="31"/>
        <v>5195</v>
      </c>
      <c r="BY33">
        <f t="shared" si="31"/>
        <v>5196</v>
      </c>
      <c r="BZ33">
        <f t="shared" si="31"/>
        <v>5197</v>
      </c>
      <c r="CA33">
        <f t="shared" si="31"/>
        <v>5198</v>
      </c>
      <c r="CB33">
        <f t="shared" si="31"/>
        <v>5199</v>
      </c>
      <c r="CC33">
        <f t="shared" si="31"/>
        <v>5200</v>
      </c>
      <c r="CD33">
        <f t="shared" si="31"/>
        <v>5201</v>
      </c>
      <c r="CE33">
        <f t="shared" si="31"/>
        <v>5202</v>
      </c>
      <c r="CF33">
        <f t="shared" si="31"/>
        <v>5203</v>
      </c>
      <c r="CG33">
        <f t="shared" si="31"/>
        <v>5204</v>
      </c>
      <c r="CH33">
        <f t="shared" si="31"/>
        <v>5205</v>
      </c>
      <c r="CI33">
        <f t="shared" si="31"/>
        <v>5206</v>
      </c>
      <c r="CJ33">
        <f t="shared" si="31"/>
        <v>5207</v>
      </c>
      <c r="CK33">
        <f t="shared" si="31"/>
        <v>5208</v>
      </c>
      <c r="CL33">
        <f t="shared" si="31"/>
        <v>5209</v>
      </c>
      <c r="CM33">
        <f t="shared" si="31"/>
        <v>5210</v>
      </c>
      <c r="CN33">
        <f t="shared" si="31"/>
        <v>5211</v>
      </c>
      <c r="CO33">
        <f t="shared" si="31"/>
        <v>5212</v>
      </c>
      <c r="CP33">
        <f t="shared" si="31"/>
        <v>5213</v>
      </c>
      <c r="CQ33">
        <f t="shared" si="31"/>
        <v>5214</v>
      </c>
      <c r="CR33">
        <f t="shared" si="31"/>
        <v>5215</v>
      </c>
      <c r="CS33">
        <f t="shared" si="31"/>
        <v>5216</v>
      </c>
      <c r="CT33">
        <f t="shared" si="31"/>
        <v>5217</v>
      </c>
      <c r="CU33">
        <f t="shared" si="31"/>
        <v>5218</v>
      </c>
      <c r="CV33">
        <f t="shared" si="31"/>
        <v>5219</v>
      </c>
      <c r="CW33">
        <f t="shared" si="31"/>
        <v>5220</v>
      </c>
      <c r="CX33">
        <f t="shared" si="31"/>
        <v>5221</v>
      </c>
      <c r="CY33">
        <f t="shared" si="31"/>
        <v>5222</v>
      </c>
      <c r="CZ33">
        <f t="shared" si="31"/>
        <v>5223</v>
      </c>
      <c r="DA33">
        <f t="shared" si="31"/>
        <v>5224</v>
      </c>
      <c r="DB33">
        <f t="shared" si="31"/>
        <v>5225</v>
      </c>
      <c r="DC33">
        <f t="shared" si="31"/>
        <v>5226</v>
      </c>
      <c r="DD33">
        <f t="shared" si="31"/>
        <v>5227</v>
      </c>
      <c r="DE33">
        <f t="shared" si="31"/>
        <v>5228</v>
      </c>
      <c r="DF33">
        <f t="shared" si="31"/>
        <v>5229</v>
      </c>
      <c r="DG33">
        <f t="shared" si="31"/>
        <v>5230</v>
      </c>
      <c r="DH33">
        <f t="shared" si="31"/>
        <v>5231</v>
      </c>
      <c r="DI33">
        <f t="shared" si="31"/>
        <v>5232</v>
      </c>
      <c r="DJ33">
        <f t="shared" si="31"/>
        <v>5233</v>
      </c>
      <c r="DK33">
        <f t="shared" si="31"/>
        <v>5234</v>
      </c>
      <c r="DL33">
        <f t="shared" si="31"/>
        <v>5235</v>
      </c>
      <c r="DM33">
        <f t="shared" si="31"/>
        <v>5236</v>
      </c>
      <c r="DN33">
        <f t="shared" si="31"/>
        <v>5237</v>
      </c>
      <c r="DO33">
        <f t="shared" si="31"/>
        <v>5238</v>
      </c>
      <c r="DP33">
        <f t="shared" si="31"/>
        <v>5239</v>
      </c>
      <c r="DQ33">
        <f t="shared" si="31"/>
        <v>5240</v>
      </c>
      <c r="DR33">
        <f t="shared" si="31"/>
        <v>5241</v>
      </c>
      <c r="DS33">
        <f t="shared" si="31"/>
        <v>5242</v>
      </c>
      <c r="DT33">
        <f t="shared" si="31"/>
        <v>5243</v>
      </c>
      <c r="DU33">
        <f t="shared" si="31"/>
        <v>5244</v>
      </c>
      <c r="DV33">
        <f t="shared" si="31"/>
        <v>5245</v>
      </c>
      <c r="DW33">
        <f t="shared" si="31"/>
        <v>5246</v>
      </c>
      <c r="DX33">
        <f t="shared" si="31"/>
        <v>5247</v>
      </c>
      <c r="DY33">
        <f t="shared" si="28"/>
        <v>5248</v>
      </c>
      <c r="DZ33">
        <f t="shared" si="28"/>
        <v>5249</v>
      </c>
      <c r="EA33">
        <f t="shared" si="28"/>
        <v>5250</v>
      </c>
      <c r="EB33">
        <f t="shared" si="28"/>
        <v>5251</v>
      </c>
      <c r="EC33">
        <f t="shared" si="28"/>
        <v>5252</v>
      </c>
      <c r="ED33">
        <f t="shared" si="28"/>
        <v>5253</v>
      </c>
      <c r="EE33">
        <f t="shared" si="28"/>
        <v>5254</v>
      </c>
      <c r="EF33">
        <f t="shared" si="28"/>
        <v>5255</v>
      </c>
      <c r="EG33">
        <f t="shared" si="28"/>
        <v>5256</v>
      </c>
      <c r="EH33">
        <f t="shared" si="28"/>
        <v>5257</v>
      </c>
      <c r="EI33">
        <f t="shared" si="28"/>
        <v>5258</v>
      </c>
      <c r="EJ33">
        <f t="shared" si="28"/>
        <v>5259</v>
      </c>
      <c r="EK33">
        <f t="shared" si="28"/>
        <v>5260</v>
      </c>
      <c r="EL33">
        <f t="shared" si="28"/>
        <v>5261</v>
      </c>
      <c r="EM33">
        <f t="shared" si="28"/>
        <v>5262</v>
      </c>
      <c r="EN33">
        <f t="shared" si="28"/>
        <v>5263</v>
      </c>
      <c r="EO33">
        <f t="shared" si="28"/>
        <v>5264</v>
      </c>
      <c r="EP33">
        <f t="shared" si="28"/>
        <v>5265</v>
      </c>
      <c r="EQ33">
        <f t="shared" si="28"/>
        <v>5266</v>
      </c>
      <c r="ER33">
        <f t="shared" si="28"/>
        <v>5267</v>
      </c>
      <c r="ES33">
        <f t="shared" si="28"/>
        <v>5268</v>
      </c>
      <c r="ET33">
        <f t="shared" si="28"/>
        <v>5269</v>
      </c>
      <c r="EU33">
        <f t="shared" si="28"/>
        <v>5270</v>
      </c>
      <c r="EV33">
        <f t="shared" si="28"/>
        <v>5271</v>
      </c>
      <c r="EW33">
        <f t="shared" si="28"/>
        <v>5272</v>
      </c>
      <c r="EX33">
        <f t="shared" si="28"/>
        <v>5273</v>
      </c>
      <c r="EY33">
        <f t="shared" si="28"/>
        <v>5274</v>
      </c>
      <c r="EZ33">
        <f t="shared" si="28"/>
        <v>5275</v>
      </c>
      <c r="FA33">
        <f t="shared" si="28"/>
        <v>5276</v>
      </c>
      <c r="FB33">
        <f t="shared" si="28"/>
        <v>5277</v>
      </c>
      <c r="FC33">
        <f t="shared" si="28"/>
        <v>5278</v>
      </c>
      <c r="FD33">
        <f t="shared" si="7"/>
        <v>5279</v>
      </c>
    </row>
    <row r="34" spans="1:160" x14ac:dyDescent="0.25">
      <c r="A34">
        <f t="shared" si="8"/>
        <v>5280</v>
      </c>
      <c r="B34">
        <f t="shared" si="32"/>
        <v>5281</v>
      </c>
      <c r="C34">
        <f t="shared" si="32"/>
        <v>5282</v>
      </c>
      <c r="D34">
        <f t="shared" si="32"/>
        <v>5283</v>
      </c>
      <c r="E34">
        <f t="shared" si="32"/>
        <v>5284</v>
      </c>
      <c r="F34">
        <f t="shared" si="32"/>
        <v>5285</v>
      </c>
      <c r="G34">
        <f t="shared" si="32"/>
        <v>5286</v>
      </c>
      <c r="H34">
        <f t="shared" si="32"/>
        <v>5287</v>
      </c>
      <c r="I34">
        <f t="shared" si="32"/>
        <v>5288</v>
      </c>
      <c r="J34">
        <f t="shared" si="32"/>
        <v>5289</v>
      </c>
      <c r="K34">
        <f t="shared" si="32"/>
        <v>5290</v>
      </c>
      <c r="L34">
        <f t="shared" si="32"/>
        <v>5291</v>
      </c>
      <c r="M34">
        <f t="shared" si="32"/>
        <v>5292</v>
      </c>
      <c r="N34">
        <f t="shared" si="32"/>
        <v>5293</v>
      </c>
      <c r="O34">
        <f t="shared" si="32"/>
        <v>5294</v>
      </c>
      <c r="P34">
        <f t="shared" si="32"/>
        <v>5295</v>
      </c>
      <c r="Q34">
        <f t="shared" si="32"/>
        <v>5296</v>
      </c>
      <c r="R34">
        <f t="shared" si="32"/>
        <v>5297</v>
      </c>
      <c r="S34">
        <f t="shared" si="32"/>
        <v>5298</v>
      </c>
      <c r="T34">
        <f t="shared" si="32"/>
        <v>5299</v>
      </c>
      <c r="U34">
        <f t="shared" si="32"/>
        <v>5300</v>
      </c>
      <c r="V34">
        <f t="shared" si="32"/>
        <v>5301</v>
      </c>
      <c r="W34">
        <f t="shared" si="32"/>
        <v>5302</v>
      </c>
      <c r="X34">
        <f t="shared" si="32"/>
        <v>5303</v>
      </c>
      <c r="Y34">
        <f t="shared" si="32"/>
        <v>5304</v>
      </c>
      <c r="Z34">
        <f t="shared" si="32"/>
        <v>5305</v>
      </c>
      <c r="AA34">
        <f t="shared" si="32"/>
        <v>5306</v>
      </c>
      <c r="AB34">
        <f t="shared" si="32"/>
        <v>5307</v>
      </c>
      <c r="AC34">
        <f t="shared" si="32"/>
        <v>5308</v>
      </c>
      <c r="AD34">
        <f t="shared" si="32"/>
        <v>5309</v>
      </c>
      <c r="AE34">
        <f t="shared" si="32"/>
        <v>5310</v>
      </c>
      <c r="AF34">
        <f t="shared" si="32"/>
        <v>5311</v>
      </c>
      <c r="AG34">
        <f t="shared" si="32"/>
        <v>5312</v>
      </c>
      <c r="AH34">
        <f t="shared" si="32"/>
        <v>5313</v>
      </c>
      <c r="AI34">
        <f t="shared" si="32"/>
        <v>5314</v>
      </c>
      <c r="AJ34">
        <f t="shared" si="32"/>
        <v>5315</v>
      </c>
      <c r="AK34">
        <f t="shared" si="32"/>
        <v>5316</v>
      </c>
      <c r="AL34">
        <f t="shared" si="32"/>
        <v>5317</v>
      </c>
      <c r="AM34">
        <f t="shared" si="32"/>
        <v>5318</v>
      </c>
      <c r="AN34">
        <f t="shared" si="32"/>
        <v>5319</v>
      </c>
      <c r="AO34">
        <f t="shared" si="32"/>
        <v>5320</v>
      </c>
      <c r="AP34">
        <f t="shared" si="32"/>
        <v>5321</v>
      </c>
      <c r="AQ34">
        <f t="shared" si="32"/>
        <v>5322</v>
      </c>
      <c r="AR34">
        <f t="shared" si="32"/>
        <v>5323</v>
      </c>
      <c r="AS34">
        <f t="shared" si="32"/>
        <v>5324</v>
      </c>
      <c r="AT34">
        <f t="shared" si="32"/>
        <v>5325</v>
      </c>
      <c r="AU34">
        <f t="shared" si="32"/>
        <v>5326</v>
      </c>
      <c r="AV34">
        <f t="shared" si="32"/>
        <v>5327</v>
      </c>
      <c r="AW34">
        <f t="shared" si="32"/>
        <v>5328</v>
      </c>
      <c r="AX34">
        <f t="shared" si="32"/>
        <v>5329</v>
      </c>
      <c r="AY34">
        <f t="shared" si="32"/>
        <v>5330</v>
      </c>
      <c r="AZ34">
        <f t="shared" si="32"/>
        <v>5331</v>
      </c>
      <c r="BA34">
        <f t="shared" si="32"/>
        <v>5332</v>
      </c>
      <c r="BB34">
        <f t="shared" si="32"/>
        <v>5333</v>
      </c>
      <c r="BC34">
        <f t="shared" si="32"/>
        <v>5334</v>
      </c>
      <c r="BD34">
        <f t="shared" si="32"/>
        <v>5335</v>
      </c>
      <c r="BE34">
        <f t="shared" si="32"/>
        <v>5336</v>
      </c>
      <c r="BF34">
        <f t="shared" si="32"/>
        <v>5337</v>
      </c>
      <c r="BG34">
        <f t="shared" si="32"/>
        <v>5338</v>
      </c>
      <c r="BH34">
        <f t="shared" si="32"/>
        <v>5339</v>
      </c>
      <c r="BI34">
        <f t="shared" si="32"/>
        <v>5340</v>
      </c>
      <c r="BJ34">
        <f t="shared" si="32"/>
        <v>5341</v>
      </c>
      <c r="BK34">
        <f t="shared" si="32"/>
        <v>5342</v>
      </c>
      <c r="BL34">
        <f t="shared" si="32"/>
        <v>5343</v>
      </c>
      <c r="BM34">
        <f t="shared" si="32"/>
        <v>5344</v>
      </c>
      <c r="BN34">
        <f t="shared" si="31"/>
        <v>5345</v>
      </c>
      <c r="BO34">
        <f t="shared" si="31"/>
        <v>5346</v>
      </c>
      <c r="BP34">
        <f t="shared" si="31"/>
        <v>5347</v>
      </c>
      <c r="BQ34">
        <f t="shared" si="31"/>
        <v>5348</v>
      </c>
      <c r="BR34">
        <f t="shared" si="31"/>
        <v>5349</v>
      </c>
      <c r="BS34">
        <f t="shared" si="31"/>
        <v>5350</v>
      </c>
      <c r="BT34">
        <f t="shared" si="31"/>
        <v>5351</v>
      </c>
      <c r="BU34">
        <f t="shared" si="31"/>
        <v>5352</v>
      </c>
      <c r="BV34">
        <f t="shared" si="31"/>
        <v>5353</v>
      </c>
      <c r="BW34">
        <f t="shared" si="31"/>
        <v>5354</v>
      </c>
      <c r="BX34">
        <f t="shared" si="31"/>
        <v>5355</v>
      </c>
      <c r="BY34">
        <f t="shared" si="31"/>
        <v>5356</v>
      </c>
      <c r="BZ34">
        <f t="shared" si="31"/>
        <v>5357</v>
      </c>
      <c r="CA34">
        <f t="shared" si="31"/>
        <v>5358</v>
      </c>
      <c r="CB34">
        <f t="shared" si="31"/>
        <v>5359</v>
      </c>
      <c r="CC34">
        <f t="shared" si="31"/>
        <v>5360</v>
      </c>
      <c r="CD34">
        <f t="shared" si="31"/>
        <v>5361</v>
      </c>
      <c r="CE34">
        <f t="shared" si="31"/>
        <v>5362</v>
      </c>
      <c r="CF34">
        <f t="shared" si="31"/>
        <v>5363</v>
      </c>
      <c r="CG34">
        <f t="shared" si="31"/>
        <v>5364</v>
      </c>
      <c r="CH34">
        <f t="shared" si="31"/>
        <v>5365</v>
      </c>
      <c r="CI34">
        <f t="shared" si="31"/>
        <v>5366</v>
      </c>
      <c r="CJ34">
        <f t="shared" si="31"/>
        <v>5367</v>
      </c>
      <c r="CK34">
        <f t="shared" si="31"/>
        <v>5368</v>
      </c>
      <c r="CL34">
        <f t="shared" si="31"/>
        <v>5369</v>
      </c>
      <c r="CM34">
        <f t="shared" si="31"/>
        <v>5370</v>
      </c>
      <c r="CN34">
        <f t="shared" si="31"/>
        <v>5371</v>
      </c>
      <c r="CO34">
        <f t="shared" si="31"/>
        <v>5372</v>
      </c>
      <c r="CP34">
        <f t="shared" si="31"/>
        <v>5373</v>
      </c>
      <c r="CQ34">
        <f t="shared" si="31"/>
        <v>5374</v>
      </c>
      <c r="CR34">
        <f t="shared" si="31"/>
        <v>5375</v>
      </c>
      <c r="CS34">
        <f t="shared" si="31"/>
        <v>5376</v>
      </c>
      <c r="CT34">
        <f t="shared" si="31"/>
        <v>5377</v>
      </c>
      <c r="CU34">
        <f t="shared" si="31"/>
        <v>5378</v>
      </c>
      <c r="CV34">
        <f t="shared" si="31"/>
        <v>5379</v>
      </c>
      <c r="CW34">
        <f t="shared" si="31"/>
        <v>5380</v>
      </c>
      <c r="CX34">
        <f t="shared" si="31"/>
        <v>5381</v>
      </c>
      <c r="CY34">
        <f t="shared" si="31"/>
        <v>5382</v>
      </c>
      <c r="CZ34">
        <f t="shared" si="31"/>
        <v>5383</v>
      </c>
      <c r="DA34">
        <f t="shared" si="31"/>
        <v>5384</v>
      </c>
      <c r="DB34">
        <f t="shared" si="31"/>
        <v>5385</v>
      </c>
      <c r="DC34">
        <f t="shared" si="31"/>
        <v>5386</v>
      </c>
      <c r="DD34">
        <f t="shared" si="31"/>
        <v>5387</v>
      </c>
      <c r="DE34">
        <f t="shared" si="31"/>
        <v>5388</v>
      </c>
      <c r="DF34">
        <f t="shared" si="31"/>
        <v>5389</v>
      </c>
      <c r="DG34">
        <f t="shared" si="31"/>
        <v>5390</v>
      </c>
      <c r="DH34">
        <f t="shared" si="31"/>
        <v>5391</v>
      </c>
      <c r="DI34">
        <f t="shared" si="31"/>
        <v>5392</v>
      </c>
      <c r="DJ34">
        <f t="shared" si="31"/>
        <v>5393</v>
      </c>
      <c r="DK34">
        <f t="shared" si="31"/>
        <v>5394</v>
      </c>
      <c r="DL34">
        <f t="shared" si="31"/>
        <v>5395</v>
      </c>
      <c r="DM34">
        <f t="shared" si="31"/>
        <v>5396</v>
      </c>
      <c r="DN34">
        <f t="shared" si="31"/>
        <v>5397</v>
      </c>
      <c r="DO34">
        <f t="shared" si="31"/>
        <v>5398</v>
      </c>
      <c r="DP34">
        <f t="shared" si="31"/>
        <v>5399</v>
      </c>
      <c r="DQ34">
        <f t="shared" si="31"/>
        <v>5400</v>
      </c>
      <c r="DR34">
        <f t="shared" si="31"/>
        <v>5401</v>
      </c>
      <c r="DS34">
        <f t="shared" si="31"/>
        <v>5402</v>
      </c>
      <c r="DT34">
        <f t="shared" si="31"/>
        <v>5403</v>
      </c>
      <c r="DU34">
        <f t="shared" si="31"/>
        <v>5404</v>
      </c>
      <c r="DV34">
        <f t="shared" si="31"/>
        <v>5405</v>
      </c>
      <c r="DW34">
        <f t="shared" si="31"/>
        <v>5406</v>
      </c>
      <c r="DX34">
        <f t="shared" si="31"/>
        <v>5407</v>
      </c>
      <c r="DY34">
        <f t="shared" si="28"/>
        <v>5408</v>
      </c>
      <c r="DZ34">
        <f t="shared" si="28"/>
        <v>5409</v>
      </c>
      <c r="EA34">
        <f t="shared" si="28"/>
        <v>5410</v>
      </c>
      <c r="EB34">
        <f t="shared" si="28"/>
        <v>5411</v>
      </c>
      <c r="EC34">
        <f t="shared" si="28"/>
        <v>5412</v>
      </c>
      <c r="ED34">
        <f t="shared" si="28"/>
        <v>5413</v>
      </c>
      <c r="EE34">
        <f t="shared" si="28"/>
        <v>5414</v>
      </c>
      <c r="EF34">
        <f t="shared" ref="EF34:FC34" si="33">EE34+1</f>
        <v>5415</v>
      </c>
      <c r="EG34">
        <f t="shared" si="33"/>
        <v>5416</v>
      </c>
      <c r="EH34">
        <f t="shared" si="33"/>
        <v>5417</v>
      </c>
      <c r="EI34">
        <f t="shared" si="33"/>
        <v>5418</v>
      </c>
      <c r="EJ34">
        <f t="shared" si="33"/>
        <v>5419</v>
      </c>
      <c r="EK34">
        <f t="shared" si="33"/>
        <v>5420</v>
      </c>
      <c r="EL34">
        <f t="shared" si="33"/>
        <v>5421</v>
      </c>
      <c r="EM34">
        <f t="shared" si="33"/>
        <v>5422</v>
      </c>
      <c r="EN34">
        <f t="shared" si="33"/>
        <v>5423</v>
      </c>
      <c r="EO34">
        <f t="shared" si="33"/>
        <v>5424</v>
      </c>
      <c r="EP34">
        <f t="shared" si="33"/>
        <v>5425</v>
      </c>
      <c r="EQ34">
        <f t="shared" si="33"/>
        <v>5426</v>
      </c>
      <c r="ER34">
        <f t="shared" si="33"/>
        <v>5427</v>
      </c>
      <c r="ES34">
        <f t="shared" si="33"/>
        <v>5428</v>
      </c>
      <c r="ET34">
        <f t="shared" si="33"/>
        <v>5429</v>
      </c>
      <c r="EU34">
        <f t="shared" si="33"/>
        <v>5430</v>
      </c>
      <c r="EV34">
        <f t="shared" si="33"/>
        <v>5431</v>
      </c>
      <c r="EW34">
        <f t="shared" si="33"/>
        <v>5432</v>
      </c>
      <c r="EX34">
        <f t="shared" si="33"/>
        <v>5433</v>
      </c>
      <c r="EY34">
        <f t="shared" si="33"/>
        <v>5434</v>
      </c>
      <c r="EZ34">
        <f t="shared" si="33"/>
        <v>5435</v>
      </c>
      <c r="FA34">
        <f t="shared" si="33"/>
        <v>5436</v>
      </c>
      <c r="FB34">
        <f t="shared" si="33"/>
        <v>5437</v>
      </c>
      <c r="FC34">
        <f t="shared" si="33"/>
        <v>5438</v>
      </c>
      <c r="FD34">
        <f t="shared" ref="FD34:FD65" si="34">FC34+1</f>
        <v>5439</v>
      </c>
    </row>
    <row r="35" spans="1:160" x14ac:dyDescent="0.25">
      <c r="A35">
        <f t="shared" si="8"/>
        <v>5440</v>
      </c>
      <c r="B35">
        <f t="shared" si="32"/>
        <v>5441</v>
      </c>
      <c r="C35">
        <f t="shared" si="32"/>
        <v>5442</v>
      </c>
      <c r="D35">
        <f t="shared" si="32"/>
        <v>5443</v>
      </c>
      <c r="E35">
        <f t="shared" si="32"/>
        <v>5444</v>
      </c>
      <c r="F35">
        <f t="shared" si="32"/>
        <v>5445</v>
      </c>
      <c r="G35">
        <f t="shared" si="32"/>
        <v>5446</v>
      </c>
      <c r="H35">
        <f t="shared" si="32"/>
        <v>5447</v>
      </c>
      <c r="I35">
        <f t="shared" si="32"/>
        <v>5448</v>
      </c>
      <c r="J35">
        <f t="shared" si="32"/>
        <v>5449</v>
      </c>
      <c r="K35">
        <f t="shared" si="32"/>
        <v>5450</v>
      </c>
      <c r="L35">
        <f t="shared" si="32"/>
        <v>5451</v>
      </c>
      <c r="M35">
        <f t="shared" si="32"/>
        <v>5452</v>
      </c>
      <c r="N35">
        <f t="shared" si="32"/>
        <v>5453</v>
      </c>
      <c r="O35">
        <f t="shared" si="32"/>
        <v>5454</v>
      </c>
      <c r="P35">
        <f t="shared" si="32"/>
        <v>5455</v>
      </c>
      <c r="Q35">
        <f t="shared" si="32"/>
        <v>5456</v>
      </c>
      <c r="R35">
        <f t="shared" si="32"/>
        <v>5457</v>
      </c>
      <c r="S35">
        <f t="shared" si="32"/>
        <v>5458</v>
      </c>
      <c r="T35">
        <f t="shared" si="32"/>
        <v>5459</v>
      </c>
      <c r="U35">
        <f t="shared" si="32"/>
        <v>5460</v>
      </c>
      <c r="V35">
        <f t="shared" si="32"/>
        <v>5461</v>
      </c>
      <c r="W35">
        <f t="shared" si="32"/>
        <v>5462</v>
      </c>
      <c r="X35">
        <f t="shared" si="32"/>
        <v>5463</v>
      </c>
      <c r="Y35">
        <f t="shared" si="32"/>
        <v>5464</v>
      </c>
      <c r="Z35">
        <f t="shared" si="32"/>
        <v>5465</v>
      </c>
      <c r="AA35">
        <f t="shared" si="32"/>
        <v>5466</v>
      </c>
      <c r="AB35">
        <f t="shared" si="32"/>
        <v>5467</v>
      </c>
      <c r="AC35">
        <f t="shared" si="32"/>
        <v>5468</v>
      </c>
      <c r="AD35">
        <f t="shared" si="32"/>
        <v>5469</v>
      </c>
      <c r="AE35">
        <f t="shared" si="32"/>
        <v>5470</v>
      </c>
      <c r="AF35">
        <f t="shared" si="32"/>
        <v>5471</v>
      </c>
      <c r="AG35">
        <f t="shared" si="32"/>
        <v>5472</v>
      </c>
      <c r="AH35">
        <f t="shared" si="32"/>
        <v>5473</v>
      </c>
      <c r="AI35">
        <f t="shared" si="32"/>
        <v>5474</v>
      </c>
      <c r="AJ35">
        <f t="shared" si="32"/>
        <v>5475</v>
      </c>
      <c r="AK35">
        <f t="shared" si="32"/>
        <v>5476</v>
      </c>
      <c r="AL35">
        <f t="shared" si="32"/>
        <v>5477</v>
      </c>
      <c r="AM35">
        <f t="shared" si="32"/>
        <v>5478</v>
      </c>
      <c r="AN35">
        <f t="shared" si="32"/>
        <v>5479</v>
      </c>
      <c r="AO35">
        <f t="shared" si="32"/>
        <v>5480</v>
      </c>
      <c r="AP35">
        <f t="shared" si="32"/>
        <v>5481</v>
      </c>
      <c r="AQ35">
        <f t="shared" si="32"/>
        <v>5482</v>
      </c>
      <c r="AR35">
        <f t="shared" si="32"/>
        <v>5483</v>
      </c>
      <c r="AS35">
        <f t="shared" si="32"/>
        <v>5484</v>
      </c>
      <c r="AT35">
        <f t="shared" si="32"/>
        <v>5485</v>
      </c>
      <c r="AU35">
        <f t="shared" si="32"/>
        <v>5486</v>
      </c>
      <c r="AV35">
        <f t="shared" si="32"/>
        <v>5487</v>
      </c>
      <c r="AW35">
        <f t="shared" si="32"/>
        <v>5488</v>
      </c>
      <c r="AX35">
        <f t="shared" si="32"/>
        <v>5489</v>
      </c>
      <c r="AY35">
        <f t="shared" si="32"/>
        <v>5490</v>
      </c>
      <c r="AZ35">
        <f t="shared" si="32"/>
        <v>5491</v>
      </c>
      <c r="BA35">
        <f t="shared" si="32"/>
        <v>5492</v>
      </c>
      <c r="BB35">
        <f t="shared" si="32"/>
        <v>5493</v>
      </c>
      <c r="BC35">
        <f t="shared" si="32"/>
        <v>5494</v>
      </c>
      <c r="BD35">
        <f t="shared" si="32"/>
        <v>5495</v>
      </c>
      <c r="BE35">
        <f t="shared" si="32"/>
        <v>5496</v>
      </c>
      <c r="BF35">
        <f t="shared" si="32"/>
        <v>5497</v>
      </c>
      <c r="BG35">
        <f t="shared" si="32"/>
        <v>5498</v>
      </c>
      <c r="BH35">
        <f t="shared" si="32"/>
        <v>5499</v>
      </c>
      <c r="BI35">
        <f t="shared" si="32"/>
        <v>5500</v>
      </c>
      <c r="BJ35">
        <f t="shared" si="32"/>
        <v>5501</v>
      </c>
      <c r="BK35">
        <f t="shared" si="32"/>
        <v>5502</v>
      </c>
      <c r="BL35">
        <f t="shared" si="32"/>
        <v>5503</v>
      </c>
      <c r="BM35">
        <f t="shared" si="32"/>
        <v>5504</v>
      </c>
      <c r="BN35">
        <f t="shared" si="31"/>
        <v>5505</v>
      </c>
      <c r="BO35">
        <f t="shared" si="31"/>
        <v>5506</v>
      </c>
      <c r="BP35">
        <f t="shared" si="31"/>
        <v>5507</v>
      </c>
      <c r="BQ35">
        <f t="shared" si="31"/>
        <v>5508</v>
      </c>
      <c r="BR35">
        <f t="shared" si="31"/>
        <v>5509</v>
      </c>
      <c r="BS35">
        <f t="shared" si="31"/>
        <v>5510</v>
      </c>
      <c r="BT35">
        <f t="shared" si="31"/>
        <v>5511</v>
      </c>
      <c r="BU35">
        <f t="shared" si="31"/>
        <v>5512</v>
      </c>
      <c r="BV35">
        <f t="shared" si="31"/>
        <v>5513</v>
      </c>
      <c r="BW35">
        <f t="shared" si="31"/>
        <v>5514</v>
      </c>
      <c r="BX35">
        <f t="shared" si="31"/>
        <v>5515</v>
      </c>
      <c r="BY35">
        <f t="shared" si="31"/>
        <v>5516</v>
      </c>
      <c r="BZ35">
        <f t="shared" si="31"/>
        <v>5517</v>
      </c>
      <c r="CA35">
        <f t="shared" si="31"/>
        <v>5518</v>
      </c>
      <c r="CB35">
        <f t="shared" si="31"/>
        <v>5519</v>
      </c>
      <c r="CC35">
        <f t="shared" si="31"/>
        <v>5520</v>
      </c>
      <c r="CD35">
        <f t="shared" si="31"/>
        <v>5521</v>
      </c>
      <c r="CE35">
        <f t="shared" si="31"/>
        <v>5522</v>
      </c>
      <c r="CF35">
        <f t="shared" si="31"/>
        <v>5523</v>
      </c>
      <c r="CG35">
        <f t="shared" si="31"/>
        <v>5524</v>
      </c>
      <c r="CH35">
        <f t="shared" si="31"/>
        <v>5525</v>
      </c>
      <c r="CI35">
        <f t="shared" si="31"/>
        <v>5526</v>
      </c>
      <c r="CJ35">
        <f t="shared" si="31"/>
        <v>5527</v>
      </c>
      <c r="CK35">
        <f t="shared" si="31"/>
        <v>5528</v>
      </c>
      <c r="CL35">
        <f t="shared" si="31"/>
        <v>5529</v>
      </c>
      <c r="CM35">
        <f t="shared" si="31"/>
        <v>5530</v>
      </c>
      <c r="CN35">
        <f t="shared" si="31"/>
        <v>5531</v>
      </c>
      <c r="CO35">
        <f t="shared" si="31"/>
        <v>5532</v>
      </c>
      <c r="CP35">
        <f t="shared" si="31"/>
        <v>5533</v>
      </c>
      <c r="CQ35">
        <f t="shared" si="31"/>
        <v>5534</v>
      </c>
      <c r="CR35">
        <f t="shared" si="31"/>
        <v>5535</v>
      </c>
      <c r="CS35">
        <f t="shared" si="31"/>
        <v>5536</v>
      </c>
      <c r="CT35">
        <f t="shared" si="31"/>
        <v>5537</v>
      </c>
      <c r="CU35">
        <f t="shared" si="31"/>
        <v>5538</v>
      </c>
      <c r="CV35">
        <f t="shared" si="31"/>
        <v>5539</v>
      </c>
      <c r="CW35">
        <f t="shared" si="31"/>
        <v>5540</v>
      </c>
      <c r="CX35">
        <f t="shared" si="31"/>
        <v>5541</v>
      </c>
      <c r="CY35">
        <f t="shared" si="31"/>
        <v>5542</v>
      </c>
      <c r="CZ35">
        <f t="shared" si="31"/>
        <v>5543</v>
      </c>
      <c r="DA35">
        <f t="shared" si="31"/>
        <v>5544</v>
      </c>
      <c r="DB35">
        <f t="shared" si="31"/>
        <v>5545</v>
      </c>
      <c r="DC35">
        <f t="shared" si="31"/>
        <v>5546</v>
      </c>
      <c r="DD35">
        <f t="shared" si="31"/>
        <v>5547</v>
      </c>
      <c r="DE35">
        <f t="shared" si="31"/>
        <v>5548</v>
      </c>
      <c r="DF35">
        <f t="shared" si="31"/>
        <v>5549</v>
      </c>
      <c r="DG35">
        <f t="shared" si="31"/>
        <v>5550</v>
      </c>
      <c r="DH35">
        <f t="shared" si="31"/>
        <v>5551</v>
      </c>
      <c r="DI35">
        <f t="shared" si="31"/>
        <v>5552</v>
      </c>
      <c r="DJ35">
        <f t="shared" si="31"/>
        <v>5553</v>
      </c>
      <c r="DK35">
        <f t="shared" si="31"/>
        <v>5554</v>
      </c>
      <c r="DL35">
        <f t="shared" si="31"/>
        <v>5555</v>
      </c>
      <c r="DM35">
        <f t="shared" si="31"/>
        <v>5556</v>
      </c>
      <c r="DN35">
        <f t="shared" si="31"/>
        <v>5557</v>
      </c>
      <c r="DO35">
        <f t="shared" si="31"/>
        <v>5558</v>
      </c>
      <c r="DP35">
        <f t="shared" si="31"/>
        <v>5559</v>
      </c>
      <c r="DQ35">
        <f t="shared" si="31"/>
        <v>5560</v>
      </c>
      <c r="DR35">
        <f t="shared" si="31"/>
        <v>5561</v>
      </c>
      <c r="DS35">
        <f t="shared" si="31"/>
        <v>5562</v>
      </c>
      <c r="DT35">
        <f t="shared" si="31"/>
        <v>5563</v>
      </c>
      <c r="DU35">
        <f t="shared" si="31"/>
        <v>5564</v>
      </c>
      <c r="DV35">
        <f t="shared" si="31"/>
        <v>5565</v>
      </c>
      <c r="DW35">
        <f t="shared" si="31"/>
        <v>5566</v>
      </c>
      <c r="DX35">
        <f t="shared" si="31"/>
        <v>5567</v>
      </c>
      <c r="DY35">
        <f t="shared" ref="DY35:FC43" si="35">DX35+1</f>
        <v>5568</v>
      </c>
      <c r="DZ35">
        <f t="shared" si="35"/>
        <v>5569</v>
      </c>
      <c r="EA35">
        <f t="shared" si="35"/>
        <v>5570</v>
      </c>
      <c r="EB35">
        <f t="shared" si="35"/>
        <v>5571</v>
      </c>
      <c r="EC35">
        <f t="shared" si="35"/>
        <v>5572</v>
      </c>
      <c r="ED35">
        <f t="shared" si="35"/>
        <v>5573</v>
      </c>
      <c r="EE35">
        <f t="shared" si="35"/>
        <v>5574</v>
      </c>
      <c r="EF35">
        <f t="shared" si="35"/>
        <v>5575</v>
      </c>
      <c r="EG35">
        <f t="shared" si="35"/>
        <v>5576</v>
      </c>
      <c r="EH35">
        <f t="shared" si="35"/>
        <v>5577</v>
      </c>
      <c r="EI35">
        <f t="shared" si="35"/>
        <v>5578</v>
      </c>
      <c r="EJ35">
        <f t="shared" si="35"/>
        <v>5579</v>
      </c>
      <c r="EK35">
        <f t="shared" si="35"/>
        <v>5580</v>
      </c>
      <c r="EL35">
        <f t="shared" si="35"/>
        <v>5581</v>
      </c>
      <c r="EM35">
        <f t="shared" si="35"/>
        <v>5582</v>
      </c>
      <c r="EN35">
        <f t="shared" si="35"/>
        <v>5583</v>
      </c>
      <c r="EO35">
        <f t="shared" si="35"/>
        <v>5584</v>
      </c>
      <c r="EP35">
        <f t="shared" si="35"/>
        <v>5585</v>
      </c>
      <c r="EQ35">
        <f t="shared" si="35"/>
        <v>5586</v>
      </c>
      <c r="ER35">
        <f t="shared" si="35"/>
        <v>5587</v>
      </c>
      <c r="ES35">
        <f t="shared" si="35"/>
        <v>5588</v>
      </c>
      <c r="ET35">
        <f t="shared" si="35"/>
        <v>5589</v>
      </c>
      <c r="EU35">
        <f t="shared" si="35"/>
        <v>5590</v>
      </c>
      <c r="EV35">
        <f t="shared" si="35"/>
        <v>5591</v>
      </c>
      <c r="EW35">
        <f t="shared" si="35"/>
        <v>5592</v>
      </c>
      <c r="EX35">
        <f t="shared" si="35"/>
        <v>5593</v>
      </c>
      <c r="EY35">
        <f t="shared" si="35"/>
        <v>5594</v>
      </c>
      <c r="EZ35">
        <f t="shared" si="35"/>
        <v>5595</v>
      </c>
      <c r="FA35">
        <f t="shared" si="35"/>
        <v>5596</v>
      </c>
      <c r="FB35">
        <f t="shared" si="35"/>
        <v>5597</v>
      </c>
      <c r="FC35">
        <f t="shared" si="35"/>
        <v>5598</v>
      </c>
      <c r="FD35">
        <f t="shared" si="34"/>
        <v>5599</v>
      </c>
    </row>
    <row r="36" spans="1:160" x14ac:dyDescent="0.25">
      <c r="A36">
        <f t="shared" si="8"/>
        <v>5600</v>
      </c>
      <c r="B36">
        <f t="shared" si="32"/>
        <v>5601</v>
      </c>
      <c r="C36">
        <f t="shared" si="32"/>
        <v>5602</v>
      </c>
      <c r="D36">
        <f t="shared" si="32"/>
        <v>5603</v>
      </c>
      <c r="E36">
        <f t="shared" si="32"/>
        <v>5604</v>
      </c>
      <c r="F36">
        <f t="shared" si="32"/>
        <v>5605</v>
      </c>
      <c r="G36">
        <f t="shared" si="32"/>
        <v>5606</v>
      </c>
      <c r="H36">
        <f t="shared" si="32"/>
        <v>5607</v>
      </c>
      <c r="I36">
        <f t="shared" si="32"/>
        <v>5608</v>
      </c>
      <c r="J36">
        <f t="shared" si="32"/>
        <v>5609</v>
      </c>
      <c r="K36">
        <f t="shared" si="32"/>
        <v>5610</v>
      </c>
      <c r="L36">
        <f t="shared" si="32"/>
        <v>5611</v>
      </c>
      <c r="M36">
        <f t="shared" si="32"/>
        <v>5612</v>
      </c>
      <c r="N36">
        <f t="shared" si="32"/>
        <v>5613</v>
      </c>
      <c r="O36">
        <f t="shared" si="32"/>
        <v>5614</v>
      </c>
      <c r="P36">
        <f t="shared" si="32"/>
        <v>5615</v>
      </c>
      <c r="Q36">
        <f t="shared" si="32"/>
        <v>5616</v>
      </c>
      <c r="R36">
        <f t="shared" si="32"/>
        <v>5617</v>
      </c>
      <c r="S36">
        <f t="shared" si="32"/>
        <v>5618</v>
      </c>
      <c r="T36">
        <f t="shared" si="32"/>
        <v>5619</v>
      </c>
      <c r="U36">
        <f t="shared" si="32"/>
        <v>5620</v>
      </c>
      <c r="V36">
        <f t="shared" si="32"/>
        <v>5621</v>
      </c>
      <c r="W36">
        <f t="shared" si="32"/>
        <v>5622</v>
      </c>
      <c r="X36">
        <f t="shared" si="32"/>
        <v>5623</v>
      </c>
      <c r="Y36">
        <f t="shared" si="32"/>
        <v>5624</v>
      </c>
      <c r="Z36">
        <f t="shared" si="32"/>
        <v>5625</v>
      </c>
      <c r="AA36">
        <f t="shared" si="32"/>
        <v>5626</v>
      </c>
      <c r="AB36">
        <f t="shared" si="32"/>
        <v>5627</v>
      </c>
      <c r="AC36">
        <f t="shared" si="32"/>
        <v>5628</v>
      </c>
      <c r="AD36">
        <f t="shared" si="32"/>
        <v>5629</v>
      </c>
      <c r="AE36">
        <f t="shared" si="32"/>
        <v>5630</v>
      </c>
      <c r="AF36">
        <f t="shared" si="32"/>
        <v>5631</v>
      </c>
      <c r="AG36">
        <f t="shared" si="32"/>
        <v>5632</v>
      </c>
      <c r="AH36">
        <f t="shared" si="32"/>
        <v>5633</v>
      </c>
      <c r="AI36">
        <f t="shared" si="32"/>
        <v>5634</v>
      </c>
      <c r="AJ36">
        <f t="shared" si="32"/>
        <v>5635</v>
      </c>
      <c r="AK36">
        <f t="shared" si="32"/>
        <v>5636</v>
      </c>
      <c r="AL36">
        <f t="shared" si="32"/>
        <v>5637</v>
      </c>
      <c r="AM36">
        <f t="shared" si="32"/>
        <v>5638</v>
      </c>
      <c r="AN36">
        <f t="shared" si="32"/>
        <v>5639</v>
      </c>
      <c r="AO36">
        <f t="shared" si="32"/>
        <v>5640</v>
      </c>
      <c r="AP36">
        <f t="shared" si="32"/>
        <v>5641</v>
      </c>
      <c r="AQ36">
        <f t="shared" si="32"/>
        <v>5642</v>
      </c>
      <c r="AR36">
        <f t="shared" si="32"/>
        <v>5643</v>
      </c>
      <c r="AS36">
        <f t="shared" si="32"/>
        <v>5644</v>
      </c>
      <c r="AT36">
        <f t="shared" si="32"/>
        <v>5645</v>
      </c>
      <c r="AU36">
        <f t="shared" si="32"/>
        <v>5646</v>
      </c>
      <c r="AV36">
        <f t="shared" si="32"/>
        <v>5647</v>
      </c>
      <c r="AW36">
        <f t="shared" si="32"/>
        <v>5648</v>
      </c>
      <c r="AX36">
        <f t="shared" si="32"/>
        <v>5649</v>
      </c>
      <c r="AY36">
        <f t="shared" si="32"/>
        <v>5650</v>
      </c>
      <c r="AZ36">
        <f t="shared" si="32"/>
        <v>5651</v>
      </c>
      <c r="BA36">
        <f t="shared" si="32"/>
        <v>5652</v>
      </c>
      <c r="BB36">
        <f t="shared" si="32"/>
        <v>5653</v>
      </c>
      <c r="BC36">
        <f t="shared" si="32"/>
        <v>5654</v>
      </c>
      <c r="BD36">
        <f t="shared" si="32"/>
        <v>5655</v>
      </c>
      <c r="BE36">
        <f t="shared" si="32"/>
        <v>5656</v>
      </c>
      <c r="BF36">
        <f t="shared" si="32"/>
        <v>5657</v>
      </c>
      <c r="BG36">
        <f t="shared" si="32"/>
        <v>5658</v>
      </c>
      <c r="BH36">
        <f t="shared" si="32"/>
        <v>5659</v>
      </c>
      <c r="BI36">
        <f t="shared" si="32"/>
        <v>5660</v>
      </c>
      <c r="BJ36">
        <f t="shared" si="32"/>
        <v>5661</v>
      </c>
      <c r="BK36">
        <f t="shared" si="32"/>
        <v>5662</v>
      </c>
      <c r="BL36">
        <f t="shared" si="32"/>
        <v>5663</v>
      </c>
      <c r="BM36">
        <f t="shared" ref="BM36:DX39" si="36">BL36+1</f>
        <v>5664</v>
      </c>
      <c r="BN36">
        <f t="shared" si="36"/>
        <v>5665</v>
      </c>
      <c r="BO36">
        <f t="shared" si="36"/>
        <v>5666</v>
      </c>
      <c r="BP36">
        <f t="shared" si="36"/>
        <v>5667</v>
      </c>
      <c r="BQ36">
        <f t="shared" si="36"/>
        <v>5668</v>
      </c>
      <c r="BR36">
        <f t="shared" si="36"/>
        <v>5669</v>
      </c>
      <c r="BS36">
        <f t="shared" si="36"/>
        <v>5670</v>
      </c>
      <c r="BT36">
        <f t="shared" si="36"/>
        <v>5671</v>
      </c>
      <c r="BU36">
        <f t="shared" si="36"/>
        <v>5672</v>
      </c>
      <c r="BV36">
        <f t="shared" si="36"/>
        <v>5673</v>
      </c>
      <c r="BW36">
        <f t="shared" si="36"/>
        <v>5674</v>
      </c>
      <c r="BX36">
        <f t="shared" si="36"/>
        <v>5675</v>
      </c>
      <c r="BY36">
        <f t="shared" si="36"/>
        <v>5676</v>
      </c>
      <c r="BZ36">
        <f t="shared" si="36"/>
        <v>5677</v>
      </c>
      <c r="CA36">
        <f t="shared" si="36"/>
        <v>5678</v>
      </c>
      <c r="CB36">
        <f t="shared" si="36"/>
        <v>5679</v>
      </c>
      <c r="CC36">
        <f t="shared" si="36"/>
        <v>5680</v>
      </c>
      <c r="CD36">
        <f t="shared" si="36"/>
        <v>5681</v>
      </c>
      <c r="CE36">
        <f t="shared" si="36"/>
        <v>5682</v>
      </c>
      <c r="CF36">
        <f t="shared" si="36"/>
        <v>5683</v>
      </c>
      <c r="CG36">
        <f t="shared" si="36"/>
        <v>5684</v>
      </c>
      <c r="CH36">
        <f t="shared" si="36"/>
        <v>5685</v>
      </c>
      <c r="CI36">
        <f t="shared" si="36"/>
        <v>5686</v>
      </c>
      <c r="CJ36">
        <f t="shared" si="36"/>
        <v>5687</v>
      </c>
      <c r="CK36">
        <f t="shared" si="36"/>
        <v>5688</v>
      </c>
      <c r="CL36">
        <f t="shared" si="36"/>
        <v>5689</v>
      </c>
      <c r="CM36">
        <f t="shared" si="36"/>
        <v>5690</v>
      </c>
      <c r="CN36">
        <f t="shared" si="36"/>
        <v>5691</v>
      </c>
      <c r="CO36">
        <f t="shared" si="36"/>
        <v>5692</v>
      </c>
      <c r="CP36">
        <f t="shared" si="36"/>
        <v>5693</v>
      </c>
      <c r="CQ36">
        <f t="shared" si="36"/>
        <v>5694</v>
      </c>
      <c r="CR36">
        <f t="shared" si="36"/>
        <v>5695</v>
      </c>
      <c r="CS36">
        <f t="shared" si="36"/>
        <v>5696</v>
      </c>
      <c r="CT36">
        <f t="shared" si="36"/>
        <v>5697</v>
      </c>
      <c r="CU36">
        <f t="shared" si="36"/>
        <v>5698</v>
      </c>
      <c r="CV36">
        <f t="shared" si="36"/>
        <v>5699</v>
      </c>
      <c r="CW36">
        <f t="shared" si="36"/>
        <v>5700</v>
      </c>
      <c r="CX36">
        <f t="shared" si="36"/>
        <v>5701</v>
      </c>
      <c r="CY36">
        <f t="shared" si="36"/>
        <v>5702</v>
      </c>
      <c r="CZ36">
        <f t="shared" si="36"/>
        <v>5703</v>
      </c>
      <c r="DA36">
        <f t="shared" si="36"/>
        <v>5704</v>
      </c>
      <c r="DB36">
        <f t="shared" si="36"/>
        <v>5705</v>
      </c>
      <c r="DC36">
        <f t="shared" si="36"/>
        <v>5706</v>
      </c>
      <c r="DD36">
        <f t="shared" si="36"/>
        <v>5707</v>
      </c>
      <c r="DE36">
        <f t="shared" si="36"/>
        <v>5708</v>
      </c>
      <c r="DF36">
        <f t="shared" si="36"/>
        <v>5709</v>
      </c>
      <c r="DG36">
        <f t="shared" si="36"/>
        <v>5710</v>
      </c>
      <c r="DH36">
        <f t="shared" si="36"/>
        <v>5711</v>
      </c>
      <c r="DI36">
        <f t="shared" si="36"/>
        <v>5712</v>
      </c>
      <c r="DJ36">
        <f t="shared" si="36"/>
        <v>5713</v>
      </c>
      <c r="DK36">
        <f t="shared" si="36"/>
        <v>5714</v>
      </c>
      <c r="DL36">
        <f t="shared" si="36"/>
        <v>5715</v>
      </c>
      <c r="DM36">
        <f t="shared" si="36"/>
        <v>5716</v>
      </c>
      <c r="DN36">
        <f t="shared" si="36"/>
        <v>5717</v>
      </c>
      <c r="DO36">
        <f t="shared" si="36"/>
        <v>5718</v>
      </c>
      <c r="DP36">
        <f t="shared" si="36"/>
        <v>5719</v>
      </c>
      <c r="DQ36">
        <f t="shared" si="36"/>
        <v>5720</v>
      </c>
      <c r="DR36">
        <f t="shared" si="36"/>
        <v>5721</v>
      </c>
      <c r="DS36">
        <f t="shared" si="36"/>
        <v>5722</v>
      </c>
      <c r="DT36">
        <f t="shared" si="36"/>
        <v>5723</v>
      </c>
      <c r="DU36">
        <f t="shared" si="36"/>
        <v>5724</v>
      </c>
      <c r="DV36">
        <f t="shared" si="36"/>
        <v>5725</v>
      </c>
      <c r="DW36">
        <f t="shared" si="36"/>
        <v>5726</v>
      </c>
      <c r="DX36">
        <f t="shared" si="36"/>
        <v>5727</v>
      </c>
      <c r="DY36">
        <f t="shared" si="35"/>
        <v>5728</v>
      </c>
      <c r="DZ36">
        <f t="shared" si="35"/>
        <v>5729</v>
      </c>
      <c r="EA36">
        <f t="shared" si="35"/>
        <v>5730</v>
      </c>
      <c r="EB36">
        <f t="shared" si="35"/>
        <v>5731</v>
      </c>
      <c r="EC36">
        <f t="shared" si="35"/>
        <v>5732</v>
      </c>
      <c r="ED36">
        <f t="shared" si="35"/>
        <v>5733</v>
      </c>
      <c r="EE36">
        <f t="shared" si="35"/>
        <v>5734</v>
      </c>
      <c r="EF36">
        <f t="shared" si="35"/>
        <v>5735</v>
      </c>
      <c r="EG36">
        <f t="shared" si="35"/>
        <v>5736</v>
      </c>
      <c r="EH36">
        <f t="shared" si="35"/>
        <v>5737</v>
      </c>
      <c r="EI36">
        <f t="shared" si="35"/>
        <v>5738</v>
      </c>
      <c r="EJ36">
        <f t="shared" si="35"/>
        <v>5739</v>
      </c>
      <c r="EK36">
        <f t="shared" si="35"/>
        <v>5740</v>
      </c>
      <c r="EL36">
        <f t="shared" si="35"/>
        <v>5741</v>
      </c>
      <c r="EM36">
        <f t="shared" si="35"/>
        <v>5742</v>
      </c>
      <c r="EN36">
        <f t="shared" si="35"/>
        <v>5743</v>
      </c>
      <c r="EO36">
        <f t="shared" si="35"/>
        <v>5744</v>
      </c>
      <c r="EP36">
        <f t="shared" si="35"/>
        <v>5745</v>
      </c>
      <c r="EQ36">
        <f t="shared" si="35"/>
        <v>5746</v>
      </c>
      <c r="ER36">
        <f t="shared" si="35"/>
        <v>5747</v>
      </c>
      <c r="ES36">
        <f t="shared" si="35"/>
        <v>5748</v>
      </c>
      <c r="ET36">
        <f t="shared" si="35"/>
        <v>5749</v>
      </c>
      <c r="EU36">
        <f t="shared" si="35"/>
        <v>5750</v>
      </c>
      <c r="EV36">
        <f t="shared" si="35"/>
        <v>5751</v>
      </c>
      <c r="EW36">
        <f t="shared" si="35"/>
        <v>5752</v>
      </c>
      <c r="EX36">
        <f t="shared" si="35"/>
        <v>5753</v>
      </c>
      <c r="EY36">
        <f t="shared" si="35"/>
        <v>5754</v>
      </c>
      <c r="EZ36">
        <f t="shared" si="35"/>
        <v>5755</v>
      </c>
      <c r="FA36">
        <f t="shared" si="35"/>
        <v>5756</v>
      </c>
      <c r="FB36">
        <f t="shared" si="35"/>
        <v>5757</v>
      </c>
      <c r="FC36">
        <f t="shared" si="35"/>
        <v>5758</v>
      </c>
      <c r="FD36">
        <f t="shared" si="34"/>
        <v>5759</v>
      </c>
    </row>
    <row r="37" spans="1:160" x14ac:dyDescent="0.25">
      <c r="A37">
        <f t="shared" si="8"/>
        <v>5760</v>
      </c>
      <c r="B37">
        <f t="shared" ref="B37:BM40" si="37">A37+1</f>
        <v>5761</v>
      </c>
      <c r="C37">
        <f t="shared" si="37"/>
        <v>5762</v>
      </c>
      <c r="D37">
        <f t="shared" si="37"/>
        <v>5763</v>
      </c>
      <c r="E37">
        <f t="shared" si="37"/>
        <v>5764</v>
      </c>
      <c r="F37">
        <f t="shared" si="37"/>
        <v>5765</v>
      </c>
      <c r="G37">
        <f t="shared" si="37"/>
        <v>5766</v>
      </c>
      <c r="H37">
        <f t="shared" si="37"/>
        <v>5767</v>
      </c>
      <c r="I37">
        <f t="shared" si="37"/>
        <v>5768</v>
      </c>
      <c r="J37">
        <f t="shared" si="37"/>
        <v>5769</v>
      </c>
      <c r="K37">
        <f t="shared" si="37"/>
        <v>5770</v>
      </c>
      <c r="L37">
        <f t="shared" si="37"/>
        <v>5771</v>
      </c>
      <c r="M37">
        <f t="shared" si="37"/>
        <v>5772</v>
      </c>
      <c r="N37">
        <f t="shared" si="37"/>
        <v>5773</v>
      </c>
      <c r="O37">
        <f t="shared" si="37"/>
        <v>5774</v>
      </c>
      <c r="P37">
        <f t="shared" si="37"/>
        <v>5775</v>
      </c>
      <c r="Q37">
        <f t="shared" si="37"/>
        <v>5776</v>
      </c>
      <c r="R37">
        <f t="shared" si="37"/>
        <v>5777</v>
      </c>
      <c r="S37">
        <f t="shared" si="37"/>
        <v>5778</v>
      </c>
      <c r="T37">
        <f t="shared" si="37"/>
        <v>5779</v>
      </c>
      <c r="U37">
        <f t="shared" si="37"/>
        <v>5780</v>
      </c>
      <c r="V37">
        <f t="shared" si="37"/>
        <v>5781</v>
      </c>
      <c r="W37">
        <f t="shared" si="37"/>
        <v>5782</v>
      </c>
      <c r="X37">
        <f t="shared" si="37"/>
        <v>5783</v>
      </c>
      <c r="Y37">
        <f t="shared" si="37"/>
        <v>5784</v>
      </c>
      <c r="Z37">
        <f t="shared" si="37"/>
        <v>5785</v>
      </c>
      <c r="AA37">
        <f t="shared" si="37"/>
        <v>5786</v>
      </c>
      <c r="AB37">
        <f t="shared" si="37"/>
        <v>5787</v>
      </c>
      <c r="AC37">
        <f t="shared" si="37"/>
        <v>5788</v>
      </c>
      <c r="AD37">
        <f t="shared" si="37"/>
        <v>5789</v>
      </c>
      <c r="AE37">
        <f t="shared" si="37"/>
        <v>5790</v>
      </c>
      <c r="AF37">
        <f t="shared" si="37"/>
        <v>5791</v>
      </c>
      <c r="AG37">
        <f t="shared" si="37"/>
        <v>5792</v>
      </c>
      <c r="AH37">
        <f t="shared" si="37"/>
        <v>5793</v>
      </c>
      <c r="AI37">
        <f t="shared" si="37"/>
        <v>5794</v>
      </c>
      <c r="AJ37">
        <f t="shared" si="37"/>
        <v>5795</v>
      </c>
      <c r="AK37">
        <f t="shared" si="37"/>
        <v>5796</v>
      </c>
      <c r="AL37">
        <f t="shared" si="37"/>
        <v>5797</v>
      </c>
      <c r="AM37">
        <f t="shared" si="37"/>
        <v>5798</v>
      </c>
      <c r="AN37">
        <f t="shared" si="37"/>
        <v>5799</v>
      </c>
      <c r="AO37">
        <f t="shared" si="37"/>
        <v>5800</v>
      </c>
      <c r="AP37">
        <f t="shared" si="37"/>
        <v>5801</v>
      </c>
      <c r="AQ37">
        <f t="shared" si="37"/>
        <v>5802</v>
      </c>
      <c r="AR37">
        <f t="shared" si="37"/>
        <v>5803</v>
      </c>
      <c r="AS37">
        <f t="shared" si="37"/>
        <v>5804</v>
      </c>
      <c r="AT37">
        <f t="shared" si="37"/>
        <v>5805</v>
      </c>
      <c r="AU37">
        <f t="shared" si="37"/>
        <v>5806</v>
      </c>
      <c r="AV37">
        <f t="shared" si="37"/>
        <v>5807</v>
      </c>
      <c r="AW37">
        <f t="shared" si="37"/>
        <v>5808</v>
      </c>
      <c r="AX37">
        <f t="shared" si="37"/>
        <v>5809</v>
      </c>
      <c r="AY37">
        <f t="shared" si="37"/>
        <v>5810</v>
      </c>
      <c r="AZ37">
        <f t="shared" si="37"/>
        <v>5811</v>
      </c>
      <c r="BA37">
        <f t="shared" si="37"/>
        <v>5812</v>
      </c>
      <c r="BB37">
        <f t="shared" si="37"/>
        <v>5813</v>
      </c>
      <c r="BC37">
        <f t="shared" si="37"/>
        <v>5814</v>
      </c>
      <c r="BD37">
        <f t="shared" si="37"/>
        <v>5815</v>
      </c>
      <c r="BE37">
        <f t="shared" si="37"/>
        <v>5816</v>
      </c>
      <c r="BF37">
        <f t="shared" si="37"/>
        <v>5817</v>
      </c>
      <c r="BG37">
        <f t="shared" si="37"/>
        <v>5818</v>
      </c>
      <c r="BH37">
        <f t="shared" si="37"/>
        <v>5819</v>
      </c>
      <c r="BI37">
        <f t="shared" si="37"/>
        <v>5820</v>
      </c>
      <c r="BJ37">
        <f t="shared" si="37"/>
        <v>5821</v>
      </c>
      <c r="BK37">
        <f t="shared" si="37"/>
        <v>5822</v>
      </c>
      <c r="BL37">
        <f t="shared" si="37"/>
        <v>5823</v>
      </c>
      <c r="BM37">
        <f t="shared" si="37"/>
        <v>5824</v>
      </c>
      <c r="BN37">
        <f t="shared" si="36"/>
        <v>5825</v>
      </c>
      <c r="BO37">
        <f t="shared" si="36"/>
        <v>5826</v>
      </c>
      <c r="BP37">
        <f t="shared" si="36"/>
        <v>5827</v>
      </c>
      <c r="BQ37">
        <f t="shared" si="36"/>
        <v>5828</v>
      </c>
      <c r="BR37">
        <f t="shared" si="36"/>
        <v>5829</v>
      </c>
      <c r="BS37">
        <f t="shared" si="36"/>
        <v>5830</v>
      </c>
      <c r="BT37">
        <f t="shared" si="36"/>
        <v>5831</v>
      </c>
      <c r="BU37">
        <f t="shared" si="36"/>
        <v>5832</v>
      </c>
      <c r="BV37">
        <f t="shared" si="36"/>
        <v>5833</v>
      </c>
      <c r="BW37">
        <f t="shared" si="36"/>
        <v>5834</v>
      </c>
      <c r="BX37">
        <f t="shared" si="36"/>
        <v>5835</v>
      </c>
      <c r="BY37">
        <f t="shared" si="36"/>
        <v>5836</v>
      </c>
      <c r="BZ37">
        <f t="shared" si="36"/>
        <v>5837</v>
      </c>
      <c r="CA37">
        <f t="shared" si="36"/>
        <v>5838</v>
      </c>
      <c r="CB37">
        <f t="shared" si="36"/>
        <v>5839</v>
      </c>
      <c r="CC37">
        <f t="shared" si="36"/>
        <v>5840</v>
      </c>
      <c r="CD37">
        <f t="shared" si="36"/>
        <v>5841</v>
      </c>
      <c r="CE37">
        <f t="shared" si="36"/>
        <v>5842</v>
      </c>
      <c r="CF37">
        <f t="shared" si="36"/>
        <v>5843</v>
      </c>
      <c r="CG37">
        <f t="shared" si="36"/>
        <v>5844</v>
      </c>
      <c r="CH37">
        <f t="shared" si="36"/>
        <v>5845</v>
      </c>
      <c r="CI37">
        <f t="shared" si="36"/>
        <v>5846</v>
      </c>
      <c r="CJ37">
        <f t="shared" si="36"/>
        <v>5847</v>
      </c>
      <c r="CK37">
        <f t="shared" si="36"/>
        <v>5848</v>
      </c>
      <c r="CL37">
        <f t="shared" si="36"/>
        <v>5849</v>
      </c>
      <c r="CM37">
        <f t="shared" si="36"/>
        <v>5850</v>
      </c>
      <c r="CN37">
        <f t="shared" si="36"/>
        <v>5851</v>
      </c>
      <c r="CO37">
        <f t="shared" si="36"/>
        <v>5852</v>
      </c>
      <c r="CP37">
        <f t="shared" si="36"/>
        <v>5853</v>
      </c>
      <c r="CQ37">
        <f t="shared" si="36"/>
        <v>5854</v>
      </c>
      <c r="CR37">
        <f t="shared" si="36"/>
        <v>5855</v>
      </c>
      <c r="CS37">
        <f t="shared" si="36"/>
        <v>5856</v>
      </c>
      <c r="CT37">
        <f t="shared" si="36"/>
        <v>5857</v>
      </c>
      <c r="CU37">
        <f t="shared" si="36"/>
        <v>5858</v>
      </c>
      <c r="CV37">
        <f t="shared" si="36"/>
        <v>5859</v>
      </c>
      <c r="CW37">
        <f t="shared" si="36"/>
        <v>5860</v>
      </c>
      <c r="CX37">
        <f t="shared" si="36"/>
        <v>5861</v>
      </c>
      <c r="CY37">
        <f t="shared" si="36"/>
        <v>5862</v>
      </c>
      <c r="CZ37">
        <f t="shared" si="36"/>
        <v>5863</v>
      </c>
      <c r="DA37">
        <f t="shared" si="36"/>
        <v>5864</v>
      </c>
      <c r="DB37">
        <f t="shared" si="36"/>
        <v>5865</v>
      </c>
      <c r="DC37">
        <f t="shared" si="36"/>
        <v>5866</v>
      </c>
      <c r="DD37">
        <f t="shared" si="36"/>
        <v>5867</v>
      </c>
      <c r="DE37">
        <f t="shared" si="36"/>
        <v>5868</v>
      </c>
      <c r="DF37">
        <f t="shared" si="36"/>
        <v>5869</v>
      </c>
      <c r="DG37">
        <f t="shared" si="36"/>
        <v>5870</v>
      </c>
      <c r="DH37">
        <f t="shared" si="36"/>
        <v>5871</v>
      </c>
      <c r="DI37">
        <f t="shared" si="36"/>
        <v>5872</v>
      </c>
      <c r="DJ37">
        <f t="shared" si="36"/>
        <v>5873</v>
      </c>
      <c r="DK37">
        <f t="shared" si="36"/>
        <v>5874</v>
      </c>
      <c r="DL37">
        <f t="shared" si="36"/>
        <v>5875</v>
      </c>
      <c r="DM37">
        <f t="shared" si="36"/>
        <v>5876</v>
      </c>
      <c r="DN37">
        <f t="shared" si="36"/>
        <v>5877</v>
      </c>
      <c r="DO37">
        <f t="shared" si="36"/>
        <v>5878</v>
      </c>
      <c r="DP37">
        <f t="shared" si="36"/>
        <v>5879</v>
      </c>
      <c r="DQ37">
        <f t="shared" si="36"/>
        <v>5880</v>
      </c>
      <c r="DR37">
        <f t="shared" si="36"/>
        <v>5881</v>
      </c>
      <c r="DS37">
        <f t="shared" si="36"/>
        <v>5882</v>
      </c>
      <c r="DT37">
        <f t="shared" si="36"/>
        <v>5883</v>
      </c>
      <c r="DU37">
        <f t="shared" si="36"/>
        <v>5884</v>
      </c>
      <c r="DV37">
        <f t="shared" si="36"/>
        <v>5885</v>
      </c>
      <c r="DW37">
        <f t="shared" si="36"/>
        <v>5886</v>
      </c>
      <c r="DX37">
        <f t="shared" si="36"/>
        <v>5887</v>
      </c>
      <c r="DY37">
        <f t="shared" si="35"/>
        <v>5888</v>
      </c>
      <c r="DZ37">
        <f t="shared" si="35"/>
        <v>5889</v>
      </c>
      <c r="EA37">
        <f t="shared" si="35"/>
        <v>5890</v>
      </c>
      <c r="EB37">
        <f t="shared" si="35"/>
        <v>5891</v>
      </c>
      <c r="EC37">
        <f t="shared" si="35"/>
        <v>5892</v>
      </c>
      <c r="ED37">
        <f t="shared" si="35"/>
        <v>5893</v>
      </c>
      <c r="EE37">
        <f t="shared" si="35"/>
        <v>5894</v>
      </c>
      <c r="EF37">
        <f t="shared" si="35"/>
        <v>5895</v>
      </c>
      <c r="EG37">
        <f t="shared" si="35"/>
        <v>5896</v>
      </c>
      <c r="EH37">
        <f t="shared" si="35"/>
        <v>5897</v>
      </c>
      <c r="EI37">
        <f t="shared" si="35"/>
        <v>5898</v>
      </c>
      <c r="EJ37">
        <f t="shared" si="35"/>
        <v>5899</v>
      </c>
      <c r="EK37">
        <f t="shared" si="35"/>
        <v>5900</v>
      </c>
      <c r="EL37">
        <f t="shared" si="35"/>
        <v>5901</v>
      </c>
      <c r="EM37">
        <f t="shared" si="35"/>
        <v>5902</v>
      </c>
      <c r="EN37">
        <f t="shared" si="35"/>
        <v>5903</v>
      </c>
      <c r="EO37">
        <f t="shared" si="35"/>
        <v>5904</v>
      </c>
      <c r="EP37">
        <f t="shared" si="35"/>
        <v>5905</v>
      </c>
      <c r="EQ37">
        <f t="shared" si="35"/>
        <v>5906</v>
      </c>
      <c r="ER37">
        <f t="shared" si="35"/>
        <v>5907</v>
      </c>
      <c r="ES37">
        <f t="shared" si="35"/>
        <v>5908</v>
      </c>
      <c r="ET37">
        <f t="shared" si="35"/>
        <v>5909</v>
      </c>
      <c r="EU37">
        <f t="shared" si="35"/>
        <v>5910</v>
      </c>
      <c r="EV37">
        <f t="shared" si="35"/>
        <v>5911</v>
      </c>
      <c r="EW37">
        <f t="shared" si="35"/>
        <v>5912</v>
      </c>
      <c r="EX37">
        <f t="shared" si="35"/>
        <v>5913</v>
      </c>
      <c r="EY37">
        <f t="shared" si="35"/>
        <v>5914</v>
      </c>
      <c r="EZ37">
        <f t="shared" si="35"/>
        <v>5915</v>
      </c>
      <c r="FA37">
        <f t="shared" si="35"/>
        <v>5916</v>
      </c>
      <c r="FB37">
        <f t="shared" si="35"/>
        <v>5917</v>
      </c>
      <c r="FC37">
        <f t="shared" si="35"/>
        <v>5918</v>
      </c>
      <c r="FD37">
        <f t="shared" si="34"/>
        <v>5919</v>
      </c>
    </row>
    <row r="38" spans="1:160" x14ac:dyDescent="0.25">
      <c r="A38">
        <f t="shared" si="8"/>
        <v>5920</v>
      </c>
      <c r="B38">
        <f t="shared" si="37"/>
        <v>5921</v>
      </c>
      <c r="C38">
        <f t="shared" si="37"/>
        <v>5922</v>
      </c>
      <c r="D38">
        <f t="shared" si="37"/>
        <v>5923</v>
      </c>
      <c r="E38">
        <f t="shared" si="37"/>
        <v>5924</v>
      </c>
      <c r="F38">
        <f t="shared" si="37"/>
        <v>5925</v>
      </c>
      <c r="G38">
        <f t="shared" si="37"/>
        <v>5926</v>
      </c>
      <c r="H38">
        <f t="shared" si="37"/>
        <v>5927</v>
      </c>
      <c r="I38">
        <f t="shared" si="37"/>
        <v>5928</v>
      </c>
      <c r="J38">
        <f t="shared" si="37"/>
        <v>5929</v>
      </c>
      <c r="K38">
        <f t="shared" si="37"/>
        <v>5930</v>
      </c>
      <c r="L38">
        <f t="shared" si="37"/>
        <v>5931</v>
      </c>
      <c r="M38">
        <f t="shared" si="37"/>
        <v>5932</v>
      </c>
      <c r="N38">
        <f t="shared" si="37"/>
        <v>5933</v>
      </c>
      <c r="O38">
        <f t="shared" si="37"/>
        <v>5934</v>
      </c>
      <c r="P38">
        <f t="shared" si="37"/>
        <v>5935</v>
      </c>
      <c r="Q38">
        <f t="shared" si="37"/>
        <v>5936</v>
      </c>
      <c r="R38">
        <f t="shared" si="37"/>
        <v>5937</v>
      </c>
      <c r="S38">
        <f t="shared" si="37"/>
        <v>5938</v>
      </c>
      <c r="T38">
        <f t="shared" si="37"/>
        <v>5939</v>
      </c>
      <c r="U38">
        <f t="shared" si="37"/>
        <v>5940</v>
      </c>
      <c r="V38">
        <f t="shared" si="37"/>
        <v>5941</v>
      </c>
      <c r="W38">
        <f t="shared" si="37"/>
        <v>5942</v>
      </c>
      <c r="X38">
        <f t="shared" si="37"/>
        <v>5943</v>
      </c>
      <c r="Y38">
        <f t="shared" si="37"/>
        <v>5944</v>
      </c>
      <c r="Z38">
        <f t="shared" si="37"/>
        <v>5945</v>
      </c>
      <c r="AA38">
        <f t="shared" si="37"/>
        <v>5946</v>
      </c>
      <c r="AB38">
        <f t="shared" si="37"/>
        <v>5947</v>
      </c>
      <c r="AC38">
        <f t="shared" si="37"/>
        <v>5948</v>
      </c>
      <c r="AD38">
        <f t="shared" si="37"/>
        <v>5949</v>
      </c>
      <c r="AE38">
        <f t="shared" si="37"/>
        <v>5950</v>
      </c>
      <c r="AF38">
        <f t="shared" si="37"/>
        <v>5951</v>
      </c>
      <c r="AG38">
        <f t="shared" si="37"/>
        <v>5952</v>
      </c>
      <c r="AH38">
        <f t="shared" si="37"/>
        <v>5953</v>
      </c>
      <c r="AI38">
        <f t="shared" si="37"/>
        <v>5954</v>
      </c>
      <c r="AJ38">
        <f t="shared" si="37"/>
        <v>5955</v>
      </c>
      <c r="AK38">
        <f t="shared" si="37"/>
        <v>5956</v>
      </c>
      <c r="AL38">
        <f t="shared" si="37"/>
        <v>5957</v>
      </c>
      <c r="AM38">
        <f t="shared" si="37"/>
        <v>5958</v>
      </c>
      <c r="AN38">
        <f t="shared" si="37"/>
        <v>5959</v>
      </c>
      <c r="AO38">
        <f t="shared" si="37"/>
        <v>5960</v>
      </c>
      <c r="AP38">
        <f t="shared" si="37"/>
        <v>5961</v>
      </c>
      <c r="AQ38">
        <f t="shared" si="37"/>
        <v>5962</v>
      </c>
      <c r="AR38">
        <f t="shared" si="37"/>
        <v>5963</v>
      </c>
      <c r="AS38">
        <f t="shared" si="37"/>
        <v>5964</v>
      </c>
      <c r="AT38">
        <f t="shared" si="37"/>
        <v>5965</v>
      </c>
      <c r="AU38">
        <f t="shared" si="37"/>
        <v>5966</v>
      </c>
      <c r="AV38">
        <f t="shared" si="37"/>
        <v>5967</v>
      </c>
      <c r="AW38">
        <f t="shared" si="37"/>
        <v>5968</v>
      </c>
      <c r="AX38">
        <f t="shared" si="37"/>
        <v>5969</v>
      </c>
      <c r="AY38">
        <f t="shared" si="37"/>
        <v>5970</v>
      </c>
      <c r="AZ38">
        <f t="shared" si="37"/>
        <v>5971</v>
      </c>
      <c r="BA38">
        <f t="shared" si="37"/>
        <v>5972</v>
      </c>
      <c r="BB38">
        <f t="shared" si="37"/>
        <v>5973</v>
      </c>
      <c r="BC38">
        <f t="shared" si="37"/>
        <v>5974</v>
      </c>
      <c r="BD38">
        <f t="shared" si="37"/>
        <v>5975</v>
      </c>
      <c r="BE38">
        <f t="shared" si="37"/>
        <v>5976</v>
      </c>
      <c r="BF38">
        <f t="shared" si="37"/>
        <v>5977</v>
      </c>
      <c r="BG38">
        <f t="shared" si="37"/>
        <v>5978</v>
      </c>
      <c r="BH38">
        <f t="shared" si="37"/>
        <v>5979</v>
      </c>
      <c r="BI38">
        <f t="shared" si="37"/>
        <v>5980</v>
      </c>
      <c r="BJ38">
        <f t="shared" si="37"/>
        <v>5981</v>
      </c>
      <c r="BK38">
        <f t="shared" si="37"/>
        <v>5982</v>
      </c>
      <c r="BL38">
        <f t="shared" si="37"/>
        <v>5983</v>
      </c>
      <c r="BM38">
        <f t="shared" si="37"/>
        <v>5984</v>
      </c>
      <c r="BN38">
        <f t="shared" si="36"/>
        <v>5985</v>
      </c>
      <c r="BO38">
        <f t="shared" si="36"/>
        <v>5986</v>
      </c>
      <c r="BP38">
        <f t="shared" si="36"/>
        <v>5987</v>
      </c>
      <c r="BQ38">
        <f t="shared" si="36"/>
        <v>5988</v>
      </c>
      <c r="BR38">
        <f t="shared" si="36"/>
        <v>5989</v>
      </c>
      <c r="BS38">
        <f t="shared" si="36"/>
        <v>5990</v>
      </c>
      <c r="BT38">
        <f t="shared" si="36"/>
        <v>5991</v>
      </c>
      <c r="BU38">
        <f t="shared" si="36"/>
        <v>5992</v>
      </c>
      <c r="BV38">
        <f t="shared" si="36"/>
        <v>5993</v>
      </c>
      <c r="BW38">
        <f t="shared" si="36"/>
        <v>5994</v>
      </c>
      <c r="BX38">
        <f t="shared" si="36"/>
        <v>5995</v>
      </c>
      <c r="BY38">
        <f t="shared" si="36"/>
        <v>5996</v>
      </c>
      <c r="BZ38">
        <f t="shared" si="36"/>
        <v>5997</v>
      </c>
      <c r="CA38">
        <f t="shared" si="36"/>
        <v>5998</v>
      </c>
      <c r="CB38">
        <f t="shared" si="36"/>
        <v>5999</v>
      </c>
      <c r="CC38">
        <f t="shared" si="36"/>
        <v>6000</v>
      </c>
      <c r="CD38">
        <f t="shared" si="36"/>
        <v>6001</v>
      </c>
      <c r="CE38">
        <f t="shared" si="36"/>
        <v>6002</v>
      </c>
      <c r="CF38">
        <f t="shared" si="36"/>
        <v>6003</v>
      </c>
      <c r="CG38">
        <f t="shared" si="36"/>
        <v>6004</v>
      </c>
      <c r="CH38">
        <f t="shared" si="36"/>
        <v>6005</v>
      </c>
      <c r="CI38">
        <f t="shared" si="36"/>
        <v>6006</v>
      </c>
      <c r="CJ38">
        <f t="shared" si="36"/>
        <v>6007</v>
      </c>
      <c r="CK38">
        <f t="shared" si="36"/>
        <v>6008</v>
      </c>
      <c r="CL38">
        <f t="shared" si="36"/>
        <v>6009</v>
      </c>
      <c r="CM38">
        <f t="shared" si="36"/>
        <v>6010</v>
      </c>
      <c r="CN38">
        <f t="shared" si="36"/>
        <v>6011</v>
      </c>
      <c r="CO38">
        <f t="shared" si="36"/>
        <v>6012</v>
      </c>
      <c r="CP38">
        <f t="shared" si="36"/>
        <v>6013</v>
      </c>
      <c r="CQ38">
        <f t="shared" si="36"/>
        <v>6014</v>
      </c>
      <c r="CR38">
        <f t="shared" si="36"/>
        <v>6015</v>
      </c>
      <c r="CS38">
        <f t="shared" si="36"/>
        <v>6016</v>
      </c>
      <c r="CT38">
        <f t="shared" si="36"/>
        <v>6017</v>
      </c>
      <c r="CU38">
        <f t="shared" si="36"/>
        <v>6018</v>
      </c>
      <c r="CV38">
        <f t="shared" si="36"/>
        <v>6019</v>
      </c>
      <c r="CW38">
        <f t="shared" si="36"/>
        <v>6020</v>
      </c>
      <c r="CX38">
        <f t="shared" si="36"/>
        <v>6021</v>
      </c>
      <c r="CY38">
        <f t="shared" si="36"/>
        <v>6022</v>
      </c>
      <c r="CZ38">
        <f t="shared" si="36"/>
        <v>6023</v>
      </c>
      <c r="DA38">
        <f t="shared" si="36"/>
        <v>6024</v>
      </c>
      <c r="DB38">
        <f t="shared" si="36"/>
        <v>6025</v>
      </c>
      <c r="DC38">
        <f t="shared" si="36"/>
        <v>6026</v>
      </c>
      <c r="DD38">
        <f t="shared" si="36"/>
        <v>6027</v>
      </c>
      <c r="DE38">
        <f t="shared" si="36"/>
        <v>6028</v>
      </c>
      <c r="DF38">
        <f t="shared" si="36"/>
        <v>6029</v>
      </c>
      <c r="DG38">
        <f t="shared" si="36"/>
        <v>6030</v>
      </c>
      <c r="DH38">
        <f t="shared" si="36"/>
        <v>6031</v>
      </c>
      <c r="DI38">
        <f t="shared" si="36"/>
        <v>6032</v>
      </c>
      <c r="DJ38">
        <f t="shared" si="36"/>
        <v>6033</v>
      </c>
      <c r="DK38">
        <f t="shared" si="36"/>
        <v>6034</v>
      </c>
      <c r="DL38">
        <f t="shared" si="36"/>
        <v>6035</v>
      </c>
      <c r="DM38">
        <f t="shared" si="36"/>
        <v>6036</v>
      </c>
      <c r="DN38">
        <f t="shared" si="36"/>
        <v>6037</v>
      </c>
      <c r="DO38">
        <f t="shared" si="36"/>
        <v>6038</v>
      </c>
      <c r="DP38">
        <f t="shared" si="36"/>
        <v>6039</v>
      </c>
      <c r="DQ38">
        <f t="shared" si="36"/>
        <v>6040</v>
      </c>
      <c r="DR38">
        <f t="shared" si="36"/>
        <v>6041</v>
      </c>
      <c r="DS38">
        <f t="shared" si="36"/>
        <v>6042</v>
      </c>
      <c r="DT38">
        <f t="shared" si="36"/>
        <v>6043</v>
      </c>
      <c r="DU38">
        <f t="shared" si="36"/>
        <v>6044</v>
      </c>
      <c r="DV38">
        <f t="shared" si="36"/>
        <v>6045</v>
      </c>
      <c r="DW38">
        <f t="shared" si="36"/>
        <v>6046</v>
      </c>
      <c r="DX38">
        <f t="shared" si="36"/>
        <v>6047</v>
      </c>
      <c r="DY38">
        <f t="shared" si="35"/>
        <v>6048</v>
      </c>
      <c r="DZ38">
        <f t="shared" si="35"/>
        <v>6049</v>
      </c>
      <c r="EA38">
        <f t="shared" si="35"/>
        <v>6050</v>
      </c>
      <c r="EB38">
        <f t="shared" si="35"/>
        <v>6051</v>
      </c>
      <c r="EC38">
        <f t="shared" si="35"/>
        <v>6052</v>
      </c>
      <c r="ED38">
        <f t="shared" si="35"/>
        <v>6053</v>
      </c>
      <c r="EE38">
        <f t="shared" si="35"/>
        <v>6054</v>
      </c>
      <c r="EF38">
        <f t="shared" si="35"/>
        <v>6055</v>
      </c>
      <c r="EG38">
        <f t="shared" si="35"/>
        <v>6056</v>
      </c>
      <c r="EH38">
        <f t="shared" si="35"/>
        <v>6057</v>
      </c>
      <c r="EI38">
        <f t="shared" si="35"/>
        <v>6058</v>
      </c>
      <c r="EJ38">
        <f t="shared" si="35"/>
        <v>6059</v>
      </c>
      <c r="EK38">
        <f t="shared" si="35"/>
        <v>6060</v>
      </c>
      <c r="EL38">
        <f t="shared" si="35"/>
        <v>6061</v>
      </c>
      <c r="EM38">
        <f t="shared" si="35"/>
        <v>6062</v>
      </c>
      <c r="EN38">
        <f t="shared" si="35"/>
        <v>6063</v>
      </c>
      <c r="EO38">
        <f t="shared" si="35"/>
        <v>6064</v>
      </c>
      <c r="EP38">
        <f t="shared" si="35"/>
        <v>6065</v>
      </c>
      <c r="EQ38">
        <f t="shared" si="35"/>
        <v>6066</v>
      </c>
      <c r="ER38">
        <f t="shared" si="35"/>
        <v>6067</v>
      </c>
      <c r="ES38">
        <f t="shared" si="35"/>
        <v>6068</v>
      </c>
      <c r="ET38">
        <f t="shared" si="35"/>
        <v>6069</v>
      </c>
      <c r="EU38">
        <f t="shared" si="35"/>
        <v>6070</v>
      </c>
      <c r="EV38">
        <f t="shared" si="35"/>
        <v>6071</v>
      </c>
      <c r="EW38">
        <f t="shared" si="35"/>
        <v>6072</v>
      </c>
      <c r="EX38">
        <f t="shared" si="35"/>
        <v>6073</v>
      </c>
      <c r="EY38">
        <f t="shared" si="35"/>
        <v>6074</v>
      </c>
      <c r="EZ38">
        <f t="shared" si="35"/>
        <v>6075</v>
      </c>
      <c r="FA38">
        <f t="shared" si="35"/>
        <v>6076</v>
      </c>
      <c r="FB38">
        <f t="shared" si="35"/>
        <v>6077</v>
      </c>
      <c r="FC38">
        <f t="shared" si="35"/>
        <v>6078</v>
      </c>
      <c r="FD38">
        <f t="shared" si="34"/>
        <v>6079</v>
      </c>
    </row>
    <row r="39" spans="1:160" x14ac:dyDescent="0.25">
      <c r="A39">
        <f t="shared" si="8"/>
        <v>6080</v>
      </c>
      <c r="B39">
        <f t="shared" si="37"/>
        <v>6081</v>
      </c>
      <c r="C39">
        <f t="shared" si="37"/>
        <v>6082</v>
      </c>
      <c r="D39">
        <f t="shared" si="37"/>
        <v>6083</v>
      </c>
      <c r="E39">
        <f t="shared" si="37"/>
        <v>6084</v>
      </c>
      <c r="F39">
        <f t="shared" si="37"/>
        <v>6085</v>
      </c>
      <c r="G39">
        <f t="shared" si="37"/>
        <v>6086</v>
      </c>
      <c r="H39">
        <f t="shared" si="37"/>
        <v>6087</v>
      </c>
      <c r="I39">
        <f t="shared" si="37"/>
        <v>6088</v>
      </c>
      <c r="J39">
        <f t="shared" si="37"/>
        <v>6089</v>
      </c>
      <c r="K39">
        <f t="shared" si="37"/>
        <v>6090</v>
      </c>
      <c r="L39">
        <f t="shared" si="37"/>
        <v>6091</v>
      </c>
      <c r="M39">
        <f t="shared" si="37"/>
        <v>6092</v>
      </c>
      <c r="N39">
        <f t="shared" si="37"/>
        <v>6093</v>
      </c>
      <c r="O39">
        <f t="shared" si="37"/>
        <v>6094</v>
      </c>
      <c r="P39">
        <f t="shared" si="37"/>
        <v>6095</v>
      </c>
      <c r="Q39">
        <f t="shared" si="37"/>
        <v>6096</v>
      </c>
      <c r="R39">
        <f t="shared" si="37"/>
        <v>6097</v>
      </c>
      <c r="S39">
        <f t="shared" si="37"/>
        <v>6098</v>
      </c>
      <c r="T39">
        <f t="shared" si="37"/>
        <v>6099</v>
      </c>
      <c r="U39">
        <f t="shared" si="37"/>
        <v>6100</v>
      </c>
      <c r="V39">
        <f t="shared" si="37"/>
        <v>6101</v>
      </c>
      <c r="W39">
        <f t="shared" si="37"/>
        <v>6102</v>
      </c>
      <c r="X39">
        <f t="shared" si="37"/>
        <v>6103</v>
      </c>
      <c r="Y39">
        <f t="shared" si="37"/>
        <v>6104</v>
      </c>
      <c r="Z39">
        <f t="shared" si="37"/>
        <v>6105</v>
      </c>
      <c r="AA39">
        <f t="shared" si="37"/>
        <v>6106</v>
      </c>
      <c r="AB39">
        <f t="shared" si="37"/>
        <v>6107</v>
      </c>
      <c r="AC39">
        <f t="shared" si="37"/>
        <v>6108</v>
      </c>
      <c r="AD39">
        <f t="shared" si="37"/>
        <v>6109</v>
      </c>
      <c r="AE39">
        <f t="shared" si="37"/>
        <v>6110</v>
      </c>
      <c r="AF39">
        <f t="shared" si="37"/>
        <v>6111</v>
      </c>
      <c r="AG39">
        <f t="shared" si="37"/>
        <v>6112</v>
      </c>
      <c r="AH39">
        <f t="shared" si="37"/>
        <v>6113</v>
      </c>
      <c r="AI39">
        <f t="shared" si="37"/>
        <v>6114</v>
      </c>
      <c r="AJ39">
        <f t="shared" si="37"/>
        <v>6115</v>
      </c>
      <c r="AK39">
        <f t="shared" si="37"/>
        <v>6116</v>
      </c>
      <c r="AL39">
        <f t="shared" si="37"/>
        <v>6117</v>
      </c>
      <c r="AM39">
        <f t="shared" si="37"/>
        <v>6118</v>
      </c>
      <c r="AN39">
        <f t="shared" si="37"/>
        <v>6119</v>
      </c>
      <c r="AO39">
        <f t="shared" si="37"/>
        <v>6120</v>
      </c>
      <c r="AP39">
        <f t="shared" si="37"/>
        <v>6121</v>
      </c>
      <c r="AQ39">
        <f t="shared" si="37"/>
        <v>6122</v>
      </c>
      <c r="AR39">
        <f t="shared" si="37"/>
        <v>6123</v>
      </c>
      <c r="AS39">
        <f t="shared" si="37"/>
        <v>6124</v>
      </c>
      <c r="AT39">
        <f t="shared" si="37"/>
        <v>6125</v>
      </c>
      <c r="AU39">
        <f t="shared" si="37"/>
        <v>6126</v>
      </c>
      <c r="AV39">
        <f t="shared" si="37"/>
        <v>6127</v>
      </c>
      <c r="AW39">
        <f t="shared" si="37"/>
        <v>6128</v>
      </c>
      <c r="AX39">
        <f t="shared" si="37"/>
        <v>6129</v>
      </c>
      <c r="AY39">
        <f t="shared" si="37"/>
        <v>6130</v>
      </c>
      <c r="AZ39">
        <f t="shared" si="37"/>
        <v>6131</v>
      </c>
      <c r="BA39">
        <f t="shared" si="37"/>
        <v>6132</v>
      </c>
      <c r="BB39">
        <f t="shared" si="37"/>
        <v>6133</v>
      </c>
      <c r="BC39">
        <f t="shared" si="37"/>
        <v>6134</v>
      </c>
      <c r="BD39">
        <f t="shared" si="37"/>
        <v>6135</v>
      </c>
      <c r="BE39">
        <f t="shared" si="37"/>
        <v>6136</v>
      </c>
      <c r="BF39">
        <f t="shared" si="37"/>
        <v>6137</v>
      </c>
      <c r="BG39">
        <f t="shared" si="37"/>
        <v>6138</v>
      </c>
      <c r="BH39">
        <f t="shared" si="37"/>
        <v>6139</v>
      </c>
      <c r="BI39">
        <f t="shared" si="37"/>
        <v>6140</v>
      </c>
      <c r="BJ39">
        <f t="shared" si="37"/>
        <v>6141</v>
      </c>
      <c r="BK39">
        <f t="shared" si="37"/>
        <v>6142</v>
      </c>
      <c r="BL39">
        <f t="shared" si="37"/>
        <v>6143</v>
      </c>
      <c r="BM39">
        <f t="shared" si="37"/>
        <v>6144</v>
      </c>
      <c r="BN39">
        <f t="shared" si="36"/>
        <v>6145</v>
      </c>
      <c r="BO39">
        <f t="shared" si="36"/>
        <v>6146</v>
      </c>
      <c r="BP39">
        <f t="shared" si="36"/>
        <v>6147</v>
      </c>
      <c r="BQ39">
        <f t="shared" si="36"/>
        <v>6148</v>
      </c>
      <c r="BR39">
        <f t="shared" si="36"/>
        <v>6149</v>
      </c>
      <c r="BS39">
        <f t="shared" si="36"/>
        <v>6150</v>
      </c>
      <c r="BT39">
        <f t="shared" si="36"/>
        <v>6151</v>
      </c>
      <c r="BU39">
        <f t="shared" si="36"/>
        <v>6152</v>
      </c>
      <c r="BV39">
        <f t="shared" si="36"/>
        <v>6153</v>
      </c>
      <c r="BW39">
        <f t="shared" si="36"/>
        <v>6154</v>
      </c>
      <c r="BX39">
        <f t="shared" si="36"/>
        <v>6155</v>
      </c>
      <c r="BY39">
        <f t="shared" si="36"/>
        <v>6156</v>
      </c>
      <c r="BZ39">
        <f t="shared" si="36"/>
        <v>6157</v>
      </c>
      <c r="CA39">
        <f t="shared" si="36"/>
        <v>6158</v>
      </c>
      <c r="CB39">
        <f t="shared" si="36"/>
        <v>6159</v>
      </c>
      <c r="CC39">
        <f t="shared" si="36"/>
        <v>6160</v>
      </c>
      <c r="CD39">
        <f t="shared" si="36"/>
        <v>6161</v>
      </c>
      <c r="CE39">
        <f t="shared" si="36"/>
        <v>6162</v>
      </c>
      <c r="CF39">
        <f t="shared" si="36"/>
        <v>6163</v>
      </c>
      <c r="CG39">
        <f t="shared" si="36"/>
        <v>6164</v>
      </c>
      <c r="CH39">
        <f t="shared" si="36"/>
        <v>6165</v>
      </c>
      <c r="CI39">
        <f t="shared" si="36"/>
        <v>6166</v>
      </c>
      <c r="CJ39">
        <f t="shared" si="36"/>
        <v>6167</v>
      </c>
      <c r="CK39">
        <f t="shared" si="36"/>
        <v>6168</v>
      </c>
      <c r="CL39">
        <f t="shared" si="36"/>
        <v>6169</v>
      </c>
      <c r="CM39">
        <f t="shared" si="36"/>
        <v>6170</v>
      </c>
      <c r="CN39">
        <f t="shared" si="36"/>
        <v>6171</v>
      </c>
      <c r="CO39">
        <f t="shared" si="36"/>
        <v>6172</v>
      </c>
      <c r="CP39">
        <f t="shared" si="36"/>
        <v>6173</v>
      </c>
      <c r="CQ39">
        <f t="shared" si="36"/>
        <v>6174</v>
      </c>
      <c r="CR39">
        <f t="shared" si="36"/>
        <v>6175</v>
      </c>
      <c r="CS39">
        <f t="shared" si="36"/>
        <v>6176</v>
      </c>
      <c r="CT39">
        <f t="shared" si="36"/>
        <v>6177</v>
      </c>
      <c r="CU39">
        <f t="shared" si="36"/>
        <v>6178</v>
      </c>
      <c r="CV39">
        <f t="shared" si="36"/>
        <v>6179</v>
      </c>
      <c r="CW39">
        <f t="shared" si="36"/>
        <v>6180</v>
      </c>
      <c r="CX39">
        <f t="shared" si="36"/>
        <v>6181</v>
      </c>
      <c r="CY39">
        <f t="shared" si="36"/>
        <v>6182</v>
      </c>
      <c r="CZ39">
        <f t="shared" si="36"/>
        <v>6183</v>
      </c>
      <c r="DA39">
        <f t="shared" si="36"/>
        <v>6184</v>
      </c>
      <c r="DB39">
        <f t="shared" si="36"/>
        <v>6185</v>
      </c>
      <c r="DC39">
        <f t="shared" si="36"/>
        <v>6186</v>
      </c>
      <c r="DD39">
        <f t="shared" si="36"/>
        <v>6187</v>
      </c>
      <c r="DE39">
        <f t="shared" si="36"/>
        <v>6188</v>
      </c>
      <c r="DF39">
        <f t="shared" si="36"/>
        <v>6189</v>
      </c>
      <c r="DG39">
        <f t="shared" si="36"/>
        <v>6190</v>
      </c>
      <c r="DH39">
        <f t="shared" si="36"/>
        <v>6191</v>
      </c>
      <c r="DI39">
        <f t="shared" si="36"/>
        <v>6192</v>
      </c>
      <c r="DJ39">
        <f t="shared" si="36"/>
        <v>6193</v>
      </c>
      <c r="DK39">
        <f t="shared" si="36"/>
        <v>6194</v>
      </c>
      <c r="DL39">
        <f t="shared" si="36"/>
        <v>6195</v>
      </c>
      <c r="DM39">
        <f t="shared" si="36"/>
        <v>6196</v>
      </c>
      <c r="DN39">
        <f t="shared" si="36"/>
        <v>6197</v>
      </c>
      <c r="DO39">
        <f t="shared" si="36"/>
        <v>6198</v>
      </c>
      <c r="DP39">
        <f t="shared" si="36"/>
        <v>6199</v>
      </c>
      <c r="DQ39">
        <f t="shared" si="36"/>
        <v>6200</v>
      </c>
      <c r="DR39">
        <f t="shared" si="36"/>
        <v>6201</v>
      </c>
      <c r="DS39">
        <f t="shared" si="36"/>
        <v>6202</v>
      </c>
      <c r="DT39">
        <f t="shared" si="36"/>
        <v>6203</v>
      </c>
      <c r="DU39">
        <f t="shared" si="36"/>
        <v>6204</v>
      </c>
      <c r="DV39">
        <f t="shared" si="36"/>
        <v>6205</v>
      </c>
      <c r="DW39">
        <f t="shared" si="36"/>
        <v>6206</v>
      </c>
      <c r="DX39">
        <f t="shared" si="36"/>
        <v>6207</v>
      </c>
      <c r="DY39">
        <f t="shared" si="35"/>
        <v>6208</v>
      </c>
      <c r="DZ39">
        <f t="shared" si="35"/>
        <v>6209</v>
      </c>
      <c r="EA39">
        <f t="shared" si="35"/>
        <v>6210</v>
      </c>
      <c r="EB39">
        <f t="shared" si="35"/>
        <v>6211</v>
      </c>
      <c r="EC39">
        <f t="shared" si="35"/>
        <v>6212</v>
      </c>
      <c r="ED39">
        <f t="shared" si="35"/>
        <v>6213</v>
      </c>
      <c r="EE39">
        <f t="shared" si="35"/>
        <v>6214</v>
      </c>
      <c r="EF39">
        <f t="shared" si="35"/>
        <v>6215</v>
      </c>
      <c r="EG39">
        <f t="shared" si="35"/>
        <v>6216</v>
      </c>
      <c r="EH39">
        <f t="shared" si="35"/>
        <v>6217</v>
      </c>
      <c r="EI39">
        <f t="shared" si="35"/>
        <v>6218</v>
      </c>
      <c r="EJ39">
        <f t="shared" si="35"/>
        <v>6219</v>
      </c>
      <c r="EK39">
        <f t="shared" si="35"/>
        <v>6220</v>
      </c>
      <c r="EL39">
        <f t="shared" si="35"/>
        <v>6221</v>
      </c>
      <c r="EM39">
        <f t="shared" si="35"/>
        <v>6222</v>
      </c>
      <c r="EN39">
        <f t="shared" si="35"/>
        <v>6223</v>
      </c>
      <c r="EO39">
        <f t="shared" si="35"/>
        <v>6224</v>
      </c>
      <c r="EP39">
        <f t="shared" si="35"/>
        <v>6225</v>
      </c>
      <c r="EQ39">
        <f t="shared" si="35"/>
        <v>6226</v>
      </c>
      <c r="ER39">
        <f t="shared" si="35"/>
        <v>6227</v>
      </c>
      <c r="ES39">
        <f t="shared" si="35"/>
        <v>6228</v>
      </c>
      <c r="ET39">
        <f t="shared" si="35"/>
        <v>6229</v>
      </c>
      <c r="EU39">
        <f t="shared" si="35"/>
        <v>6230</v>
      </c>
      <c r="EV39">
        <f t="shared" si="35"/>
        <v>6231</v>
      </c>
      <c r="EW39">
        <f t="shared" si="35"/>
        <v>6232</v>
      </c>
      <c r="EX39">
        <f t="shared" si="35"/>
        <v>6233</v>
      </c>
      <c r="EY39">
        <f t="shared" si="35"/>
        <v>6234</v>
      </c>
      <c r="EZ39">
        <f t="shared" si="35"/>
        <v>6235</v>
      </c>
      <c r="FA39">
        <f t="shared" si="35"/>
        <v>6236</v>
      </c>
      <c r="FB39">
        <f t="shared" si="35"/>
        <v>6237</v>
      </c>
      <c r="FC39">
        <f t="shared" si="35"/>
        <v>6238</v>
      </c>
      <c r="FD39">
        <f t="shared" si="34"/>
        <v>6239</v>
      </c>
    </row>
    <row r="40" spans="1:160" x14ac:dyDescent="0.25">
      <c r="A40">
        <f t="shared" si="8"/>
        <v>6240</v>
      </c>
      <c r="B40">
        <f t="shared" si="37"/>
        <v>6241</v>
      </c>
      <c r="C40">
        <f t="shared" si="37"/>
        <v>6242</v>
      </c>
      <c r="D40">
        <f t="shared" si="37"/>
        <v>6243</v>
      </c>
      <c r="E40">
        <f t="shared" si="37"/>
        <v>6244</v>
      </c>
      <c r="F40">
        <f t="shared" si="37"/>
        <v>6245</v>
      </c>
      <c r="G40">
        <f t="shared" si="37"/>
        <v>6246</v>
      </c>
      <c r="H40">
        <f t="shared" si="37"/>
        <v>6247</v>
      </c>
      <c r="I40">
        <f t="shared" si="37"/>
        <v>6248</v>
      </c>
      <c r="J40">
        <f t="shared" si="37"/>
        <v>6249</v>
      </c>
      <c r="K40">
        <f t="shared" si="37"/>
        <v>6250</v>
      </c>
      <c r="L40">
        <f t="shared" si="37"/>
        <v>6251</v>
      </c>
      <c r="M40">
        <f t="shared" si="37"/>
        <v>6252</v>
      </c>
      <c r="N40">
        <f t="shared" si="37"/>
        <v>6253</v>
      </c>
      <c r="O40">
        <f t="shared" si="37"/>
        <v>6254</v>
      </c>
      <c r="P40">
        <f t="shared" si="37"/>
        <v>6255</v>
      </c>
      <c r="Q40">
        <f t="shared" si="37"/>
        <v>6256</v>
      </c>
      <c r="R40">
        <f t="shared" si="37"/>
        <v>6257</v>
      </c>
      <c r="S40">
        <f t="shared" si="37"/>
        <v>6258</v>
      </c>
      <c r="T40">
        <f t="shared" si="37"/>
        <v>6259</v>
      </c>
      <c r="U40">
        <f t="shared" si="37"/>
        <v>6260</v>
      </c>
      <c r="V40">
        <f t="shared" si="37"/>
        <v>6261</v>
      </c>
      <c r="W40">
        <f t="shared" si="37"/>
        <v>6262</v>
      </c>
      <c r="X40">
        <f t="shared" si="37"/>
        <v>6263</v>
      </c>
      <c r="Y40">
        <f t="shared" si="37"/>
        <v>6264</v>
      </c>
      <c r="Z40">
        <f t="shared" si="37"/>
        <v>6265</v>
      </c>
      <c r="AA40">
        <f t="shared" si="37"/>
        <v>6266</v>
      </c>
      <c r="AB40">
        <f t="shared" si="37"/>
        <v>6267</v>
      </c>
      <c r="AC40">
        <f t="shared" si="37"/>
        <v>6268</v>
      </c>
      <c r="AD40">
        <f t="shared" si="37"/>
        <v>6269</v>
      </c>
      <c r="AE40">
        <f t="shared" si="37"/>
        <v>6270</v>
      </c>
      <c r="AF40">
        <f t="shared" si="37"/>
        <v>6271</v>
      </c>
      <c r="AG40">
        <f t="shared" si="37"/>
        <v>6272</v>
      </c>
      <c r="AH40">
        <f t="shared" si="37"/>
        <v>6273</v>
      </c>
      <c r="AI40">
        <f t="shared" si="37"/>
        <v>6274</v>
      </c>
      <c r="AJ40">
        <f t="shared" si="37"/>
        <v>6275</v>
      </c>
      <c r="AK40">
        <f t="shared" si="37"/>
        <v>6276</v>
      </c>
      <c r="AL40">
        <f t="shared" si="37"/>
        <v>6277</v>
      </c>
      <c r="AM40">
        <f t="shared" si="37"/>
        <v>6278</v>
      </c>
      <c r="AN40">
        <f t="shared" si="37"/>
        <v>6279</v>
      </c>
      <c r="AO40">
        <f t="shared" si="37"/>
        <v>6280</v>
      </c>
      <c r="AP40">
        <f t="shared" si="37"/>
        <v>6281</v>
      </c>
      <c r="AQ40">
        <f t="shared" si="37"/>
        <v>6282</v>
      </c>
      <c r="AR40">
        <f t="shared" si="37"/>
        <v>6283</v>
      </c>
      <c r="AS40">
        <f t="shared" si="37"/>
        <v>6284</v>
      </c>
      <c r="AT40">
        <f t="shared" si="37"/>
        <v>6285</v>
      </c>
      <c r="AU40">
        <f t="shared" si="37"/>
        <v>6286</v>
      </c>
      <c r="AV40">
        <f t="shared" si="37"/>
        <v>6287</v>
      </c>
      <c r="AW40">
        <f t="shared" si="37"/>
        <v>6288</v>
      </c>
      <c r="AX40">
        <f t="shared" si="37"/>
        <v>6289</v>
      </c>
      <c r="AY40">
        <f t="shared" si="37"/>
        <v>6290</v>
      </c>
      <c r="AZ40">
        <f t="shared" si="37"/>
        <v>6291</v>
      </c>
      <c r="BA40">
        <f t="shared" si="37"/>
        <v>6292</v>
      </c>
      <c r="BB40">
        <f t="shared" si="37"/>
        <v>6293</v>
      </c>
      <c r="BC40">
        <f t="shared" si="37"/>
        <v>6294</v>
      </c>
      <c r="BD40">
        <f t="shared" si="37"/>
        <v>6295</v>
      </c>
      <c r="BE40">
        <f t="shared" si="37"/>
        <v>6296</v>
      </c>
      <c r="BF40">
        <f t="shared" si="37"/>
        <v>6297</v>
      </c>
      <c r="BG40">
        <f t="shared" si="37"/>
        <v>6298</v>
      </c>
      <c r="BH40">
        <f t="shared" si="37"/>
        <v>6299</v>
      </c>
      <c r="BI40">
        <f t="shared" si="37"/>
        <v>6300</v>
      </c>
      <c r="BJ40">
        <f t="shared" si="37"/>
        <v>6301</v>
      </c>
      <c r="BK40">
        <f t="shared" si="37"/>
        <v>6302</v>
      </c>
      <c r="BL40">
        <f t="shared" si="37"/>
        <v>6303</v>
      </c>
      <c r="BM40">
        <f t="shared" ref="BM40:DX43" si="38">BL40+1</f>
        <v>6304</v>
      </c>
      <c r="BN40">
        <f t="shared" si="38"/>
        <v>6305</v>
      </c>
      <c r="BO40">
        <f t="shared" si="38"/>
        <v>6306</v>
      </c>
      <c r="BP40">
        <f t="shared" si="38"/>
        <v>6307</v>
      </c>
      <c r="BQ40">
        <f t="shared" si="38"/>
        <v>6308</v>
      </c>
      <c r="BR40">
        <f t="shared" si="38"/>
        <v>6309</v>
      </c>
      <c r="BS40">
        <f t="shared" si="38"/>
        <v>6310</v>
      </c>
      <c r="BT40">
        <f t="shared" si="38"/>
        <v>6311</v>
      </c>
      <c r="BU40">
        <f t="shared" si="38"/>
        <v>6312</v>
      </c>
      <c r="BV40">
        <f t="shared" si="38"/>
        <v>6313</v>
      </c>
      <c r="BW40">
        <f t="shared" si="38"/>
        <v>6314</v>
      </c>
      <c r="BX40">
        <f t="shared" si="38"/>
        <v>6315</v>
      </c>
      <c r="BY40">
        <f t="shared" si="38"/>
        <v>6316</v>
      </c>
      <c r="BZ40">
        <f t="shared" si="38"/>
        <v>6317</v>
      </c>
      <c r="CA40">
        <f t="shared" si="38"/>
        <v>6318</v>
      </c>
      <c r="CB40">
        <f t="shared" si="38"/>
        <v>6319</v>
      </c>
      <c r="CC40">
        <f t="shared" si="38"/>
        <v>6320</v>
      </c>
      <c r="CD40">
        <f t="shared" si="38"/>
        <v>6321</v>
      </c>
      <c r="CE40">
        <f t="shared" si="38"/>
        <v>6322</v>
      </c>
      <c r="CF40">
        <f t="shared" si="38"/>
        <v>6323</v>
      </c>
      <c r="CG40">
        <f t="shared" si="38"/>
        <v>6324</v>
      </c>
      <c r="CH40">
        <f t="shared" si="38"/>
        <v>6325</v>
      </c>
      <c r="CI40">
        <f t="shared" si="38"/>
        <v>6326</v>
      </c>
      <c r="CJ40">
        <f t="shared" si="38"/>
        <v>6327</v>
      </c>
      <c r="CK40">
        <f t="shared" si="38"/>
        <v>6328</v>
      </c>
      <c r="CL40">
        <f t="shared" si="38"/>
        <v>6329</v>
      </c>
      <c r="CM40">
        <f t="shared" si="38"/>
        <v>6330</v>
      </c>
      <c r="CN40">
        <f t="shared" si="38"/>
        <v>6331</v>
      </c>
      <c r="CO40">
        <f t="shared" si="38"/>
        <v>6332</v>
      </c>
      <c r="CP40">
        <f t="shared" si="38"/>
        <v>6333</v>
      </c>
      <c r="CQ40">
        <f t="shared" si="38"/>
        <v>6334</v>
      </c>
      <c r="CR40">
        <f t="shared" si="38"/>
        <v>6335</v>
      </c>
      <c r="CS40">
        <f t="shared" si="38"/>
        <v>6336</v>
      </c>
      <c r="CT40">
        <f t="shared" si="38"/>
        <v>6337</v>
      </c>
      <c r="CU40">
        <f t="shared" si="38"/>
        <v>6338</v>
      </c>
      <c r="CV40">
        <f t="shared" si="38"/>
        <v>6339</v>
      </c>
      <c r="CW40">
        <f t="shared" si="38"/>
        <v>6340</v>
      </c>
      <c r="CX40">
        <f t="shared" si="38"/>
        <v>6341</v>
      </c>
      <c r="CY40">
        <f t="shared" si="38"/>
        <v>6342</v>
      </c>
      <c r="CZ40">
        <f t="shared" si="38"/>
        <v>6343</v>
      </c>
      <c r="DA40">
        <f t="shared" si="38"/>
        <v>6344</v>
      </c>
      <c r="DB40">
        <f t="shared" si="38"/>
        <v>6345</v>
      </c>
      <c r="DC40">
        <f t="shared" si="38"/>
        <v>6346</v>
      </c>
      <c r="DD40">
        <f t="shared" si="38"/>
        <v>6347</v>
      </c>
      <c r="DE40">
        <f t="shared" si="38"/>
        <v>6348</v>
      </c>
      <c r="DF40">
        <f t="shared" si="38"/>
        <v>6349</v>
      </c>
      <c r="DG40">
        <f t="shared" si="38"/>
        <v>6350</v>
      </c>
      <c r="DH40">
        <f t="shared" si="38"/>
        <v>6351</v>
      </c>
      <c r="DI40">
        <f t="shared" si="38"/>
        <v>6352</v>
      </c>
      <c r="DJ40">
        <f t="shared" si="38"/>
        <v>6353</v>
      </c>
      <c r="DK40">
        <f t="shared" si="38"/>
        <v>6354</v>
      </c>
      <c r="DL40">
        <f t="shared" si="38"/>
        <v>6355</v>
      </c>
      <c r="DM40">
        <f t="shared" si="38"/>
        <v>6356</v>
      </c>
      <c r="DN40">
        <f t="shared" si="38"/>
        <v>6357</v>
      </c>
      <c r="DO40">
        <f t="shared" si="38"/>
        <v>6358</v>
      </c>
      <c r="DP40">
        <f t="shared" si="38"/>
        <v>6359</v>
      </c>
      <c r="DQ40">
        <f t="shared" si="38"/>
        <v>6360</v>
      </c>
      <c r="DR40">
        <f t="shared" si="38"/>
        <v>6361</v>
      </c>
      <c r="DS40">
        <f t="shared" si="38"/>
        <v>6362</v>
      </c>
      <c r="DT40">
        <f t="shared" si="38"/>
        <v>6363</v>
      </c>
      <c r="DU40">
        <f t="shared" si="38"/>
        <v>6364</v>
      </c>
      <c r="DV40">
        <f t="shared" si="38"/>
        <v>6365</v>
      </c>
      <c r="DW40">
        <f t="shared" si="38"/>
        <v>6366</v>
      </c>
      <c r="DX40">
        <f t="shared" si="38"/>
        <v>6367</v>
      </c>
      <c r="DY40">
        <f t="shared" si="35"/>
        <v>6368</v>
      </c>
      <c r="DZ40">
        <f t="shared" si="35"/>
        <v>6369</v>
      </c>
      <c r="EA40">
        <f t="shared" si="35"/>
        <v>6370</v>
      </c>
      <c r="EB40">
        <f t="shared" si="35"/>
        <v>6371</v>
      </c>
      <c r="EC40">
        <f t="shared" si="35"/>
        <v>6372</v>
      </c>
      <c r="ED40">
        <f t="shared" si="35"/>
        <v>6373</v>
      </c>
      <c r="EE40">
        <f t="shared" si="35"/>
        <v>6374</v>
      </c>
      <c r="EF40">
        <f t="shared" si="35"/>
        <v>6375</v>
      </c>
      <c r="EG40">
        <f t="shared" si="35"/>
        <v>6376</v>
      </c>
      <c r="EH40">
        <f t="shared" si="35"/>
        <v>6377</v>
      </c>
      <c r="EI40">
        <f t="shared" si="35"/>
        <v>6378</v>
      </c>
      <c r="EJ40">
        <f t="shared" si="35"/>
        <v>6379</v>
      </c>
      <c r="EK40">
        <f t="shared" si="35"/>
        <v>6380</v>
      </c>
      <c r="EL40">
        <f t="shared" si="35"/>
        <v>6381</v>
      </c>
      <c r="EM40">
        <f t="shared" si="35"/>
        <v>6382</v>
      </c>
      <c r="EN40">
        <f t="shared" si="35"/>
        <v>6383</v>
      </c>
      <c r="EO40">
        <f t="shared" si="35"/>
        <v>6384</v>
      </c>
      <c r="EP40">
        <f t="shared" si="35"/>
        <v>6385</v>
      </c>
      <c r="EQ40">
        <f t="shared" si="35"/>
        <v>6386</v>
      </c>
      <c r="ER40">
        <f t="shared" si="35"/>
        <v>6387</v>
      </c>
      <c r="ES40">
        <f t="shared" si="35"/>
        <v>6388</v>
      </c>
      <c r="ET40">
        <f t="shared" si="35"/>
        <v>6389</v>
      </c>
      <c r="EU40">
        <f t="shared" si="35"/>
        <v>6390</v>
      </c>
      <c r="EV40">
        <f t="shared" si="35"/>
        <v>6391</v>
      </c>
      <c r="EW40">
        <f t="shared" si="35"/>
        <v>6392</v>
      </c>
      <c r="EX40">
        <f t="shared" si="35"/>
        <v>6393</v>
      </c>
      <c r="EY40">
        <f t="shared" si="35"/>
        <v>6394</v>
      </c>
      <c r="EZ40">
        <f t="shared" si="35"/>
        <v>6395</v>
      </c>
      <c r="FA40">
        <f t="shared" si="35"/>
        <v>6396</v>
      </c>
      <c r="FB40">
        <f t="shared" si="35"/>
        <v>6397</v>
      </c>
      <c r="FC40">
        <f t="shared" si="35"/>
        <v>6398</v>
      </c>
      <c r="FD40">
        <f t="shared" si="34"/>
        <v>6399</v>
      </c>
    </row>
    <row r="41" spans="1:160" x14ac:dyDescent="0.25">
      <c r="A41">
        <f t="shared" si="8"/>
        <v>6400</v>
      </c>
      <c r="B41">
        <f t="shared" ref="B41:BM44" si="39">A41+1</f>
        <v>6401</v>
      </c>
      <c r="C41">
        <f t="shared" si="39"/>
        <v>6402</v>
      </c>
      <c r="D41">
        <f t="shared" si="39"/>
        <v>6403</v>
      </c>
      <c r="E41">
        <f t="shared" si="39"/>
        <v>6404</v>
      </c>
      <c r="F41">
        <f t="shared" si="39"/>
        <v>6405</v>
      </c>
      <c r="G41">
        <f t="shared" si="39"/>
        <v>6406</v>
      </c>
      <c r="H41">
        <f t="shared" si="39"/>
        <v>6407</v>
      </c>
      <c r="I41">
        <f t="shared" si="39"/>
        <v>6408</v>
      </c>
      <c r="J41">
        <f t="shared" si="39"/>
        <v>6409</v>
      </c>
      <c r="K41">
        <f t="shared" si="39"/>
        <v>6410</v>
      </c>
      <c r="L41">
        <f t="shared" si="39"/>
        <v>6411</v>
      </c>
      <c r="M41">
        <f t="shared" si="39"/>
        <v>6412</v>
      </c>
      <c r="N41">
        <f t="shared" si="39"/>
        <v>6413</v>
      </c>
      <c r="O41">
        <f t="shared" si="39"/>
        <v>6414</v>
      </c>
      <c r="P41">
        <f t="shared" si="39"/>
        <v>6415</v>
      </c>
      <c r="Q41">
        <f t="shared" si="39"/>
        <v>6416</v>
      </c>
      <c r="R41">
        <f t="shared" si="39"/>
        <v>6417</v>
      </c>
      <c r="S41">
        <f t="shared" si="39"/>
        <v>6418</v>
      </c>
      <c r="T41">
        <f t="shared" si="39"/>
        <v>6419</v>
      </c>
      <c r="U41">
        <f t="shared" si="39"/>
        <v>6420</v>
      </c>
      <c r="V41">
        <f t="shared" si="39"/>
        <v>6421</v>
      </c>
      <c r="W41">
        <f t="shared" si="39"/>
        <v>6422</v>
      </c>
      <c r="X41">
        <f t="shared" si="39"/>
        <v>6423</v>
      </c>
      <c r="Y41">
        <f t="shared" si="39"/>
        <v>6424</v>
      </c>
      <c r="Z41">
        <f t="shared" si="39"/>
        <v>6425</v>
      </c>
      <c r="AA41">
        <f t="shared" si="39"/>
        <v>6426</v>
      </c>
      <c r="AB41">
        <f t="shared" si="39"/>
        <v>6427</v>
      </c>
      <c r="AC41">
        <f t="shared" si="39"/>
        <v>6428</v>
      </c>
      <c r="AD41">
        <f t="shared" si="39"/>
        <v>6429</v>
      </c>
      <c r="AE41">
        <f t="shared" si="39"/>
        <v>6430</v>
      </c>
      <c r="AF41">
        <f t="shared" si="39"/>
        <v>6431</v>
      </c>
      <c r="AG41">
        <f t="shared" si="39"/>
        <v>6432</v>
      </c>
      <c r="AH41">
        <f t="shared" si="39"/>
        <v>6433</v>
      </c>
      <c r="AI41">
        <f t="shared" si="39"/>
        <v>6434</v>
      </c>
      <c r="AJ41">
        <f t="shared" si="39"/>
        <v>6435</v>
      </c>
      <c r="AK41">
        <f t="shared" si="39"/>
        <v>6436</v>
      </c>
      <c r="AL41">
        <f t="shared" si="39"/>
        <v>6437</v>
      </c>
      <c r="AM41">
        <f t="shared" si="39"/>
        <v>6438</v>
      </c>
      <c r="AN41">
        <f t="shared" si="39"/>
        <v>6439</v>
      </c>
      <c r="AO41">
        <f t="shared" si="39"/>
        <v>6440</v>
      </c>
      <c r="AP41">
        <f t="shared" si="39"/>
        <v>6441</v>
      </c>
      <c r="AQ41">
        <f t="shared" si="39"/>
        <v>6442</v>
      </c>
      <c r="AR41">
        <f t="shared" si="39"/>
        <v>6443</v>
      </c>
      <c r="AS41">
        <f t="shared" si="39"/>
        <v>6444</v>
      </c>
      <c r="AT41">
        <f t="shared" si="39"/>
        <v>6445</v>
      </c>
      <c r="AU41">
        <f t="shared" si="39"/>
        <v>6446</v>
      </c>
      <c r="AV41">
        <f t="shared" si="39"/>
        <v>6447</v>
      </c>
      <c r="AW41">
        <f t="shared" si="39"/>
        <v>6448</v>
      </c>
      <c r="AX41">
        <f t="shared" si="39"/>
        <v>6449</v>
      </c>
      <c r="AY41">
        <f t="shared" si="39"/>
        <v>6450</v>
      </c>
      <c r="AZ41">
        <f t="shared" si="39"/>
        <v>6451</v>
      </c>
      <c r="BA41">
        <f t="shared" si="39"/>
        <v>6452</v>
      </c>
      <c r="BB41">
        <f t="shared" si="39"/>
        <v>6453</v>
      </c>
      <c r="BC41">
        <f t="shared" si="39"/>
        <v>6454</v>
      </c>
      <c r="BD41">
        <f t="shared" si="39"/>
        <v>6455</v>
      </c>
      <c r="BE41">
        <f t="shared" si="39"/>
        <v>6456</v>
      </c>
      <c r="BF41">
        <f t="shared" si="39"/>
        <v>6457</v>
      </c>
      <c r="BG41">
        <f t="shared" si="39"/>
        <v>6458</v>
      </c>
      <c r="BH41">
        <f t="shared" si="39"/>
        <v>6459</v>
      </c>
      <c r="BI41">
        <f t="shared" si="39"/>
        <v>6460</v>
      </c>
      <c r="BJ41">
        <f t="shared" si="39"/>
        <v>6461</v>
      </c>
      <c r="BK41">
        <f t="shared" si="39"/>
        <v>6462</v>
      </c>
      <c r="BL41">
        <f t="shared" si="39"/>
        <v>6463</v>
      </c>
      <c r="BM41">
        <f t="shared" si="39"/>
        <v>6464</v>
      </c>
      <c r="BN41">
        <f t="shared" si="38"/>
        <v>6465</v>
      </c>
      <c r="BO41">
        <f t="shared" si="38"/>
        <v>6466</v>
      </c>
      <c r="BP41">
        <f t="shared" si="38"/>
        <v>6467</v>
      </c>
      <c r="BQ41">
        <f t="shared" si="38"/>
        <v>6468</v>
      </c>
      <c r="BR41">
        <f t="shared" si="38"/>
        <v>6469</v>
      </c>
      <c r="BS41">
        <f t="shared" si="38"/>
        <v>6470</v>
      </c>
      <c r="BT41">
        <f t="shared" si="38"/>
        <v>6471</v>
      </c>
      <c r="BU41">
        <f t="shared" si="38"/>
        <v>6472</v>
      </c>
      <c r="BV41">
        <f t="shared" si="38"/>
        <v>6473</v>
      </c>
      <c r="BW41">
        <f t="shared" si="38"/>
        <v>6474</v>
      </c>
      <c r="BX41">
        <f t="shared" si="38"/>
        <v>6475</v>
      </c>
      <c r="BY41">
        <f t="shared" si="38"/>
        <v>6476</v>
      </c>
      <c r="BZ41">
        <f t="shared" si="38"/>
        <v>6477</v>
      </c>
      <c r="CA41">
        <f t="shared" si="38"/>
        <v>6478</v>
      </c>
      <c r="CB41">
        <f t="shared" si="38"/>
        <v>6479</v>
      </c>
      <c r="CC41">
        <f t="shared" si="38"/>
        <v>6480</v>
      </c>
      <c r="CD41">
        <f t="shared" si="38"/>
        <v>6481</v>
      </c>
      <c r="CE41">
        <f t="shared" si="38"/>
        <v>6482</v>
      </c>
      <c r="CF41">
        <f t="shared" si="38"/>
        <v>6483</v>
      </c>
      <c r="CG41">
        <f t="shared" si="38"/>
        <v>6484</v>
      </c>
      <c r="CH41">
        <f t="shared" si="38"/>
        <v>6485</v>
      </c>
      <c r="CI41">
        <f t="shared" si="38"/>
        <v>6486</v>
      </c>
      <c r="CJ41">
        <f t="shared" si="38"/>
        <v>6487</v>
      </c>
      <c r="CK41">
        <f t="shared" si="38"/>
        <v>6488</v>
      </c>
      <c r="CL41">
        <f t="shared" si="38"/>
        <v>6489</v>
      </c>
      <c r="CM41">
        <f t="shared" si="38"/>
        <v>6490</v>
      </c>
      <c r="CN41">
        <f t="shared" si="38"/>
        <v>6491</v>
      </c>
      <c r="CO41">
        <f t="shared" si="38"/>
        <v>6492</v>
      </c>
      <c r="CP41">
        <f t="shared" si="38"/>
        <v>6493</v>
      </c>
      <c r="CQ41">
        <f t="shared" si="38"/>
        <v>6494</v>
      </c>
      <c r="CR41">
        <f t="shared" si="38"/>
        <v>6495</v>
      </c>
      <c r="CS41">
        <f t="shared" si="38"/>
        <v>6496</v>
      </c>
      <c r="CT41">
        <f t="shared" si="38"/>
        <v>6497</v>
      </c>
      <c r="CU41">
        <f t="shared" si="38"/>
        <v>6498</v>
      </c>
      <c r="CV41">
        <f t="shared" si="38"/>
        <v>6499</v>
      </c>
      <c r="CW41">
        <f t="shared" si="38"/>
        <v>6500</v>
      </c>
      <c r="CX41">
        <f t="shared" si="38"/>
        <v>6501</v>
      </c>
      <c r="CY41">
        <f t="shared" si="38"/>
        <v>6502</v>
      </c>
      <c r="CZ41">
        <f t="shared" si="38"/>
        <v>6503</v>
      </c>
      <c r="DA41">
        <f t="shared" si="38"/>
        <v>6504</v>
      </c>
      <c r="DB41">
        <f t="shared" si="38"/>
        <v>6505</v>
      </c>
      <c r="DC41">
        <f t="shared" si="38"/>
        <v>6506</v>
      </c>
      <c r="DD41">
        <f t="shared" si="38"/>
        <v>6507</v>
      </c>
      <c r="DE41">
        <f t="shared" si="38"/>
        <v>6508</v>
      </c>
      <c r="DF41">
        <f t="shared" si="38"/>
        <v>6509</v>
      </c>
      <c r="DG41">
        <f t="shared" si="38"/>
        <v>6510</v>
      </c>
      <c r="DH41">
        <f t="shared" si="38"/>
        <v>6511</v>
      </c>
      <c r="DI41">
        <f t="shared" si="38"/>
        <v>6512</v>
      </c>
      <c r="DJ41">
        <f t="shared" si="38"/>
        <v>6513</v>
      </c>
      <c r="DK41">
        <f t="shared" si="38"/>
        <v>6514</v>
      </c>
      <c r="DL41">
        <f t="shared" si="38"/>
        <v>6515</v>
      </c>
      <c r="DM41">
        <f t="shared" si="38"/>
        <v>6516</v>
      </c>
      <c r="DN41">
        <f t="shared" si="38"/>
        <v>6517</v>
      </c>
      <c r="DO41">
        <f t="shared" si="38"/>
        <v>6518</v>
      </c>
      <c r="DP41">
        <f t="shared" si="38"/>
        <v>6519</v>
      </c>
      <c r="DQ41">
        <f t="shared" si="38"/>
        <v>6520</v>
      </c>
      <c r="DR41">
        <f t="shared" si="38"/>
        <v>6521</v>
      </c>
      <c r="DS41">
        <f t="shared" si="38"/>
        <v>6522</v>
      </c>
      <c r="DT41">
        <f t="shared" si="38"/>
        <v>6523</v>
      </c>
      <c r="DU41">
        <f t="shared" si="38"/>
        <v>6524</v>
      </c>
      <c r="DV41">
        <f t="shared" si="38"/>
        <v>6525</v>
      </c>
      <c r="DW41">
        <f t="shared" si="38"/>
        <v>6526</v>
      </c>
      <c r="DX41">
        <f t="shared" si="38"/>
        <v>6527</v>
      </c>
      <c r="DY41">
        <f t="shared" si="35"/>
        <v>6528</v>
      </c>
      <c r="DZ41">
        <f t="shared" si="35"/>
        <v>6529</v>
      </c>
      <c r="EA41">
        <f t="shared" si="35"/>
        <v>6530</v>
      </c>
      <c r="EB41">
        <f t="shared" si="35"/>
        <v>6531</v>
      </c>
      <c r="EC41">
        <f t="shared" si="35"/>
        <v>6532</v>
      </c>
      <c r="ED41">
        <f t="shared" si="35"/>
        <v>6533</v>
      </c>
      <c r="EE41">
        <f t="shared" si="35"/>
        <v>6534</v>
      </c>
      <c r="EF41">
        <f t="shared" si="35"/>
        <v>6535</v>
      </c>
      <c r="EG41">
        <f t="shared" si="35"/>
        <v>6536</v>
      </c>
      <c r="EH41">
        <f t="shared" si="35"/>
        <v>6537</v>
      </c>
      <c r="EI41">
        <f t="shared" si="35"/>
        <v>6538</v>
      </c>
      <c r="EJ41">
        <f t="shared" si="35"/>
        <v>6539</v>
      </c>
      <c r="EK41">
        <f t="shared" si="35"/>
        <v>6540</v>
      </c>
      <c r="EL41">
        <f t="shared" si="35"/>
        <v>6541</v>
      </c>
      <c r="EM41">
        <f t="shared" si="35"/>
        <v>6542</v>
      </c>
      <c r="EN41">
        <f t="shared" si="35"/>
        <v>6543</v>
      </c>
      <c r="EO41">
        <f t="shared" si="35"/>
        <v>6544</v>
      </c>
      <c r="EP41">
        <f t="shared" si="35"/>
        <v>6545</v>
      </c>
      <c r="EQ41">
        <f t="shared" si="35"/>
        <v>6546</v>
      </c>
      <c r="ER41">
        <f t="shared" si="35"/>
        <v>6547</v>
      </c>
      <c r="ES41">
        <f t="shared" si="35"/>
        <v>6548</v>
      </c>
      <c r="ET41">
        <f t="shared" si="35"/>
        <v>6549</v>
      </c>
      <c r="EU41">
        <f t="shared" si="35"/>
        <v>6550</v>
      </c>
      <c r="EV41">
        <f t="shared" si="35"/>
        <v>6551</v>
      </c>
      <c r="EW41">
        <f t="shared" si="35"/>
        <v>6552</v>
      </c>
      <c r="EX41">
        <f t="shared" si="35"/>
        <v>6553</v>
      </c>
      <c r="EY41">
        <f t="shared" si="35"/>
        <v>6554</v>
      </c>
      <c r="EZ41">
        <f t="shared" si="35"/>
        <v>6555</v>
      </c>
      <c r="FA41">
        <f t="shared" si="35"/>
        <v>6556</v>
      </c>
      <c r="FB41">
        <f t="shared" si="35"/>
        <v>6557</v>
      </c>
      <c r="FC41">
        <f t="shared" si="35"/>
        <v>6558</v>
      </c>
      <c r="FD41">
        <f t="shared" si="34"/>
        <v>6559</v>
      </c>
    </row>
    <row r="42" spans="1:160" x14ac:dyDescent="0.25">
      <c r="A42">
        <f t="shared" si="8"/>
        <v>6560</v>
      </c>
      <c r="B42">
        <f t="shared" si="39"/>
        <v>6561</v>
      </c>
      <c r="C42">
        <f t="shared" si="39"/>
        <v>6562</v>
      </c>
      <c r="D42">
        <f t="shared" si="39"/>
        <v>6563</v>
      </c>
      <c r="E42">
        <f t="shared" si="39"/>
        <v>6564</v>
      </c>
      <c r="F42">
        <f t="shared" si="39"/>
        <v>6565</v>
      </c>
      <c r="G42">
        <f t="shared" si="39"/>
        <v>6566</v>
      </c>
      <c r="H42">
        <f t="shared" si="39"/>
        <v>6567</v>
      </c>
      <c r="I42">
        <f t="shared" si="39"/>
        <v>6568</v>
      </c>
      <c r="J42">
        <f t="shared" si="39"/>
        <v>6569</v>
      </c>
      <c r="K42">
        <f t="shared" si="39"/>
        <v>6570</v>
      </c>
      <c r="L42">
        <f t="shared" si="39"/>
        <v>6571</v>
      </c>
      <c r="M42">
        <f t="shared" si="39"/>
        <v>6572</v>
      </c>
      <c r="N42">
        <f t="shared" si="39"/>
        <v>6573</v>
      </c>
      <c r="O42">
        <f t="shared" si="39"/>
        <v>6574</v>
      </c>
      <c r="P42">
        <f t="shared" si="39"/>
        <v>6575</v>
      </c>
      <c r="Q42">
        <f t="shared" si="39"/>
        <v>6576</v>
      </c>
      <c r="R42">
        <f t="shared" si="39"/>
        <v>6577</v>
      </c>
      <c r="S42">
        <f t="shared" si="39"/>
        <v>6578</v>
      </c>
      <c r="T42">
        <f t="shared" si="39"/>
        <v>6579</v>
      </c>
      <c r="U42">
        <f t="shared" si="39"/>
        <v>6580</v>
      </c>
      <c r="V42">
        <f t="shared" si="39"/>
        <v>6581</v>
      </c>
      <c r="W42">
        <f t="shared" si="39"/>
        <v>6582</v>
      </c>
      <c r="X42">
        <f t="shared" si="39"/>
        <v>6583</v>
      </c>
      <c r="Y42">
        <f t="shared" si="39"/>
        <v>6584</v>
      </c>
      <c r="Z42">
        <f t="shared" si="39"/>
        <v>6585</v>
      </c>
      <c r="AA42">
        <f t="shared" si="39"/>
        <v>6586</v>
      </c>
      <c r="AB42">
        <f t="shared" si="39"/>
        <v>6587</v>
      </c>
      <c r="AC42">
        <f t="shared" si="39"/>
        <v>6588</v>
      </c>
      <c r="AD42">
        <f t="shared" si="39"/>
        <v>6589</v>
      </c>
      <c r="AE42">
        <f t="shared" si="39"/>
        <v>6590</v>
      </c>
      <c r="AF42">
        <f t="shared" si="39"/>
        <v>6591</v>
      </c>
      <c r="AG42">
        <f t="shared" si="39"/>
        <v>6592</v>
      </c>
      <c r="AH42">
        <f t="shared" si="39"/>
        <v>6593</v>
      </c>
      <c r="AI42">
        <f t="shared" si="39"/>
        <v>6594</v>
      </c>
      <c r="AJ42">
        <f t="shared" si="39"/>
        <v>6595</v>
      </c>
      <c r="AK42">
        <f t="shared" si="39"/>
        <v>6596</v>
      </c>
      <c r="AL42">
        <f t="shared" si="39"/>
        <v>6597</v>
      </c>
      <c r="AM42">
        <f t="shared" si="39"/>
        <v>6598</v>
      </c>
      <c r="AN42">
        <f t="shared" si="39"/>
        <v>6599</v>
      </c>
      <c r="AO42">
        <f t="shared" si="39"/>
        <v>6600</v>
      </c>
      <c r="AP42">
        <f t="shared" si="39"/>
        <v>6601</v>
      </c>
      <c r="AQ42">
        <f t="shared" si="39"/>
        <v>6602</v>
      </c>
      <c r="AR42">
        <f t="shared" si="39"/>
        <v>6603</v>
      </c>
      <c r="AS42">
        <f t="shared" si="39"/>
        <v>6604</v>
      </c>
      <c r="AT42">
        <f t="shared" si="39"/>
        <v>6605</v>
      </c>
      <c r="AU42">
        <f t="shared" si="39"/>
        <v>6606</v>
      </c>
      <c r="AV42">
        <f t="shared" si="39"/>
        <v>6607</v>
      </c>
      <c r="AW42">
        <f t="shared" si="39"/>
        <v>6608</v>
      </c>
      <c r="AX42">
        <f t="shared" si="39"/>
        <v>6609</v>
      </c>
      <c r="AY42">
        <f t="shared" si="39"/>
        <v>6610</v>
      </c>
      <c r="AZ42">
        <f t="shared" si="39"/>
        <v>6611</v>
      </c>
      <c r="BA42">
        <f t="shared" si="39"/>
        <v>6612</v>
      </c>
      <c r="BB42">
        <f t="shared" si="39"/>
        <v>6613</v>
      </c>
      <c r="BC42">
        <f t="shared" si="39"/>
        <v>6614</v>
      </c>
      <c r="BD42">
        <f t="shared" si="39"/>
        <v>6615</v>
      </c>
      <c r="BE42">
        <f t="shared" si="39"/>
        <v>6616</v>
      </c>
      <c r="BF42">
        <f t="shared" si="39"/>
        <v>6617</v>
      </c>
      <c r="BG42">
        <f t="shared" si="39"/>
        <v>6618</v>
      </c>
      <c r="BH42">
        <f t="shared" si="39"/>
        <v>6619</v>
      </c>
      <c r="BI42">
        <f t="shared" si="39"/>
        <v>6620</v>
      </c>
      <c r="BJ42">
        <f t="shared" si="39"/>
        <v>6621</v>
      </c>
      <c r="BK42">
        <f t="shared" si="39"/>
        <v>6622</v>
      </c>
      <c r="BL42">
        <f t="shared" si="39"/>
        <v>6623</v>
      </c>
      <c r="BM42">
        <f t="shared" si="39"/>
        <v>6624</v>
      </c>
      <c r="BN42">
        <f t="shared" si="38"/>
        <v>6625</v>
      </c>
      <c r="BO42">
        <f t="shared" si="38"/>
        <v>6626</v>
      </c>
      <c r="BP42">
        <f t="shared" si="38"/>
        <v>6627</v>
      </c>
      <c r="BQ42">
        <f t="shared" si="38"/>
        <v>6628</v>
      </c>
      <c r="BR42">
        <f t="shared" si="38"/>
        <v>6629</v>
      </c>
      <c r="BS42">
        <f t="shared" si="38"/>
        <v>6630</v>
      </c>
      <c r="BT42">
        <f t="shared" si="38"/>
        <v>6631</v>
      </c>
      <c r="BU42">
        <f t="shared" si="38"/>
        <v>6632</v>
      </c>
      <c r="BV42">
        <f t="shared" si="38"/>
        <v>6633</v>
      </c>
      <c r="BW42">
        <f t="shared" si="38"/>
        <v>6634</v>
      </c>
      <c r="BX42">
        <f t="shared" si="38"/>
        <v>6635</v>
      </c>
      <c r="BY42">
        <f t="shared" si="38"/>
        <v>6636</v>
      </c>
      <c r="BZ42">
        <f t="shared" si="38"/>
        <v>6637</v>
      </c>
      <c r="CA42">
        <f t="shared" si="38"/>
        <v>6638</v>
      </c>
      <c r="CB42">
        <f t="shared" si="38"/>
        <v>6639</v>
      </c>
      <c r="CC42">
        <f t="shared" si="38"/>
        <v>6640</v>
      </c>
      <c r="CD42">
        <f t="shared" si="38"/>
        <v>6641</v>
      </c>
      <c r="CE42">
        <f t="shared" si="38"/>
        <v>6642</v>
      </c>
      <c r="CF42">
        <f t="shared" si="38"/>
        <v>6643</v>
      </c>
      <c r="CG42">
        <f t="shared" si="38"/>
        <v>6644</v>
      </c>
      <c r="CH42">
        <f t="shared" si="38"/>
        <v>6645</v>
      </c>
      <c r="CI42">
        <f t="shared" si="38"/>
        <v>6646</v>
      </c>
      <c r="CJ42">
        <f t="shared" si="38"/>
        <v>6647</v>
      </c>
      <c r="CK42">
        <f t="shared" si="38"/>
        <v>6648</v>
      </c>
      <c r="CL42">
        <f t="shared" si="38"/>
        <v>6649</v>
      </c>
      <c r="CM42">
        <f t="shared" si="38"/>
        <v>6650</v>
      </c>
      <c r="CN42">
        <f t="shared" si="38"/>
        <v>6651</v>
      </c>
      <c r="CO42">
        <f t="shared" si="38"/>
        <v>6652</v>
      </c>
      <c r="CP42">
        <f t="shared" si="38"/>
        <v>6653</v>
      </c>
      <c r="CQ42">
        <f t="shared" si="38"/>
        <v>6654</v>
      </c>
      <c r="CR42">
        <f t="shared" si="38"/>
        <v>6655</v>
      </c>
      <c r="CS42">
        <f t="shared" si="38"/>
        <v>6656</v>
      </c>
      <c r="CT42">
        <f t="shared" si="38"/>
        <v>6657</v>
      </c>
      <c r="CU42">
        <f t="shared" si="38"/>
        <v>6658</v>
      </c>
      <c r="CV42">
        <f t="shared" si="38"/>
        <v>6659</v>
      </c>
      <c r="CW42">
        <f t="shared" si="38"/>
        <v>6660</v>
      </c>
      <c r="CX42">
        <f t="shared" si="38"/>
        <v>6661</v>
      </c>
      <c r="CY42">
        <f t="shared" si="38"/>
        <v>6662</v>
      </c>
      <c r="CZ42">
        <f t="shared" si="38"/>
        <v>6663</v>
      </c>
      <c r="DA42">
        <f t="shared" si="38"/>
        <v>6664</v>
      </c>
      <c r="DB42">
        <f t="shared" si="38"/>
        <v>6665</v>
      </c>
      <c r="DC42">
        <f t="shared" si="38"/>
        <v>6666</v>
      </c>
      <c r="DD42">
        <f t="shared" si="38"/>
        <v>6667</v>
      </c>
      <c r="DE42">
        <f t="shared" si="38"/>
        <v>6668</v>
      </c>
      <c r="DF42">
        <f t="shared" si="38"/>
        <v>6669</v>
      </c>
      <c r="DG42">
        <f t="shared" si="38"/>
        <v>6670</v>
      </c>
      <c r="DH42">
        <f t="shared" si="38"/>
        <v>6671</v>
      </c>
      <c r="DI42">
        <f t="shared" si="38"/>
        <v>6672</v>
      </c>
      <c r="DJ42">
        <f t="shared" si="38"/>
        <v>6673</v>
      </c>
      <c r="DK42">
        <f t="shared" si="38"/>
        <v>6674</v>
      </c>
      <c r="DL42">
        <f t="shared" si="38"/>
        <v>6675</v>
      </c>
      <c r="DM42">
        <f t="shared" si="38"/>
        <v>6676</v>
      </c>
      <c r="DN42">
        <f t="shared" si="38"/>
        <v>6677</v>
      </c>
      <c r="DO42">
        <f t="shared" si="38"/>
        <v>6678</v>
      </c>
      <c r="DP42">
        <f t="shared" si="38"/>
        <v>6679</v>
      </c>
      <c r="DQ42">
        <f t="shared" si="38"/>
        <v>6680</v>
      </c>
      <c r="DR42">
        <f t="shared" si="38"/>
        <v>6681</v>
      </c>
      <c r="DS42">
        <f t="shared" si="38"/>
        <v>6682</v>
      </c>
      <c r="DT42">
        <f t="shared" si="38"/>
        <v>6683</v>
      </c>
      <c r="DU42">
        <f t="shared" si="38"/>
        <v>6684</v>
      </c>
      <c r="DV42">
        <f t="shared" si="38"/>
        <v>6685</v>
      </c>
      <c r="DW42">
        <f t="shared" si="38"/>
        <v>6686</v>
      </c>
      <c r="DX42">
        <f t="shared" si="38"/>
        <v>6687</v>
      </c>
      <c r="DY42">
        <f t="shared" si="35"/>
        <v>6688</v>
      </c>
      <c r="DZ42">
        <f t="shared" si="35"/>
        <v>6689</v>
      </c>
      <c r="EA42">
        <f t="shared" si="35"/>
        <v>6690</v>
      </c>
      <c r="EB42">
        <f t="shared" si="35"/>
        <v>6691</v>
      </c>
      <c r="EC42">
        <f t="shared" si="35"/>
        <v>6692</v>
      </c>
      <c r="ED42">
        <f t="shared" si="35"/>
        <v>6693</v>
      </c>
      <c r="EE42">
        <f t="shared" si="35"/>
        <v>6694</v>
      </c>
      <c r="EF42">
        <f t="shared" si="35"/>
        <v>6695</v>
      </c>
      <c r="EG42">
        <f t="shared" si="35"/>
        <v>6696</v>
      </c>
      <c r="EH42">
        <f t="shared" si="35"/>
        <v>6697</v>
      </c>
      <c r="EI42">
        <f t="shared" si="35"/>
        <v>6698</v>
      </c>
      <c r="EJ42">
        <f t="shared" si="35"/>
        <v>6699</v>
      </c>
      <c r="EK42">
        <f t="shared" si="35"/>
        <v>6700</v>
      </c>
      <c r="EL42">
        <f t="shared" si="35"/>
        <v>6701</v>
      </c>
      <c r="EM42">
        <f t="shared" si="35"/>
        <v>6702</v>
      </c>
      <c r="EN42">
        <f t="shared" si="35"/>
        <v>6703</v>
      </c>
      <c r="EO42">
        <f t="shared" si="35"/>
        <v>6704</v>
      </c>
      <c r="EP42">
        <f t="shared" si="35"/>
        <v>6705</v>
      </c>
      <c r="EQ42">
        <f t="shared" si="35"/>
        <v>6706</v>
      </c>
      <c r="ER42">
        <f t="shared" si="35"/>
        <v>6707</v>
      </c>
      <c r="ES42">
        <f t="shared" si="35"/>
        <v>6708</v>
      </c>
      <c r="ET42">
        <f t="shared" si="35"/>
        <v>6709</v>
      </c>
      <c r="EU42">
        <f t="shared" si="35"/>
        <v>6710</v>
      </c>
      <c r="EV42">
        <f t="shared" si="35"/>
        <v>6711</v>
      </c>
      <c r="EW42">
        <f t="shared" si="35"/>
        <v>6712</v>
      </c>
      <c r="EX42">
        <f t="shared" si="35"/>
        <v>6713</v>
      </c>
      <c r="EY42">
        <f t="shared" si="35"/>
        <v>6714</v>
      </c>
      <c r="EZ42">
        <f t="shared" si="35"/>
        <v>6715</v>
      </c>
      <c r="FA42">
        <f t="shared" si="35"/>
        <v>6716</v>
      </c>
      <c r="FB42">
        <f t="shared" si="35"/>
        <v>6717</v>
      </c>
      <c r="FC42">
        <f t="shared" si="35"/>
        <v>6718</v>
      </c>
      <c r="FD42">
        <f t="shared" si="34"/>
        <v>6719</v>
      </c>
    </row>
    <row r="43" spans="1:160" x14ac:dyDescent="0.25">
      <c r="A43">
        <f t="shared" si="8"/>
        <v>6720</v>
      </c>
      <c r="B43">
        <f t="shared" si="39"/>
        <v>6721</v>
      </c>
      <c r="C43">
        <f t="shared" si="39"/>
        <v>6722</v>
      </c>
      <c r="D43">
        <f t="shared" si="39"/>
        <v>6723</v>
      </c>
      <c r="E43">
        <f t="shared" si="39"/>
        <v>6724</v>
      </c>
      <c r="F43">
        <f t="shared" si="39"/>
        <v>6725</v>
      </c>
      <c r="G43">
        <f t="shared" si="39"/>
        <v>6726</v>
      </c>
      <c r="H43">
        <f t="shared" si="39"/>
        <v>6727</v>
      </c>
      <c r="I43">
        <f t="shared" si="39"/>
        <v>6728</v>
      </c>
      <c r="J43">
        <f t="shared" si="39"/>
        <v>6729</v>
      </c>
      <c r="K43">
        <f t="shared" si="39"/>
        <v>6730</v>
      </c>
      <c r="L43">
        <f t="shared" si="39"/>
        <v>6731</v>
      </c>
      <c r="M43">
        <f t="shared" si="39"/>
        <v>6732</v>
      </c>
      <c r="N43">
        <f t="shared" si="39"/>
        <v>6733</v>
      </c>
      <c r="O43">
        <f t="shared" si="39"/>
        <v>6734</v>
      </c>
      <c r="P43">
        <f t="shared" si="39"/>
        <v>6735</v>
      </c>
      <c r="Q43">
        <f t="shared" si="39"/>
        <v>6736</v>
      </c>
      <c r="R43">
        <f t="shared" si="39"/>
        <v>6737</v>
      </c>
      <c r="S43">
        <f t="shared" si="39"/>
        <v>6738</v>
      </c>
      <c r="T43">
        <f t="shared" si="39"/>
        <v>6739</v>
      </c>
      <c r="U43">
        <f t="shared" si="39"/>
        <v>6740</v>
      </c>
      <c r="V43">
        <f t="shared" si="39"/>
        <v>6741</v>
      </c>
      <c r="W43">
        <f t="shared" si="39"/>
        <v>6742</v>
      </c>
      <c r="X43">
        <f t="shared" si="39"/>
        <v>6743</v>
      </c>
      <c r="Y43">
        <f t="shared" si="39"/>
        <v>6744</v>
      </c>
      <c r="Z43">
        <f t="shared" si="39"/>
        <v>6745</v>
      </c>
      <c r="AA43">
        <f t="shared" si="39"/>
        <v>6746</v>
      </c>
      <c r="AB43">
        <f t="shared" si="39"/>
        <v>6747</v>
      </c>
      <c r="AC43">
        <f t="shared" si="39"/>
        <v>6748</v>
      </c>
      <c r="AD43">
        <f t="shared" si="39"/>
        <v>6749</v>
      </c>
      <c r="AE43">
        <f t="shared" si="39"/>
        <v>6750</v>
      </c>
      <c r="AF43">
        <f t="shared" si="39"/>
        <v>6751</v>
      </c>
      <c r="AG43">
        <f t="shared" si="39"/>
        <v>6752</v>
      </c>
      <c r="AH43">
        <f t="shared" si="39"/>
        <v>6753</v>
      </c>
      <c r="AI43">
        <f t="shared" si="39"/>
        <v>6754</v>
      </c>
      <c r="AJ43">
        <f t="shared" si="39"/>
        <v>6755</v>
      </c>
      <c r="AK43">
        <f t="shared" si="39"/>
        <v>6756</v>
      </c>
      <c r="AL43">
        <f t="shared" si="39"/>
        <v>6757</v>
      </c>
      <c r="AM43">
        <f t="shared" si="39"/>
        <v>6758</v>
      </c>
      <c r="AN43">
        <f t="shared" si="39"/>
        <v>6759</v>
      </c>
      <c r="AO43">
        <f t="shared" si="39"/>
        <v>6760</v>
      </c>
      <c r="AP43">
        <f t="shared" si="39"/>
        <v>6761</v>
      </c>
      <c r="AQ43">
        <f t="shared" si="39"/>
        <v>6762</v>
      </c>
      <c r="AR43">
        <f t="shared" si="39"/>
        <v>6763</v>
      </c>
      <c r="AS43">
        <f t="shared" si="39"/>
        <v>6764</v>
      </c>
      <c r="AT43">
        <f t="shared" si="39"/>
        <v>6765</v>
      </c>
      <c r="AU43">
        <f t="shared" si="39"/>
        <v>6766</v>
      </c>
      <c r="AV43">
        <f t="shared" si="39"/>
        <v>6767</v>
      </c>
      <c r="AW43">
        <f t="shared" si="39"/>
        <v>6768</v>
      </c>
      <c r="AX43">
        <f t="shared" si="39"/>
        <v>6769</v>
      </c>
      <c r="AY43">
        <f t="shared" si="39"/>
        <v>6770</v>
      </c>
      <c r="AZ43">
        <f t="shared" si="39"/>
        <v>6771</v>
      </c>
      <c r="BA43">
        <f t="shared" si="39"/>
        <v>6772</v>
      </c>
      <c r="BB43">
        <f t="shared" si="39"/>
        <v>6773</v>
      </c>
      <c r="BC43">
        <f t="shared" si="39"/>
        <v>6774</v>
      </c>
      <c r="BD43">
        <f t="shared" si="39"/>
        <v>6775</v>
      </c>
      <c r="BE43">
        <f t="shared" si="39"/>
        <v>6776</v>
      </c>
      <c r="BF43">
        <f t="shared" si="39"/>
        <v>6777</v>
      </c>
      <c r="BG43">
        <f t="shared" si="39"/>
        <v>6778</v>
      </c>
      <c r="BH43">
        <f t="shared" si="39"/>
        <v>6779</v>
      </c>
      <c r="BI43">
        <f t="shared" si="39"/>
        <v>6780</v>
      </c>
      <c r="BJ43">
        <f t="shared" si="39"/>
        <v>6781</v>
      </c>
      <c r="BK43">
        <f t="shared" si="39"/>
        <v>6782</v>
      </c>
      <c r="BL43">
        <f t="shared" si="39"/>
        <v>6783</v>
      </c>
      <c r="BM43">
        <f t="shared" si="39"/>
        <v>6784</v>
      </c>
      <c r="BN43">
        <f t="shared" si="38"/>
        <v>6785</v>
      </c>
      <c r="BO43">
        <f t="shared" si="38"/>
        <v>6786</v>
      </c>
      <c r="BP43">
        <f t="shared" si="38"/>
        <v>6787</v>
      </c>
      <c r="BQ43">
        <f t="shared" si="38"/>
        <v>6788</v>
      </c>
      <c r="BR43">
        <f t="shared" si="38"/>
        <v>6789</v>
      </c>
      <c r="BS43">
        <f t="shared" si="38"/>
        <v>6790</v>
      </c>
      <c r="BT43">
        <f t="shared" si="38"/>
        <v>6791</v>
      </c>
      <c r="BU43">
        <f t="shared" si="38"/>
        <v>6792</v>
      </c>
      <c r="BV43">
        <f t="shared" si="38"/>
        <v>6793</v>
      </c>
      <c r="BW43">
        <f t="shared" si="38"/>
        <v>6794</v>
      </c>
      <c r="BX43">
        <f t="shared" si="38"/>
        <v>6795</v>
      </c>
      <c r="BY43">
        <f t="shared" si="38"/>
        <v>6796</v>
      </c>
      <c r="BZ43">
        <f t="shared" si="38"/>
        <v>6797</v>
      </c>
      <c r="CA43">
        <f t="shared" si="38"/>
        <v>6798</v>
      </c>
      <c r="CB43">
        <f t="shared" si="38"/>
        <v>6799</v>
      </c>
      <c r="CC43">
        <f t="shared" si="38"/>
        <v>6800</v>
      </c>
      <c r="CD43">
        <f t="shared" si="38"/>
        <v>6801</v>
      </c>
      <c r="CE43">
        <f t="shared" si="38"/>
        <v>6802</v>
      </c>
      <c r="CF43">
        <f t="shared" si="38"/>
        <v>6803</v>
      </c>
      <c r="CG43">
        <f t="shared" si="38"/>
        <v>6804</v>
      </c>
      <c r="CH43">
        <f t="shared" si="38"/>
        <v>6805</v>
      </c>
      <c r="CI43">
        <f t="shared" si="38"/>
        <v>6806</v>
      </c>
      <c r="CJ43">
        <f t="shared" si="38"/>
        <v>6807</v>
      </c>
      <c r="CK43">
        <f t="shared" si="38"/>
        <v>6808</v>
      </c>
      <c r="CL43">
        <f t="shared" si="38"/>
        <v>6809</v>
      </c>
      <c r="CM43">
        <f t="shared" si="38"/>
        <v>6810</v>
      </c>
      <c r="CN43">
        <f t="shared" si="38"/>
        <v>6811</v>
      </c>
      <c r="CO43">
        <f t="shared" si="38"/>
        <v>6812</v>
      </c>
      <c r="CP43">
        <f t="shared" si="38"/>
        <v>6813</v>
      </c>
      <c r="CQ43">
        <f t="shared" si="38"/>
        <v>6814</v>
      </c>
      <c r="CR43">
        <f t="shared" si="38"/>
        <v>6815</v>
      </c>
      <c r="CS43">
        <f t="shared" si="38"/>
        <v>6816</v>
      </c>
      <c r="CT43">
        <f t="shared" si="38"/>
        <v>6817</v>
      </c>
      <c r="CU43">
        <f t="shared" si="38"/>
        <v>6818</v>
      </c>
      <c r="CV43">
        <f t="shared" si="38"/>
        <v>6819</v>
      </c>
      <c r="CW43">
        <f t="shared" si="38"/>
        <v>6820</v>
      </c>
      <c r="CX43">
        <f t="shared" si="38"/>
        <v>6821</v>
      </c>
      <c r="CY43">
        <f t="shared" si="38"/>
        <v>6822</v>
      </c>
      <c r="CZ43">
        <f t="shared" si="38"/>
        <v>6823</v>
      </c>
      <c r="DA43">
        <f t="shared" si="38"/>
        <v>6824</v>
      </c>
      <c r="DB43">
        <f t="shared" si="38"/>
        <v>6825</v>
      </c>
      <c r="DC43">
        <f t="shared" si="38"/>
        <v>6826</v>
      </c>
      <c r="DD43">
        <f t="shared" si="38"/>
        <v>6827</v>
      </c>
      <c r="DE43">
        <f t="shared" si="38"/>
        <v>6828</v>
      </c>
      <c r="DF43">
        <f t="shared" si="38"/>
        <v>6829</v>
      </c>
      <c r="DG43">
        <f t="shared" si="38"/>
        <v>6830</v>
      </c>
      <c r="DH43">
        <f t="shared" si="38"/>
        <v>6831</v>
      </c>
      <c r="DI43">
        <f t="shared" si="38"/>
        <v>6832</v>
      </c>
      <c r="DJ43">
        <f t="shared" si="38"/>
        <v>6833</v>
      </c>
      <c r="DK43">
        <f t="shared" si="38"/>
        <v>6834</v>
      </c>
      <c r="DL43">
        <f t="shared" si="38"/>
        <v>6835</v>
      </c>
      <c r="DM43">
        <f t="shared" si="38"/>
        <v>6836</v>
      </c>
      <c r="DN43">
        <f t="shared" si="38"/>
        <v>6837</v>
      </c>
      <c r="DO43">
        <f t="shared" si="38"/>
        <v>6838</v>
      </c>
      <c r="DP43">
        <f t="shared" si="38"/>
        <v>6839</v>
      </c>
      <c r="DQ43">
        <f t="shared" si="38"/>
        <v>6840</v>
      </c>
      <c r="DR43">
        <f t="shared" si="38"/>
        <v>6841</v>
      </c>
      <c r="DS43">
        <f t="shared" si="38"/>
        <v>6842</v>
      </c>
      <c r="DT43">
        <f t="shared" si="38"/>
        <v>6843</v>
      </c>
      <c r="DU43">
        <f t="shared" si="38"/>
        <v>6844</v>
      </c>
      <c r="DV43">
        <f t="shared" si="38"/>
        <v>6845</v>
      </c>
      <c r="DW43">
        <f t="shared" si="38"/>
        <v>6846</v>
      </c>
      <c r="DX43">
        <f t="shared" si="38"/>
        <v>6847</v>
      </c>
      <c r="DY43">
        <f t="shared" si="35"/>
        <v>6848</v>
      </c>
      <c r="DZ43">
        <f t="shared" si="35"/>
        <v>6849</v>
      </c>
      <c r="EA43">
        <f t="shared" si="35"/>
        <v>6850</v>
      </c>
      <c r="EB43">
        <f t="shared" si="35"/>
        <v>6851</v>
      </c>
      <c r="EC43">
        <f t="shared" si="35"/>
        <v>6852</v>
      </c>
      <c r="ED43">
        <f t="shared" si="35"/>
        <v>6853</v>
      </c>
      <c r="EE43">
        <f t="shared" si="35"/>
        <v>6854</v>
      </c>
      <c r="EF43">
        <f t="shared" ref="EF43:FC43" si="40">EE43+1</f>
        <v>6855</v>
      </c>
      <c r="EG43">
        <f t="shared" si="40"/>
        <v>6856</v>
      </c>
      <c r="EH43">
        <f t="shared" si="40"/>
        <v>6857</v>
      </c>
      <c r="EI43">
        <f t="shared" si="40"/>
        <v>6858</v>
      </c>
      <c r="EJ43">
        <f t="shared" si="40"/>
        <v>6859</v>
      </c>
      <c r="EK43">
        <f t="shared" si="40"/>
        <v>6860</v>
      </c>
      <c r="EL43">
        <f t="shared" si="40"/>
        <v>6861</v>
      </c>
      <c r="EM43">
        <f t="shared" si="40"/>
        <v>6862</v>
      </c>
      <c r="EN43">
        <f t="shared" si="40"/>
        <v>6863</v>
      </c>
      <c r="EO43">
        <f t="shared" si="40"/>
        <v>6864</v>
      </c>
      <c r="EP43">
        <f t="shared" si="40"/>
        <v>6865</v>
      </c>
      <c r="EQ43">
        <f t="shared" si="40"/>
        <v>6866</v>
      </c>
      <c r="ER43">
        <f t="shared" si="40"/>
        <v>6867</v>
      </c>
      <c r="ES43">
        <f t="shared" si="40"/>
        <v>6868</v>
      </c>
      <c r="ET43">
        <f t="shared" si="40"/>
        <v>6869</v>
      </c>
      <c r="EU43">
        <f t="shared" si="40"/>
        <v>6870</v>
      </c>
      <c r="EV43">
        <f t="shared" si="40"/>
        <v>6871</v>
      </c>
      <c r="EW43">
        <f t="shared" si="40"/>
        <v>6872</v>
      </c>
      <c r="EX43">
        <f t="shared" si="40"/>
        <v>6873</v>
      </c>
      <c r="EY43">
        <f t="shared" si="40"/>
        <v>6874</v>
      </c>
      <c r="EZ43">
        <f t="shared" si="40"/>
        <v>6875</v>
      </c>
      <c r="FA43">
        <f t="shared" si="40"/>
        <v>6876</v>
      </c>
      <c r="FB43">
        <f t="shared" si="40"/>
        <v>6877</v>
      </c>
      <c r="FC43">
        <f t="shared" si="40"/>
        <v>6878</v>
      </c>
      <c r="FD43">
        <f t="shared" si="34"/>
        <v>6879</v>
      </c>
    </row>
    <row r="44" spans="1:160" x14ac:dyDescent="0.25">
      <c r="A44">
        <f t="shared" si="8"/>
        <v>6880</v>
      </c>
      <c r="B44">
        <f t="shared" si="39"/>
        <v>6881</v>
      </c>
      <c r="C44">
        <f t="shared" si="39"/>
        <v>6882</v>
      </c>
      <c r="D44">
        <f t="shared" si="39"/>
        <v>6883</v>
      </c>
      <c r="E44">
        <f t="shared" si="39"/>
        <v>6884</v>
      </c>
      <c r="F44">
        <f t="shared" si="39"/>
        <v>6885</v>
      </c>
      <c r="G44">
        <f t="shared" si="39"/>
        <v>6886</v>
      </c>
      <c r="H44">
        <f t="shared" si="39"/>
        <v>6887</v>
      </c>
      <c r="I44">
        <f t="shared" si="39"/>
        <v>6888</v>
      </c>
      <c r="J44">
        <f t="shared" si="39"/>
        <v>6889</v>
      </c>
      <c r="K44">
        <f t="shared" si="39"/>
        <v>6890</v>
      </c>
      <c r="L44">
        <f t="shared" si="39"/>
        <v>6891</v>
      </c>
      <c r="M44">
        <f t="shared" si="39"/>
        <v>6892</v>
      </c>
      <c r="N44">
        <f t="shared" si="39"/>
        <v>6893</v>
      </c>
      <c r="O44">
        <f t="shared" si="39"/>
        <v>6894</v>
      </c>
      <c r="P44">
        <f t="shared" si="39"/>
        <v>6895</v>
      </c>
      <c r="Q44">
        <f t="shared" si="39"/>
        <v>6896</v>
      </c>
      <c r="R44">
        <f t="shared" si="39"/>
        <v>6897</v>
      </c>
      <c r="S44">
        <f t="shared" si="39"/>
        <v>6898</v>
      </c>
      <c r="T44">
        <f t="shared" si="39"/>
        <v>6899</v>
      </c>
      <c r="U44">
        <f t="shared" si="39"/>
        <v>6900</v>
      </c>
      <c r="V44">
        <f t="shared" si="39"/>
        <v>6901</v>
      </c>
      <c r="W44">
        <f t="shared" si="39"/>
        <v>6902</v>
      </c>
      <c r="X44">
        <f t="shared" si="39"/>
        <v>6903</v>
      </c>
      <c r="Y44">
        <f t="shared" si="39"/>
        <v>6904</v>
      </c>
      <c r="Z44">
        <f t="shared" si="39"/>
        <v>6905</v>
      </c>
      <c r="AA44">
        <f t="shared" si="39"/>
        <v>6906</v>
      </c>
      <c r="AB44">
        <f t="shared" si="39"/>
        <v>6907</v>
      </c>
      <c r="AC44">
        <f t="shared" si="39"/>
        <v>6908</v>
      </c>
      <c r="AD44">
        <f t="shared" si="39"/>
        <v>6909</v>
      </c>
      <c r="AE44">
        <f t="shared" si="39"/>
        <v>6910</v>
      </c>
      <c r="AF44">
        <f t="shared" si="39"/>
        <v>6911</v>
      </c>
      <c r="AG44">
        <f t="shared" si="39"/>
        <v>6912</v>
      </c>
      <c r="AH44">
        <f t="shared" si="39"/>
        <v>6913</v>
      </c>
      <c r="AI44">
        <f t="shared" si="39"/>
        <v>6914</v>
      </c>
      <c r="AJ44">
        <f t="shared" si="39"/>
        <v>6915</v>
      </c>
      <c r="AK44">
        <f t="shared" si="39"/>
        <v>6916</v>
      </c>
      <c r="AL44">
        <f t="shared" si="39"/>
        <v>6917</v>
      </c>
      <c r="AM44">
        <f t="shared" si="39"/>
        <v>6918</v>
      </c>
      <c r="AN44">
        <f t="shared" si="39"/>
        <v>6919</v>
      </c>
      <c r="AO44">
        <f t="shared" si="39"/>
        <v>6920</v>
      </c>
      <c r="AP44">
        <f t="shared" si="39"/>
        <v>6921</v>
      </c>
      <c r="AQ44">
        <f t="shared" si="39"/>
        <v>6922</v>
      </c>
      <c r="AR44">
        <f t="shared" si="39"/>
        <v>6923</v>
      </c>
      <c r="AS44">
        <f t="shared" si="39"/>
        <v>6924</v>
      </c>
      <c r="AT44">
        <f t="shared" si="39"/>
        <v>6925</v>
      </c>
      <c r="AU44">
        <f t="shared" si="39"/>
        <v>6926</v>
      </c>
      <c r="AV44">
        <f t="shared" si="39"/>
        <v>6927</v>
      </c>
      <c r="AW44">
        <f t="shared" si="39"/>
        <v>6928</v>
      </c>
      <c r="AX44">
        <f t="shared" si="39"/>
        <v>6929</v>
      </c>
      <c r="AY44">
        <f t="shared" si="39"/>
        <v>6930</v>
      </c>
      <c r="AZ44">
        <f t="shared" si="39"/>
        <v>6931</v>
      </c>
      <c r="BA44">
        <f t="shared" si="39"/>
        <v>6932</v>
      </c>
      <c r="BB44">
        <f t="shared" si="39"/>
        <v>6933</v>
      </c>
      <c r="BC44">
        <f t="shared" si="39"/>
        <v>6934</v>
      </c>
      <c r="BD44">
        <f t="shared" si="39"/>
        <v>6935</v>
      </c>
      <c r="BE44">
        <f t="shared" si="39"/>
        <v>6936</v>
      </c>
      <c r="BF44">
        <f t="shared" si="39"/>
        <v>6937</v>
      </c>
      <c r="BG44">
        <f t="shared" si="39"/>
        <v>6938</v>
      </c>
      <c r="BH44">
        <f t="shared" si="39"/>
        <v>6939</v>
      </c>
      <c r="BI44">
        <f t="shared" si="39"/>
        <v>6940</v>
      </c>
      <c r="BJ44">
        <f t="shared" si="39"/>
        <v>6941</v>
      </c>
      <c r="BK44">
        <f t="shared" si="39"/>
        <v>6942</v>
      </c>
      <c r="BL44">
        <f t="shared" si="39"/>
        <v>6943</v>
      </c>
      <c r="BM44">
        <f t="shared" ref="BM44:DX47" si="41">BL44+1</f>
        <v>6944</v>
      </c>
      <c r="BN44">
        <f t="shared" si="41"/>
        <v>6945</v>
      </c>
      <c r="BO44">
        <f t="shared" si="41"/>
        <v>6946</v>
      </c>
      <c r="BP44">
        <f t="shared" si="41"/>
        <v>6947</v>
      </c>
      <c r="BQ44">
        <f t="shared" si="41"/>
        <v>6948</v>
      </c>
      <c r="BR44">
        <f t="shared" si="41"/>
        <v>6949</v>
      </c>
      <c r="BS44">
        <f t="shared" si="41"/>
        <v>6950</v>
      </c>
      <c r="BT44">
        <f t="shared" si="41"/>
        <v>6951</v>
      </c>
      <c r="BU44">
        <f t="shared" si="41"/>
        <v>6952</v>
      </c>
      <c r="BV44">
        <f t="shared" si="41"/>
        <v>6953</v>
      </c>
      <c r="BW44">
        <f t="shared" si="41"/>
        <v>6954</v>
      </c>
      <c r="BX44">
        <f t="shared" si="41"/>
        <v>6955</v>
      </c>
      <c r="BY44">
        <f t="shared" si="41"/>
        <v>6956</v>
      </c>
      <c r="BZ44">
        <f t="shared" si="41"/>
        <v>6957</v>
      </c>
      <c r="CA44">
        <f t="shared" si="41"/>
        <v>6958</v>
      </c>
      <c r="CB44">
        <f t="shared" si="41"/>
        <v>6959</v>
      </c>
      <c r="CC44">
        <f t="shared" si="41"/>
        <v>6960</v>
      </c>
      <c r="CD44">
        <f t="shared" si="41"/>
        <v>6961</v>
      </c>
      <c r="CE44">
        <f t="shared" si="41"/>
        <v>6962</v>
      </c>
      <c r="CF44">
        <f t="shared" si="41"/>
        <v>6963</v>
      </c>
      <c r="CG44">
        <f t="shared" si="41"/>
        <v>6964</v>
      </c>
      <c r="CH44">
        <f t="shared" si="41"/>
        <v>6965</v>
      </c>
      <c r="CI44">
        <f t="shared" si="41"/>
        <v>6966</v>
      </c>
      <c r="CJ44">
        <f t="shared" si="41"/>
        <v>6967</v>
      </c>
      <c r="CK44">
        <f t="shared" si="41"/>
        <v>6968</v>
      </c>
      <c r="CL44">
        <f t="shared" si="41"/>
        <v>6969</v>
      </c>
      <c r="CM44">
        <f t="shared" si="41"/>
        <v>6970</v>
      </c>
      <c r="CN44">
        <f t="shared" si="41"/>
        <v>6971</v>
      </c>
      <c r="CO44">
        <f t="shared" si="41"/>
        <v>6972</v>
      </c>
      <c r="CP44">
        <f t="shared" si="41"/>
        <v>6973</v>
      </c>
      <c r="CQ44">
        <f t="shared" si="41"/>
        <v>6974</v>
      </c>
      <c r="CR44">
        <f t="shared" si="41"/>
        <v>6975</v>
      </c>
      <c r="CS44">
        <f t="shared" si="41"/>
        <v>6976</v>
      </c>
      <c r="CT44">
        <f t="shared" si="41"/>
        <v>6977</v>
      </c>
      <c r="CU44">
        <f t="shared" si="41"/>
        <v>6978</v>
      </c>
      <c r="CV44">
        <f t="shared" si="41"/>
        <v>6979</v>
      </c>
      <c r="CW44">
        <f t="shared" si="41"/>
        <v>6980</v>
      </c>
      <c r="CX44">
        <f t="shared" si="41"/>
        <v>6981</v>
      </c>
      <c r="CY44">
        <f t="shared" si="41"/>
        <v>6982</v>
      </c>
      <c r="CZ44">
        <f t="shared" si="41"/>
        <v>6983</v>
      </c>
      <c r="DA44">
        <f t="shared" si="41"/>
        <v>6984</v>
      </c>
      <c r="DB44">
        <f t="shared" si="41"/>
        <v>6985</v>
      </c>
      <c r="DC44">
        <f t="shared" si="41"/>
        <v>6986</v>
      </c>
      <c r="DD44">
        <f t="shared" si="41"/>
        <v>6987</v>
      </c>
      <c r="DE44">
        <f t="shared" si="41"/>
        <v>6988</v>
      </c>
      <c r="DF44">
        <f t="shared" si="41"/>
        <v>6989</v>
      </c>
      <c r="DG44">
        <f t="shared" si="41"/>
        <v>6990</v>
      </c>
      <c r="DH44">
        <f t="shared" si="41"/>
        <v>6991</v>
      </c>
      <c r="DI44">
        <f t="shared" si="41"/>
        <v>6992</v>
      </c>
      <c r="DJ44">
        <f t="shared" si="41"/>
        <v>6993</v>
      </c>
      <c r="DK44">
        <f t="shared" si="41"/>
        <v>6994</v>
      </c>
      <c r="DL44">
        <f t="shared" si="41"/>
        <v>6995</v>
      </c>
      <c r="DM44">
        <f t="shared" si="41"/>
        <v>6996</v>
      </c>
      <c r="DN44">
        <f t="shared" si="41"/>
        <v>6997</v>
      </c>
      <c r="DO44">
        <f t="shared" si="41"/>
        <v>6998</v>
      </c>
      <c r="DP44">
        <f t="shared" si="41"/>
        <v>6999</v>
      </c>
      <c r="DQ44">
        <f t="shared" si="41"/>
        <v>7000</v>
      </c>
      <c r="DR44">
        <f t="shared" si="41"/>
        <v>7001</v>
      </c>
      <c r="DS44">
        <f t="shared" si="41"/>
        <v>7002</v>
      </c>
      <c r="DT44">
        <f t="shared" si="41"/>
        <v>7003</v>
      </c>
      <c r="DU44">
        <f t="shared" si="41"/>
        <v>7004</v>
      </c>
      <c r="DV44">
        <f t="shared" si="41"/>
        <v>7005</v>
      </c>
      <c r="DW44">
        <f t="shared" si="41"/>
        <v>7006</v>
      </c>
      <c r="DX44">
        <f t="shared" si="41"/>
        <v>7007</v>
      </c>
      <c r="DY44">
        <f t="shared" ref="DY44:FC52" si="42">DX44+1</f>
        <v>7008</v>
      </c>
      <c r="DZ44">
        <f t="shared" si="42"/>
        <v>7009</v>
      </c>
      <c r="EA44">
        <f t="shared" si="42"/>
        <v>7010</v>
      </c>
      <c r="EB44">
        <f t="shared" si="42"/>
        <v>7011</v>
      </c>
      <c r="EC44">
        <f t="shared" si="42"/>
        <v>7012</v>
      </c>
      <c r="ED44">
        <f t="shared" si="42"/>
        <v>7013</v>
      </c>
      <c r="EE44">
        <f t="shared" si="42"/>
        <v>7014</v>
      </c>
      <c r="EF44">
        <f t="shared" si="42"/>
        <v>7015</v>
      </c>
      <c r="EG44">
        <f t="shared" si="42"/>
        <v>7016</v>
      </c>
      <c r="EH44">
        <f t="shared" si="42"/>
        <v>7017</v>
      </c>
      <c r="EI44">
        <f t="shared" si="42"/>
        <v>7018</v>
      </c>
      <c r="EJ44">
        <f t="shared" si="42"/>
        <v>7019</v>
      </c>
      <c r="EK44">
        <f t="shared" si="42"/>
        <v>7020</v>
      </c>
      <c r="EL44">
        <f t="shared" si="42"/>
        <v>7021</v>
      </c>
      <c r="EM44">
        <f t="shared" si="42"/>
        <v>7022</v>
      </c>
      <c r="EN44">
        <f t="shared" si="42"/>
        <v>7023</v>
      </c>
      <c r="EO44">
        <f t="shared" si="42"/>
        <v>7024</v>
      </c>
      <c r="EP44">
        <f t="shared" si="42"/>
        <v>7025</v>
      </c>
      <c r="EQ44">
        <f t="shared" si="42"/>
        <v>7026</v>
      </c>
      <c r="ER44">
        <f t="shared" si="42"/>
        <v>7027</v>
      </c>
      <c r="ES44">
        <f t="shared" si="42"/>
        <v>7028</v>
      </c>
      <c r="ET44">
        <f t="shared" si="42"/>
        <v>7029</v>
      </c>
      <c r="EU44">
        <f t="shared" si="42"/>
        <v>7030</v>
      </c>
      <c r="EV44">
        <f t="shared" si="42"/>
        <v>7031</v>
      </c>
      <c r="EW44">
        <f t="shared" si="42"/>
        <v>7032</v>
      </c>
      <c r="EX44">
        <f t="shared" si="42"/>
        <v>7033</v>
      </c>
      <c r="EY44">
        <f t="shared" si="42"/>
        <v>7034</v>
      </c>
      <c r="EZ44">
        <f t="shared" si="42"/>
        <v>7035</v>
      </c>
      <c r="FA44">
        <f t="shared" si="42"/>
        <v>7036</v>
      </c>
      <c r="FB44">
        <f t="shared" si="42"/>
        <v>7037</v>
      </c>
      <c r="FC44">
        <f t="shared" si="42"/>
        <v>7038</v>
      </c>
      <c r="FD44">
        <f t="shared" si="34"/>
        <v>7039</v>
      </c>
    </row>
    <row r="45" spans="1:160" x14ac:dyDescent="0.25">
      <c r="A45">
        <f t="shared" si="8"/>
        <v>7040</v>
      </c>
      <c r="B45">
        <f t="shared" ref="B45:BM48" si="43">A45+1</f>
        <v>7041</v>
      </c>
      <c r="C45">
        <f t="shared" si="43"/>
        <v>7042</v>
      </c>
      <c r="D45">
        <f t="shared" si="43"/>
        <v>7043</v>
      </c>
      <c r="E45">
        <f t="shared" si="43"/>
        <v>7044</v>
      </c>
      <c r="F45">
        <f t="shared" si="43"/>
        <v>7045</v>
      </c>
      <c r="G45">
        <f t="shared" si="43"/>
        <v>7046</v>
      </c>
      <c r="H45">
        <f t="shared" si="43"/>
        <v>7047</v>
      </c>
      <c r="I45">
        <f t="shared" si="43"/>
        <v>7048</v>
      </c>
      <c r="J45">
        <f t="shared" si="43"/>
        <v>7049</v>
      </c>
      <c r="K45">
        <f t="shared" si="43"/>
        <v>7050</v>
      </c>
      <c r="L45">
        <f t="shared" si="43"/>
        <v>7051</v>
      </c>
      <c r="M45">
        <f t="shared" si="43"/>
        <v>7052</v>
      </c>
      <c r="N45">
        <f t="shared" si="43"/>
        <v>7053</v>
      </c>
      <c r="O45">
        <f t="shared" si="43"/>
        <v>7054</v>
      </c>
      <c r="P45">
        <f t="shared" si="43"/>
        <v>7055</v>
      </c>
      <c r="Q45">
        <f t="shared" si="43"/>
        <v>7056</v>
      </c>
      <c r="R45">
        <f t="shared" si="43"/>
        <v>7057</v>
      </c>
      <c r="S45">
        <f t="shared" si="43"/>
        <v>7058</v>
      </c>
      <c r="T45">
        <f t="shared" si="43"/>
        <v>7059</v>
      </c>
      <c r="U45">
        <f t="shared" si="43"/>
        <v>7060</v>
      </c>
      <c r="V45">
        <f t="shared" si="43"/>
        <v>7061</v>
      </c>
      <c r="W45">
        <f t="shared" si="43"/>
        <v>7062</v>
      </c>
      <c r="X45">
        <f t="shared" si="43"/>
        <v>7063</v>
      </c>
      <c r="Y45">
        <f t="shared" si="43"/>
        <v>7064</v>
      </c>
      <c r="Z45">
        <f t="shared" si="43"/>
        <v>7065</v>
      </c>
      <c r="AA45">
        <f t="shared" si="43"/>
        <v>7066</v>
      </c>
      <c r="AB45">
        <f t="shared" si="43"/>
        <v>7067</v>
      </c>
      <c r="AC45">
        <f t="shared" si="43"/>
        <v>7068</v>
      </c>
      <c r="AD45">
        <f t="shared" si="43"/>
        <v>7069</v>
      </c>
      <c r="AE45">
        <f t="shared" si="43"/>
        <v>7070</v>
      </c>
      <c r="AF45">
        <f t="shared" si="43"/>
        <v>7071</v>
      </c>
      <c r="AG45">
        <f t="shared" si="43"/>
        <v>7072</v>
      </c>
      <c r="AH45">
        <f t="shared" si="43"/>
        <v>7073</v>
      </c>
      <c r="AI45">
        <f t="shared" si="43"/>
        <v>7074</v>
      </c>
      <c r="AJ45">
        <f t="shared" si="43"/>
        <v>7075</v>
      </c>
      <c r="AK45">
        <f t="shared" si="43"/>
        <v>7076</v>
      </c>
      <c r="AL45">
        <f t="shared" si="43"/>
        <v>7077</v>
      </c>
      <c r="AM45">
        <f t="shared" si="43"/>
        <v>7078</v>
      </c>
      <c r="AN45">
        <f t="shared" si="43"/>
        <v>7079</v>
      </c>
      <c r="AO45">
        <f t="shared" si="43"/>
        <v>7080</v>
      </c>
      <c r="AP45">
        <f t="shared" si="43"/>
        <v>7081</v>
      </c>
      <c r="AQ45">
        <f t="shared" si="43"/>
        <v>7082</v>
      </c>
      <c r="AR45">
        <f t="shared" si="43"/>
        <v>7083</v>
      </c>
      <c r="AS45">
        <f t="shared" si="43"/>
        <v>7084</v>
      </c>
      <c r="AT45">
        <f t="shared" si="43"/>
        <v>7085</v>
      </c>
      <c r="AU45">
        <f t="shared" si="43"/>
        <v>7086</v>
      </c>
      <c r="AV45">
        <f t="shared" si="43"/>
        <v>7087</v>
      </c>
      <c r="AW45">
        <f t="shared" si="43"/>
        <v>7088</v>
      </c>
      <c r="AX45">
        <f t="shared" si="43"/>
        <v>7089</v>
      </c>
      <c r="AY45">
        <f t="shared" si="43"/>
        <v>7090</v>
      </c>
      <c r="AZ45">
        <f t="shared" si="43"/>
        <v>7091</v>
      </c>
      <c r="BA45">
        <f t="shared" si="43"/>
        <v>7092</v>
      </c>
      <c r="BB45">
        <f t="shared" si="43"/>
        <v>7093</v>
      </c>
      <c r="BC45">
        <f t="shared" si="43"/>
        <v>7094</v>
      </c>
      <c r="BD45">
        <f t="shared" si="43"/>
        <v>7095</v>
      </c>
      <c r="BE45">
        <f t="shared" si="43"/>
        <v>7096</v>
      </c>
      <c r="BF45">
        <f t="shared" si="43"/>
        <v>7097</v>
      </c>
      <c r="BG45">
        <f t="shared" si="43"/>
        <v>7098</v>
      </c>
      <c r="BH45">
        <f t="shared" si="43"/>
        <v>7099</v>
      </c>
      <c r="BI45">
        <f t="shared" si="43"/>
        <v>7100</v>
      </c>
      <c r="BJ45">
        <f t="shared" si="43"/>
        <v>7101</v>
      </c>
      <c r="BK45">
        <f t="shared" si="43"/>
        <v>7102</v>
      </c>
      <c r="BL45">
        <f t="shared" si="43"/>
        <v>7103</v>
      </c>
      <c r="BM45">
        <f t="shared" si="43"/>
        <v>7104</v>
      </c>
      <c r="BN45">
        <f t="shared" si="41"/>
        <v>7105</v>
      </c>
      <c r="BO45">
        <f t="shared" si="41"/>
        <v>7106</v>
      </c>
      <c r="BP45">
        <f t="shared" si="41"/>
        <v>7107</v>
      </c>
      <c r="BQ45">
        <f t="shared" si="41"/>
        <v>7108</v>
      </c>
      <c r="BR45">
        <f t="shared" si="41"/>
        <v>7109</v>
      </c>
      <c r="BS45">
        <f t="shared" si="41"/>
        <v>7110</v>
      </c>
      <c r="BT45">
        <f t="shared" si="41"/>
        <v>7111</v>
      </c>
      <c r="BU45">
        <f t="shared" si="41"/>
        <v>7112</v>
      </c>
      <c r="BV45">
        <f t="shared" si="41"/>
        <v>7113</v>
      </c>
      <c r="BW45">
        <f t="shared" si="41"/>
        <v>7114</v>
      </c>
      <c r="BX45">
        <f t="shared" si="41"/>
        <v>7115</v>
      </c>
      <c r="BY45">
        <f t="shared" si="41"/>
        <v>7116</v>
      </c>
      <c r="BZ45">
        <f t="shared" si="41"/>
        <v>7117</v>
      </c>
      <c r="CA45">
        <f t="shared" si="41"/>
        <v>7118</v>
      </c>
      <c r="CB45">
        <f t="shared" si="41"/>
        <v>7119</v>
      </c>
      <c r="CC45">
        <f t="shared" si="41"/>
        <v>7120</v>
      </c>
      <c r="CD45">
        <f t="shared" si="41"/>
        <v>7121</v>
      </c>
      <c r="CE45">
        <f t="shared" si="41"/>
        <v>7122</v>
      </c>
      <c r="CF45">
        <f t="shared" si="41"/>
        <v>7123</v>
      </c>
      <c r="CG45">
        <f t="shared" si="41"/>
        <v>7124</v>
      </c>
      <c r="CH45">
        <f t="shared" si="41"/>
        <v>7125</v>
      </c>
      <c r="CI45">
        <f t="shared" si="41"/>
        <v>7126</v>
      </c>
      <c r="CJ45">
        <f t="shared" si="41"/>
        <v>7127</v>
      </c>
      <c r="CK45">
        <f t="shared" si="41"/>
        <v>7128</v>
      </c>
      <c r="CL45">
        <f t="shared" si="41"/>
        <v>7129</v>
      </c>
      <c r="CM45">
        <f t="shared" si="41"/>
        <v>7130</v>
      </c>
      <c r="CN45">
        <f t="shared" si="41"/>
        <v>7131</v>
      </c>
      <c r="CO45">
        <f t="shared" si="41"/>
        <v>7132</v>
      </c>
      <c r="CP45">
        <f t="shared" si="41"/>
        <v>7133</v>
      </c>
      <c r="CQ45">
        <f t="shared" si="41"/>
        <v>7134</v>
      </c>
      <c r="CR45">
        <f t="shared" si="41"/>
        <v>7135</v>
      </c>
      <c r="CS45">
        <f t="shared" si="41"/>
        <v>7136</v>
      </c>
      <c r="CT45">
        <f t="shared" si="41"/>
        <v>7137</v>
      </c>
      <c r="CU45">
        <f t="shared" si="41"/>
        <v>7138</v>
      </c>
      <c r="CV45">
        <f t="shared" si="41"/>
        <v>7139</v>
      </c>
      <c r="CW45">
        <f t="shared" si="41"/>
        <v>7140</v>
      </c>
      <c r="CX45">
        <f t="shared" si="41"/>
        <v>7141</v>
      </c>
      <c r="CY45">
        <f t="shared" si="41"/>
        <v>7142</v>
      </c>
      <c r="CZ45">
        <f t="shared" si="41"/>
        <v>7143</v>
      </c>
      <c r="DA45">
        <f t="shared" si="41"/>
        <v>7144</v>
      </c>
      <c r="DB45">
        <f t="shared" si="41"/>
        <v>7145</v>
      </c>
      <c r="DC45">
        <f t="shared" si="41"/>
        <v>7146</v>
      </c>
      <c r="DD45">
        <f t="shared" si="41"/>
        <v>7147</v>
      </c>
      <c r="DE45">
        <f t="shared" si="41"/>
        <v>7148</v>
      </c>
      <c r="DF45">
        <f t="shared" si="41"/>
        <v>7149</v>
      </c>
      <c r="DG45">
        <f t="shared" si="41"/>
        <v>7150</v>
      </c>
      <c r="DH45">
        <f t="shared" si="41"/>
        <v>7151</v>
      </c>
      <c r="DI45">
        <f t="shared" si="41"/>
        <v>7152</v>
      </c>
      <c r="DJ45">
        <f t="shared" si="41"/>
        <v>7153</v>
      </c>
      <c r="DK45">
        <f t="shared" si="41"/>
        <v>7154</v>
      </c>
      <c r="DL45">
        <f t="shared" si="41"/>
        <v>7155</v>
      </c>
      <c r="DM45">
        <f t="shared" si="41"/>
        <v>7156</v>
      </c>
      <c r="DN45">
        <f t="shared" si="41"/>
        <v>7157</v>
      </c>
      <c r="DO45">
        <f t="shared" si="41"/>
        <v>7158</v>
      </c>
      <c r="DP45">
        <f t="shared" si="41"/>
        <v>7159</v>
      </c>
      <c r="DQ45">
        <f t="shared" si="41"/>
        <v>7160</v>
      </c>
      <c r="DR45">
        <f t="shared" si="41"/>
        <v>7161</v>
      </c>
      <c r="DS45">
        <f t="shared" si="41"/>
        <v>7162</v>
      </c>
      <c r="DT45">
        <f t="shared" si="41"/>
        <v>7163</v>
      </c>
      <c r="DU45">
        <f t="shared" si="41"/>
        <v>7164</v>
      </c>
      <c r="DV45">
        <f t="shared" si="41"/>
        <v>7165</v>
      </c>
      <c r="DW45">
        <f t="shared" si="41"/>
        <v>7166</v>
      </c>
      <c r="DX45">
        <f t="shared" si="41"/>
        <v>7167</v>
      </c>
      <c r="DY45">
        <f t="shared" si="42"/>
        <v>7168</v>
      </c>
      <c r="DZ45">
        <f t="shared" si="42"/>
        <v>7169</v>
      </c>
      <c r="EA45">
        <f t="shared" si="42"/>
        <v>7170</v>
      </c>
      <c r="EB45">
        <f t="shared" si="42"/>
        <v>7171</v>
      </c>
      <c r="EC45">
        <f t="shared" si="42"/>
        <v>7172</v>
      </c>
      <c r="ED45">
        <f t="shared" si="42"/>
        <v>7173</v>
      </c>
      <c r="EE45">
        <f t="shared" si="42"/>
        <v>7174</v>
      </c>
      <c r="EF45">
        <f t="shared" si="42"/>
        <v>7175</v>
      </c>
      <c r="EG45">
        <f t="shared" si="42"/>
        <v>7176</v>
      </c>
      <c r="EH45">
        <f t="shared" si="42"/>
        <v>7177</v>
      </c>
      <c r="EI45">
        <f t="shared" si="42"/>
        <v>7178</v>
      </c>
      <c r="EJ45">
        <f t="shared" si="42"/>
        <v>7179</v>
      </c>
      <c r="EK45">
        <f t="shared" si="42"/>
        <v>7180</v>
      </c>
      <c r="EL45">
        <f t="shared" si="42"/>
        <v>7181</v>
      </c>
      <c r="EM45">
        <f t="shared" si="42"/>
        <v>7182</v>
      </c>
      <c r="EN45">
        <f t="shared" si="42"/>
        <v>7183</v>
      </c>
      <c r="EO45">
        <f t="shared" si="42"/>
        <v>7184</v>
      </c>
      <c r="EP45">
        <f t="shared" si="42"/>
        <v>7185</v>
      </c>
      <c r="EQ45">
        <f t="shared" si="42"/>
        <v>7186</v>
      </c>
      <c r="ER45">
        <f t="shared" si="42"/>
        <v>7187</v>
      </c>
      <c r="ES45">
        <f t="shared" si="42"/>
        <v>7188</v>
      </c>
      <c r="ET45">
        <f t="shared" si="42"/>
        <v>7189</v>
      </c>
      <c r="EU45">
        <f t="shared" si="42"/>
        <v>7190</v>
      </c>
      <c r="EV45">
        <f t="shared" si="42"/>
        <v>7191</v>
      </c>
      <c r="EW45">
        <f t="shared" si="42"/>
        <v>7192</v>
      </c>
      <c r="EX45">
        <f t="shared" si="42"/>
        <v>7193</v>
      </c>
      <c r="EY45">
        <f t="shared" si="42"/>
        <v>7194</v>
      </c>
      <c r="EZ45">
        <f t="shared" si="42"/>
        <v>7195</v>
      </c>
      <c r="FA45">
        <f t="shared" si="42"/>
        <v>7196</v>
      </c>
      <c r="FB45">
        <f t="shared" si="42"/>
        <v>7197</v>
      </c>
      <c r="FC45">
        <f t="shared" si="42"/>
        <v>7198</v>
      </c>
      <c r="FD45">
        <f t="shared" si="34"/>
        <v>7199</v>
      </c>
    </row>
    <row r="46" spans="1:160" x14ac:dyDescent="0.25">
      <c r="A46">
        <f t="shared" si="8"/>
        <v>7200</v>
      </c>
      <c r="B46">
        <f t="shared" si="43"/>
        <v>7201</v>
      </c>
      <c r="C46">
        <f t="shared" si="43"/>
        <v>7202</v>
      </c>
      <c r="D46">
        <f t="shared" si="43"/>
        <v>7203</v>
      </c>
      <c r="E46">
        <f t="shared" si="43"/>
        <v>7204</v>
      </c>
      <c r="F46">
        <f t="shared" si="43"/>
        <v>7205</v>
      </c>
      <c r="G46">
        <f t="shared" si="43"/>
        <v>7206</v>
      </c>
      <c r="H46">
        <f t="shared" si="43"/>
        <v>7207</v>
      </c>
      <c r="I46">
        <f t="shared" si="43"/>
        <v>7208</v>
      </c>
      <c r="J46">
        <f t="shared" si="43"/>
        <v>7209</v>
      </c>
      <c r="K46">
        <f t="shared" si="43"/>
        <v>7210</v>
      </c>
      <c r="L46">
        <f t="shared" si="43"/>
        <v>7211</v>
      </c>
      <c r="M46">
        <f t="shared" si="43"/>
        <v>7212</v>
      </c>
      <c r="N46">
        <f t="shared" si="43"/>
        <v>7213</v>
      </c>
      <c r="O46">
        <f t="shared" si="43"/>
        <v>7214</v>
      </c>
      <c r="P46">
        <f t="shared" si="43"/>
        <v>7215</v>
      </c>
      <c r="Q46">
        <f t="shared" si="43"/>
        <v>7216</v>
      </c>
      <c r="R46">
        <f t="shared" si="43"/>
        <v>7217</v>
      </c>
      <c r="S46">
        <f t="shared" si="43"/>
        <v>7218</v>
      </c>
      <c r="T46">
        <f t="shared" si="43"/>
        <v>7219</v>
      </c>
      <c r="U46">
        <f t="shared" si="43"/>
        <v>7220</v>
      </c>
      <c r="V46">
        <f t="shared" si="43"/>
        <v>7221</v>
      </c>
      <c r="W46">
        <f t="shared" si="43"/>
        <v>7222</v>
      </c>
      <c r="X46">
        <f t="shared" si="43"/>
        <v>7223</v>
      </c>
      <c r="Y46">
        <f t="shared" si="43"/>
        <v>7224</v>
      </c>
      <c r="Z46">
        <f t="shared" si="43"/>
        <v>7225</v>
      </c>
      <c r="AA46">
        <f t="shared" si="43"/>
        <v>7226</v>
      </c>
      <c r="AB46">
        <f t="shared" si="43"/>
        <v>7227</v>
      </c>
      <c r="AC46">
        <f t="shared" si="43"/>
        <v>7228</v>
      </c>
      <c r="AD46">
        <f t="shared" si="43"/>
        <v>7229</v>
      </c>
      <c r="AE46">
        <f t="shared" si="43"/>
        <v>7230</v>
      </c>
      <c r="AF46">
        <f t="shared" si="43"/>
        <v>7231</v>
      </c>
      <c r="AG46">
        <f t="shared" si="43"/>
        <v>7232</v>
      </c>
      <c r="AH46">
        <f t="shared" si="43"/>
        <v>7233</v>
      </c>
      <c r="AI46">
        <f t="shared" si="43"/>
        <v>7234</v>
      </c>
      <c r="AJ46">
        <f t="shared" si="43"/>
        <v>7235</v>
      </c>
      <c r="AK46">
        <f t="shared" si="43"/>
        <v>7236</v>
      </c>
      <c r="AL46">
        <f t="shared" si="43"/>
        <v>7237</v>
      </c>
      <c r="AM46">
        <f t="shared" si="43"/>
        <v>7238</v>
      </c>
      <c r="AN46">
        <f t="shared" si="43"/>
        <v>7239</v>
      </c>
      <c r="AO46">
        <f t="shared" si="43"/>
        <v>7240</v>
      </c>
      <c r="AP46">
        <f t="shared" si="43"/>
        <v>7241</v>
      </c>
      <c r="AQ46">
        <f t="shared" si="43"/>
        <v>7242</v>
      </c>
      <c r="AR46">
        <f t="shared" si="43"/>
        <v>7243</v>
      </c>
      <c r="AS46">
        <f t="shared" si="43"/>
        <v>7244</v>
      </c>
      <c r="AT46">
        <f t="shared" si="43"/>
        <v>7245</v>
      </c>
      <c r="AU46">
        <f t="shared" si="43"/>
        <v>7246</v>
      </c>
      <c r="AV46">
        <f t="shared" si="43"/>
        <v>7247</v>
      </c>
      <c r="AW46">
        <f t="shared" si="43"/>
        <v>7248</v>
      </c>
      <c r="AX46">
        <f t="shared" si="43"/>
        <v>7249</v>
      </c>
      <c r="AY46">
        <f t="shared" si="43"/>
        <v>7250</v>
      </c>
      <c r="AZ46">
        <f t="shared" si="43"/>
        <v>7251</v>
      </c>
      <c r="BA46">
        <f t="shared" si="43"/>
        <v>7252</v>
      </c>
      <c r="BB46">
        <f t="shared" si="43"/>
        <v>7253</v>
      </c>
      <c r="BC46">
        <f t="shared" si="43"/>
        <v>7254</v>
      </c>
      <c r="BD46">
        <f t="shared" si="43"/>
        <v>7255</v>
      </c>
      <c r="BE46">
        <f t="shared" si="43"/>
        <v>7256</v>
      </c>
      <c r="BF46">
        <f t="shared" si="43"/>
        <v>7257</v>
      </c>
      <c r="BG46">
        <f t="shared" si="43"/>
        <v>7258</v>
      </c>
      <c r="BH46">
        <f t="shared" si="43"/>
        <v>7259</v>
      </c>
      <c r="BI46">
        <f t="shared" si="43"/>
        <v>7260</v>
      </c>
      <c r="BJ46">
        <f t="shared" si="43"/>
        <v>7261</v>
      </c>
      <c r="BK46">
        <f t="shared" si="43"/>
        <v>7262</v>
      </c>
      <c r="BL46">
        <f t="shared" si="43"/>
        <v>7263</v>
      </c>
      <c r="BM46">
        <f t="shared" si="43"/>
        <v>7264</v>
      </c>
      <c r="BN46">
        <f t="shared" si="41"/>
        <v>7265</v>
      </c>
      <c r="BO46">
        <f t="shared" si="41"/>
        <v>7266</v>
      </c>
      <c r="BP46">
        <f t="shared" si="41"/>
        <v>7267</v>
      </c>
      <c r="BQ46">
        <f t="shared" si="41"/>
        <v>7268</v>
      </c>
      <c r="BR46">
        <f t="shared" si="41"/>
        <v>7269</v>
      </c>
      <c r="BS46">
        <f t="shared" si="41"/>
        <v>7270</v>
      </c>
      <c r="BT46">
        <f t="shared" si="41"/>
        <v>7271</v>
      </c>
      <c r="BU46">
        <f t="shared" si="41"/>
        <v>7272</v>
      </c>
      <c r="BV46">
        <f t="shared" si="41"/>
        <v>7273</v>
      </c>
      <c r="BW46">
        <f t="shared" si="41"/>
        <v>7274</v>
      </c>
      <c r="BX46">
        <f t="shared" si="41"/>
        <v>7275</v>
      </c>
      <c r="BY46">
        <f t="shared" si="41"/>
        <v>7276</v>
      </c>
      <c r="BZ46">
        <f t="shared" si="41"/>
        <v>7277</v>
      </c>
      <c r="CA46">
        <f t="shared" si="41"/>
        <v>7278</v>
      </c>
      <c r="CB46">
        <f t="shared" si="41"/>
        <v>7279</v>
      </c>
      <c r="CC46">
        <f t="shared" si="41"/>
        <v>7280</v>
      </c>
      <c r="CD46">
        <f t="shared" si="41"/>
        <v>7281</v>
      </c>
      <c r="CE46">
        <f t="shared" si="41"/>
        <v>7282</v>
      </c>
      <c r="CF46">
        <f t="shared" si="41"/>
        <v>7283</v>
      </c>
      <c r="CG46">
        <f t="shared" si="41"/>
        <v>7284</v>
      </c>
      <c r="CH46">
        <f t="shared" si="41"/>
        <v>7285</v>
      </c>
      <c r="CI46">
        <f t="shared" si="41"/>
        <v>7286</v>
      </c>
      <c r="CJ46">
        <f t="shared" si="41"/>
        <v>7287</v>
      </c>
      <c r="CK46">
        <f t="shared" si="41"/>
        <v>7288</v>
      </c>
      <c r="CL46">
        <f t="shared" si="41"/>
        <v>7289</v>
      </c>
      <c r="CM46">
        <f t="shared" si="41"/>
        <v>7290</v>
      </c>
      <c r="CN46">
        <f t="shared" si="41"/>
        <v>7291</v>
      </c>
      <c r="CO46">
        <f t="shared" si="41"/>
        <v>7292</v>
      </c>
      <c r="CP46">
        <f t="shared" si="41"/>
        <v>7293</v>
      </c>
      <c r="CQ46">
        <f t="shared" si="41"/>
        <v>7294</v>
      </c>
      <c r="CR46">
        <f t="shared" si="41"/>
        <v>7295</v>
      </c>
      <c r="CS46">
        <f t="shared" si="41"/>
        <v>7296</v>
      </c>
      <c r="CT46">
        <f t="shared" si="41"/>
        <v>7297</v>
      </c>
      <c r="CU46">
        <f t="shared" si="41"/>
        <v>7298</v>
      </c>
      <c r="CV46">
        <f t="shared" si="41"/>
        <v>7299</v>
      </c>
      <c r="CW46">
        <f t="shared" si="41"/>
        <v>7300</v>
      </c>
      <c r="CX46">
        <f t="shared" si="41"/>
        <v>7301</v>
      </c>
      <c r="CY46">
        <f t="shared" si="41"/>
        <v>7302</v>
      </c>
      <c r="CZ46">
        <f t="shared" si="41"/>
        <v>7303</v>
      </c>
      <c r="DA46">
        <f t="shared" si="41"/>
        <v>7304</v>
      </c>
      <c r="DB46">
        <f t="shared" si="41"/>
        <v>7305</v>
      </c>
      <c r="DC46">
        <f t="shared" si="41"/>
        <v>7306</v>
      </c>
      <c r="DD46">
        <f t="shared" si="41"/>
        <v>7307</v>
      </c>
      <c r="DE46">
        <f t="shared" si="41"/>
        <v>7308</v>
      </c>
      <c r="DF46">
        <f t="shared" si="41"/>
        <v>7309</v>
      </c>
      <c r="DG46">
        <f t="shared" si="41"/>
        <v>7310</v>
      </c>
      <c r="DH46">
        <f t="shared" si="41"/>
        <v>7311</v>
      </c>
      <c r="DI46">
        <f t="shared" si="41"/>
        <v>7312</v>
      </c>
      <c r="DJ46">
        <f t="shared" si="41"/>
        <v>7313</v>
      </c>
      <c r="DK46">
        <f t="shared" si="41"/>
        <v>7314</v>
      </c>
      <c r="DL46">
        <f t="shared" si="41"/>
        <v>7315</v>
      </c>
      <c r="DM46">
        <f t="shared" si="41"/>
        <v>7316</v>
      </c>
      <c r="DN46">
        <f t="shared" si="41"/>
        <v>7317</v>
      </c>
      <c r="DO46">
        <f t="shared" si="41"/>
        <v>7318</v>
      </c>
      <c r="DP46">
        <f t="shared" si="41"/>
        <v>7319</v>
      </c>
      <c r="DQ46">
        <f t="shared" si="41"/>
        <v>7320</v>
      </c>
      <c r="DR46">
        <f t="shared" si="41"/>
        <v>7321</v>
      </c>
      <c r="DS46">
        <f t="shared" si="41"/>
        <v>7322</v>
      </c>
      <c r="DT46">
        <f t="shared" si="41"/>
        <v>7323</v>
      </c>
      <c r="DU46">
        <f t="shared" si="41"/>
        <v>7324</v>
      </c>
      <c r="DV46">
        <f t="shared" si="41"/>
        <v>7325</v>
      </c>
      <c r="DW46">
        <f t="shared" si="41"/>
        <v>7326</v>
      </c>
      <c r="DX46">
        <f t="shared" si="41"/>
        <v>7327</v>
      </c>
      <c r="DY46">
        <f t="shared" si="42"/>
        <v>7328</v>
      </c>
      <c r="DZ46">
        <f t="shared" si="42"/>
        <v>7329</v>
      </c>
      <c r="EA46">
        <f t="shared" si="42"/>
        <v>7330</v>
      </c>
      <c r="EB46">
        <f t="shared" si="42"/>
        <v>7331</v>
      </c>
      <c r="EC46">
        <f t="shared" si="42"/>
        <v>7332</v>
      </c>
      <c r="ED46">
        <f t="shared" si="42"/>
        <v>7333</v>
      </c>
      <c r="EE46">
        <f t="shared" si="42"/>
        <v>7334</v>
      </c>
      <c r="EF46">
        <f t="shared" si="42"/>
        <v>7335</v>
      </c>
      <c r="EG46">
        <f t="shared" si="42"/>
        <v>7336</v>
      </c>
      <c r="EH46">
        <f t="shared" si="42"/>
        <v>7337</v>
      </c>
      <c r="EI46">
        <f t="shared" si="42"/>
        <v>7338</v>
      </c>
      <c r="EJ46">
        <f t="shared" si="42"/>
        <v>7339</v>
      </c>
      <c r="EK46">
        <f t="shared" si="42"/>
        <v>7340</v>
      </c>
      <c r="EL46">
        <f t="shared" si="42"/>
        <v>7341</v>
      </c>
      <c r="EM46">
        <f t="shared" si="42"/>
        <v>7342</v>
      </c>
      <c r="EN46">
        <f t="shared" si="42"/>
        <v>7343</v>
      </c>
      <c r="EO46">
        <f t="shared" si="42"/>
        <v>7344</v>
      </c>
      <c r="EP46">
        <f t="shared" si="42"/>
        <v>7345</v>
      </c>
      <c r="EQ46">
        <f t="shared" si="42"/>
        <v>7346</v>
      </c>
      <c r="ER46">
        <f t="shared" si="42"/>
        <v>7347</v>
      </c>
      <c r="ES46">
        <f t="shared" si="42"/>
        <v>7348</v>
      </c>
      <c r="ET46">
        <f t="shared" si="42"/>
        <v>7349</v>
      </c>
      <c r="EU46">
        <f t="shared" si="42"/>
        <v>7350</v>
      </c>
      <c r="EV46">
        <f t="shared" si="42"/>
        <v>7351</v>
      </c>
      <c r="EW46">
        <f t="shared" si="42"/>
        <v>7352</v>
      </c>
      <c r="EX46">
        <f t="shared" si="42"/>
        <v>7353</v>
      </c>
      <c r="EY46">
        <f t="shared" si="42"/>
        <v>7354</v>
      </c>
      <c r="EZ46">
        <f t="shared" si="42"/>
        <v>7355</v>
      </c>
      <c r="FA46">
        <f t="shared" si="42"/>
        <v>7356</v>
      </c>
      <c r="FB46">
        <f t="shared" si="42"/>
        <v>7357</v>
      </c>
      <c r="FC46">
        <f t="shared" si="42"/>
        <v>7358</v>
      </c>
      <c r="FD46">
        <f t="shared" si="34"/>
        <v>7359</v>
      </c>
    </row>
    <row r="47" spans="1:160" x14ac:dyDescent="0.25">
      <c r="A47">
        <f t="shared" si="8"/>
        <v>7360</v>
      </c>
      <c r="B47">
        <f t="shared" si="43"/>
        <v>7361</v>
      </c>
      <c r="C47">
        <f t="shared" si="43"/>
        <v>7362</v>
      </c>
      <c r="D47">
        <f t="shared" si="43"/>
        <v>7363</v>
      </c>
      <c r="E47">
        <f t="shared" si="43"/>
        <v>7364</v>
      </c>
      <c r="F47">
        <f t="shared" si="43"/>
        <v>7365</v>
      </c>
      <c r="G47">
        <f t="shared" si="43"/>
        <v>7366</v>
      </c>
      <c r="H47">
        <f t="shared" si="43"/>
        <v>7367</v>
      </c>
      <c r="I47">
        <f t="shared" si="43"/>
        <v>7368</v>
      </c>
      <c r="J47">
        <f t="shared" si="43"/>
        <v>7369</v>
      </c>
      <c r="K47">
        <f t="shared" si="43"/>
        <v>7370</v>
      </c>
      <c r="L47">
        <f t="shared" si="43"/>
        <v>7371</v>
      </c>
      <c r="M47">
        <f t="shared" si="43"/>
        <v>7372</v>
      </c>
      <c r="N47">
        <f t="shared" si="43"/>
        <v>7373</v>
      </c>
      <c r="O47">
        <f t="shared" si="43"/>
        <v>7374</v>
      </c>
      <c r="P47">
        <f t="shared" si="43"/>
        <v>7375</v>
      </c>
      <c r="Q47">
        <f t="shared" si="43"/>
        <v>7376</v>
      </c>
      <c r="R47">
        <f t="shared" si="43"/>
        <v>7377</v>
      </c>
      <c r="S47">
        <f t="shared" si="43"/>
        <v>7378</v>
      </c>
      <c r="T47">
        <f t="shared" si="43"/>
        <v>7379</v>
      </c>
      <c r="U47">
        <f t="shared" si="43"/>
        <v>7380</v>
      </c>
      <c r="V47">
        <f t="shared" si="43"/>
        <v>7381</v>
      </c>
      <c r="W47">
        <f t="shared" si="43"/>
        <v>7382</v>
      </c>
      <c r="X47">
        <f t="shared" si="43"/>
        <v>7383</v>
      </c>
      <c r="Y47">
        <f t="shared" si="43"/>
        <v>7384</v>
      </c>
      <c r="Z47">
        <f t="shared" si="43"/>
        <v>7385</v>
      </c>
      <c r="AA47">
        <f t="shared" si="43"/>
        <v>7386</v>
      </c>
      <c r="AB47">
        <f t="shared" si="43"/>
        <v>7387</v>
      </c>
      <c r="AC47">
        <f t="shared" si="43"/>
        <v>7388</v>
      </c>
      <c r="AD47">
        <f t="shared" si="43"/>
        <v>7389</v>
      </c>
      <c r="AE47">
        <f t="shared" si="43"/>
        <v>7390</v>
      </c>
      <c r="AF47">
        <f t="shared" si="43"/>
        <v>7391</v>
      </c>
      <c r="AG47">
        <f t="shared" si="43"/>
        <v>7392</v>
      </c>
      <c r="AH47">
        <f t="shared" si="43"/>
        <v>7393</v>
      </c>
      <c r="AI47">
        <f t="shared" si="43"/>
        <v>7394</v>
      </c>
      <c r="AJ47">
        <f t="shared" si="43"/>
        <v>7395</v>
      </c>
      <c r="AK47">
        <f t="shared" si="43"/>
        <v>7396</v>
      </c>
      <c r="AL47">
        <f t="shared" si="43"/>
        <v>7397</v>
      </c>
      <c r="AM47">
        <f t="shared" si="43"/>
        <v>7398</v>
      </c>
      <c r="AN47">
        <f t="shared" si="43"/>
        <v>7399</v>
      </c>
      <c r="AO47">
        <f t="shared" si="43"/>
        <v>7400</v>
      </c>
      <c r="AP47">
        <f t="shared" si="43"/>
        <v>7401</v>
      </c>
      <c r="AQ47">
        <f t="shared" si="43"/>
        <v>7402</v>
      </c>
      <c r="AR47">
        <f t="shared" si="43"/>
        <v>7403</v>
      </c>
      <c r="AS47">
        <f t="shared" si="43"/>
        <v>7404</v>
      </c>
      <c r="AT47">
        <f t="shared" si="43"/>
        <v>7405</v>
      </c>
      <c r="AU47">
        <f t="shared" si="43"/>
        <v>7406</v>
      </c>
      <c r="AV47">
        <f t="shared" si="43"/>
        <v>7407</v>
      </c>
      <c r="AW47">
        <f t="shared" si="43"/>
        <v>7408</v>
      </c>
      <c r="AX47">
        <f t="shared" si="43"/>
        <v>7409</v>
      </c>
      <c r="AY47">
        <f t="shared" si="43"/>
        <v>7410</v>
      </c>
      <c r="AZ47">
        <f t="shared" si="43"/>
        <v>7411</v>
      </c>
      <c r="BA47">
        <f t="shared" si="43"/>
        <v>7412</v>
      </c>
      <c r="BB47">
        <f t="shared" si="43"/>
        <v>7413</v>
      </c>
      <c r="BC47">
        <f t="shared" si="43"/>
        <v>7414</v>
      </c>
      <c r="BD47">
        <f t="shared" si="43"/>
        <v>7415</v>
      </c>
      <c r="BE47">
        <f t="shared" si="43"/>
        <v>7416</v>
      </c>
      <c r="BF47">
        <f t="shared" si="43"/>
        <v>7417</v>
      </c>
      <c r="BG47">
        <f t="shared" si="43"/>
        <v>7418</v>
      </c>
      <c r="BH47">
        <f t="shared" si="43"/>
        <v>7419</v>
      </c>
      <c r="BI47">
        <f t="shared" si="43"/>
        <v>7420</v>
      </c>
      <c r="BJ47">
        <f t="shared" si="43"/>
        <v>7421</v>
      </c>
      <c r="BK47">
        <f t="shared" si="43"/>
        <v>7422</v>
      </c>
      <c r="BL47">
        <f t="shared" si="43"/>
        <v>7423</v>
      </c>
      <c r="BM47">
        <f t="shared" si="43"/>
        <v>7424</v>
      </c>
      <c r="BN47">
        <f t="shared" si="41"/>
        <v>7425</v>
      </c>
      <c r="BO47">
        <f t="shared" si="41"/>
        <v>7426</v>
      </c>
      <c r="BP47">
        <f t="shared" si="41"/>
        <v>7427</v>
      </c>
      <c r="BQ47">
        <f t="shared" si="41"/>
        <v>7428</v>
      </c>
      <c r="BR47">
        <f t="shared" si="41"/>
        <v>7429</v>
      </c>
      <c r="BS47">
        <f t="shared" si="41"/>
        <v>7430</v>
      </c>
      <c r="BT47">
        <f t="shared" si="41"/>
        <v>7431</v>
      </c>
      <c r="BU47">
        <f t="shared" si="41"/>
        <v>7432</v>
      </c>
      <c r="BV47">
        <f t="shared" si="41"/>
        <v>7433</v>
      </c>
      <c r="BW47">
        <f t="shared" si="41"/>
        <v>7434</v>
      </c>
      <c r="BX47">
        <f t="shared" si="41"/>
        <v>7435</v>
      </c>
      <c r="BY47">
        <f t="shared" si="41"/>
        <v>7436</v>
      </c>
      <c r="BZ47">
        <f t="shared" si="41"/>
        <v>7437</v>
      </c>
      <c r="CA47">
        <f t="shared" si="41"/>
        <v>7438</v>
      </c>
      <c r="CB47">
        <f t="shared" si="41"/>
        <v>7439</v>
      </c>
      <c r="CC47">
        <f t="shared" si="41"/>
        <v>7440</v>
      </c>
      <c r="CD47">
        <f t="shared" si="41"/>
        <v>7441</v>
      </c>
      <c r="CE47">
        <f t="shared" si="41"/>
        <v>7442</v>
      </c>
      <c r="CF47">
        <f t="shared" si="41"/>
        <v>7443</v>
      </c>
      <c r="CG47">
        <f t="shared" si="41"/>
        <v>7444</v>
      </c>
      <c r="CH47">
        <f t="shared" si="41"/>
        <v>7445</v>
      </c>
      <c r="CI47">
        <f t="shared" si="41"/>
        <v>7446</v>
      </c>
      <c r="CJ47">
        <f t="shared" si="41"/>
        <v>7447</v>
      </c>
      <c r="CK47">
        <f t="shared" si="41"/>
        <v>7448</v>
      </c>
      <c r="CL47">
        <f t="shared" si="41"/>
        <v>7449</v>
      </c>
      <c r="CM47">
        <f t="shared" si="41"/>
        <v>7450</v>
      </c>
      <c r="CN47">
        <f t="shared" si="41"/>
        <v>7451</v>
      </c>
      <c r="CO47">
        <f t="shared" si="41"/>
        <v>7452</v>
      </c>
      <c r="CP47">
        <f t="shared" si="41"/>
        <v>7453</v>
      </c>
      <c r="CQ47">
        <f t="shared" si="41"/>
        <v>7454</v>
      </c>
      <c r="CR47">
        <f t="shared" si="41"/>
        <v>7455</v>
      </c>
      <c r="CS47">
        <f t="shared" si="41"/>
        <v>7456</v>
      </c>
      <c r="CT47">
        <f t="shared" si="41"/>
        <v>7457</v>
      </c>
      <c r="CU47">
        <f t="shared" si="41"/>
        <v>7458</v>
      </c>
      <c r="CV47">
        <f t="shared" si="41"/>
        <v>7459</v>
      </c>
      <c r="CW47">
        <f t="shared" si="41"/>
        <v>7460</v>
      </c>
      <c r="CX47">
        <f t="shared" si="41"/>
        <v>7461</v>
      </c>
      <c r="CY47">
        <f t="shared" si="41"/>
        <v>7462</v>
      </c>
      <c r="CZ47">
        <f t="shared" si="41"/>
        <v>7463</v>
      </c>
      <c r="DA47">
        <f t="shared" si="41"/>
        <v>7464</v>
      </c>
      <c r="DB47">
        <f t="shared" si="41"/>
        <v>7465</v>
      </c>
      <c r="DC47">
        <f t="shared" si="41"/>
        <v>7466</v>
      </c>
      <c r="DD47">
        <f t="shared" si="41"/>
        <v>7467</v>
      </c>
      <c r="DE47">
        <f t="shared" si="41"/>
        <v>7468</v>
      </c>
      <c r="DF47">
        <f t="shared" si="41"/>
        <v>7469</v>
      </c>
      <c r="DG47">
        <f t="shared" si="41"/>
        <v>7470</v>
      </c>
      <c r="DH47">
        <f t="shared" si="41"/>
        <v>7471</v>
      </c>
      <c r="DI47">
        <f t="shared" si="41"/>
        <v>7472</v>
      </c>
      <c r="DJ47">
        <f t="shared" si="41"/>
        <v>7473</v>
      </c>
      <c r="DK47">
        <f t="shared" si="41"/>
        <v>7474</v>
      </c>
      <c r="DL47">
        <f t="shared" si="41"/>
        <v>7475</v>
      </c>
      <c r="DM47">
        <f t="shared" si="41"/>
        <v>7476</v>
      </c>
      <c r="DN47">
        <f t="shared" si="41"/>
        <v>7477</v>
      </c>
      <c r="DO47">
        <f t="shared" si="41"/>
        <v>7478</v>
      </c>
      <c r="DP47">
        <f t="shared" si="41"/>
        <v>7479</v>
      </c>
      <c r="DQ47">
        <f t="shared" si="41"/>
        <v>7480</v>
      </c>
      <c r="DR47">
        <f t="shared" si="41"/>
        <v>7481</v>
      </c>
      <c r="DS47">
        <f t="shared" si="41"/>
        <v>7482</v>
      </c>
      <c r="DT47">
        <f t="shared" si="41"/>
        <v>7483</v>
      </c>
      <c r="DU47">
        <f t="shared" si="41"/>
        <v>7484</v>
      </c>
      <c r="DV47">
        <f t="shared" si="41"/>
        <v>7485</v>
      </c>
      <c r="DW47">
        <f t="shared" si="41"/>
        <v>7486</v>
      </c>
      <c r="DX47">
        <f t="shared" si="41"/>
        <v>7487</v>
      </c>
      <c r="DY47">
        <f t="shared" si="42"/>
        <v>7488</v>
      </c>
      <c r="DZ47">
        <f t="shared" si="42"/>
        <v>7489</v>
      </c>
      <c r="EA47">
        <f t="shared" si="42"/>
        <v>7490</v>
      </c>
      <c r="EB47">
        <f t="shared" si="42"/>
        <v>7491</v>
      </c>
      <c r="EC47">
        <f t="shared" si="42"/>
        <v>7492</v>
      </c>
      <c r="ED47">
        <f t="shared" si="42"/>
        <v>7493</v>
      </c>
      <c r="EE47">
        <f t="shared" si="42"/>
        <v>7494</v>
      </c>
      <c r="EF47">
        <f t="shared" si="42"/>
        <v>7495</v>
      </c>
      <c r="EG47">
        <f t="shared" si="42"/>
        <v>7496</v>
      </c>
      <c r="EH47">
        <f t="shared" si="42"/>
        <v>7497</v>
      </c>
      <c r="EI47">
        <f t="shared" si="42"/>
        <v>7498</v>
      </c>
      <c r="EJ47">
        <f t="shared" si="42"/>
        <v>7499</v>
      </c>
      <c r="EK47">
        <f t="shared" si="42"/>
        <v>7500</v>
      </c>
      <c r="EL47">
        <f t="shared" si="42"/>
        <v>7501</v>
      </c>
      <c r="EM47">
        <f t="shared" si="42"/>
        <v>7502</v>
      </c>
      <c r="EN47">
        <f t="shared" si="42"/>
        <v>7503</v>
      </c>
      <c r="EO47">
        <f t="shared" si="42"/>
        <v>7504</v>
      </c>
      <c r="EP47">
        <f t="shared" si="42"/>
        <v>7505</v>
      </c>
      <c r="EQ47">
        <f t="shared" si="42"/>
        <v>7506</v>
      </c>
      <c r="ER47">
        <f t="shared" si="42"/>
        <v>7507</v>
      </c>
      <c r="ES47">
        <f t="shared" si="42"/>
        <v>7508</v>
      </c>
      <c r="ET47">
        <f t="shared" si="42"/>
        <v>7509</v>
      </c>
      <c r="EU47">
        <f t="shared" si="42"/>
        <v>7510</v>
      </c>
      <c r="EV47">
        <f t="shared" si="42"/>
        <v>7511</v>
      </c>
      <c r="EW47">
        <f t="shared" si="42"/>
        <v>7512</v>
      </c>
      <c r="EX47">
        <f t="shared" si="42"/>
        <v>7513</v>
      </c>
      <c r="EY47">
        <f t="shared" si="42"/>
        <v>7514</v>
      </c>
      <c r="EZ47">
        <f t="shared" si="42"/>
        <v>7515</v>
      </c>
      <c r="FA47">
        <f t="shared" si="42"/>
        <v>7516</v>
      </c>
      <c r="FB47">
        <f t="shared" si="42"/>
        <v>7517</v>
      </c>
      <c r="FC47">
        <f t="shared" si="42"/>
        <v>7518</v>
      </c>
      <c r="FD47">
        <f t="shared" si="34"/>
        <v>7519</v>
      </c>
    </row>
    <row r="48" spans="1:160" x14ac:dyDescent="0.25">
      <c r="A48">
        <f t="shared" si="8"/>
        <v>7520</v>
      </c>
      <c r="B48">
        <f t="shared" si="43"/>
        <v>7521</v>
      </c>
      <c r="C48">
        <f t="shared" si="43"/>
        <v>7522</v>
      </c>
      <c r="D48">
        <f t="shared" si="43"/>
        <v>7523</v>
      </c>
      <c r="E48">
        <f t="shared" si="43"/>
        <v>7524</v>
      </c>
      <c r="F48">
        <f t="shared" si="43"/>
        <v>7525</v>
      </c>
      <c r="G48">
        <f t="shared" si="43"/>
        <v>7526</v>
      </c>
      <c r="H48">
        <f t="shared" si="43"/>
        <v>7527</v>
      </c>
      <c r="I48">
        <f t="shared" si="43"/>
        <v>7528</v>
      </c>
      <c r="J48">
        <f t="shared" si="43"/>
        <v>7529</v>
      </c>
      <c r="K48">
        <f t="shared" si="43"/>
        <v>7530</v>
      </c>
      <c r="L48">
        <f t="shared" si="43"/>
        <v>7531</v>
      </c>
      <c r="M48">
        <f t="shared" si="43"/>
        <v>7532</v>
      </c>
      <c r="N48">
        <f t="shared" si="43"/>
        <v>7533</v>
      </c>
      <c r="O48">
        <f t="shared" si="43"/>
        <v>7534</v>
      </c>
      <c r="P48">
        <f t="shared" si="43"/>
        <v>7535</v>
      </c>
      <c r="Q48">
        <f t="shared" si="43"/>
        <v>7536</v>
      </c>
      <c r="R48">
        <f t="shared" si="43"/>
        <v>7537</v>
      </c>
      <c r="S48">
        <f t="shared" si="43"/>
        <v>7538</v>
      </c>
      <c r="T48">
        <f t="shared" si="43"/>
        <v>7539</v>
      </c>
      <c r="U48">
        <f t="shared" si="43"/>
        <v>7540</v>
      </c>
      <c r="V48">
        <f t="shared" si="43"/>
        <v>7541</v>
      </c>
      <c r="W48">
        <f t="shared" si="43"/>
        <v>7542</v>
      </c>
      <c r="X48">
        <f t="shared" si="43"/>
        <v>7543</v>
      </c>
      <c r="Y48">
        <f t="shared" si="43"/>
        <v>7544</v>
      </c>
      <c r="Z48">
        <f t="shared" si="43"/>
        <v>7545</v>
      </c>
      <c r="AA48">
        <f t="shared" si="43"/>
        <v>7546</v>
      </c>
      <c r="AB48">
        <f t="shared" si="43"/>
        <v>7547</v>
      </c>
      <c r="AC48">
        <f t="shared" si="43"/>
        <v>7548</v>
      </c>
      <c r="AD48">
        <f t="shared" si="43"/>
        <v>7549</v>
      </c>
      <c r="AE48">
        <f t="shared" si="43"/>
        <v>7550</v>
      </c>
      <c r="AF48">
        <f t="shared" si="43"/>
        <v>7551</v>
      </c>
      <c r="AG48">
        <f t="shared" si="43"/>
        <v>7552</v>
      </c>
      <c r="AH48">
        <f t="shared" si="43"/>
        <v>7553</v>
      </c>
      <c r="AI48">
        <f t="shared" si="43"/>
        <v>7554</v>
      </c>
      <c r="AJ48">
        <f t="shared" si="43"/>
        <v>7555</v>
      </c>
      <c r="AK48">
        <f t="shared" si="43"/>
        <v>7556</v>
      </c>
      <c r="AL48">
        <f t="shared" si="43"/>
        <v>7557</v>
      </c>
      <c r="AM48">
        <f t="shared" si="43"/>
        <v>7558</v>
      </c>
      <c r="AN48">
        <f t="shared" si="43"/>
        <v>7559</v>
      </c>
      <c r="AO48">
        <f t="shared" si="43"/>
        <v>7560</v>
      </c>
      <c r="AP48">
        <f t="shared" si="43"/>
        <v>7561</v>
      </c>
      <c r="AQ48">
        <f t="shared" si="43"/>
        <v>7562</v>
      </c>
      <c r="AR48">
        <f t="shared" si="43"/>
        <v>7563</v>
      </c>
      <c r="AS48">
        <f t="shared" si="43"/>
        <v>7564</v>
      </c>
      <c r="AT48">
        <f t="shared" si="43"/>
        <v>7565</v>
      </c>
      <c r="AU48">
        <f t="shared" si="43"/>
        <v>7566</v>
      </c>
      <c r="AV48">
        <f t="shared" si="43"/>
        <v>7567</v>
      </c>
      <c r="AW48">
        <f t="shared" si="43"/>
        <v>7568</v>
      </c>
      <c r="AX48">
        <f t="shared" si="43"/>
        <v>7569</v>
      </c>
      <c r="AY48">
        <f t="shared" si="43"/>
        <v>7570</v>
      </c>
      <c r="AZ48">
        <f t="shared" si="43"/>
        <v>7571</v>
      </c>
      <c r="BA48">
        <f t="shared" si="43"/>
        <v>7572</v>
      </c>
      <c r="BB48">
        <f t="shared" si="43"/>
        <v>7573</v>
      </c>
      <c r="BC48">
        <f t="shared" si="43"/>
        <v>7574</v>
      </c>
      <c r="BD48">
        <f t="shared" si="43"/>
        <v>7575</v>
      </c>
      <c r="BE48">
        <f t="shared" si="43"/>
        <v>7576</v>
      </c>
      <c r="BF48">
        <f t="shared" si="43"/>
        <v>7577</v>
      </c>
      <c r="BG48">
        <f t="shared" si="43"/>
        <v>7578</v>
      </c>
      <c r="BH48">
        <f t="shared" si="43"/>
        <v>7579</v>
      </c>
      <c r="BI48">
        <f t="shared" si="43"/>
        <v>7580</v>
      </c>
      <c r="BJ48">
        <f t="shared" si="43"/>
        <v>7581</v>
      </c>
      <c r="BK48">
        <f t="shared" si="43"/>
        <v>7582</v>
      </c>
      <c r="BL48">
        <f t="shared" si="43"/>
        <v>7583</v>
      </c>
      <c r="BM48">
        <f t="shared" ref="BM48:DX51" si="44">BL48+1</f>
        <v>7584</v>
      </c>
      <c r="BN48">
        <f t="shared" si="44"/>
        <v>7585</v>
      </c>
      <c r="BO48">
        <f t="shared" si="44"/>
        <v>7586</v>
      </c>
      <c r="BP48">
        <f t="shared" si="44"/>
        <v>7587</v>
      </c>
      <c r="BQ48">
        <f t="shared" si="44"/>
        <v>7588</v>
      </c>
      <c r="BR48">
        <f t="shared" si="44"/>
        <v>7589</v>
      </c>
      <c r="BS48">
        <f t="shared" si="44"/>
        <v>7590</v>
      </c>
      <c r="BT48">
        <f t="shared" si="44"/>
        <v>7591</v>
      </c>
      <c r="BU48">
        <f t="shared" si="44"/>
        <v>7592</v>
      </c>
      <c r="BV48">
        <f t="shared" si="44"/>
        <v>7593</v>
      </c>
      <c r="BW48">
        <f t="shared" si="44"/>
        <v>7594</v>
      </c>
      <c r="BX48">
        <f t="shared" si="44"/>
        <v>7595</v>
      </c>
      <c r="BY48">
        <f t="shared" si="44"/>
        <v>7596</v>
      </c>
      <c r="BZ48">
        <f t="shared" si="44"/>
        <v>7597</v>
      </c>
      <c r="CA48">
        <f t="shared" si="44"/>
        <v>7598</v>
      </c>
      <c r="CB48">
        <f t="shared" si="44"/>
        <v>7599</v>
      </c>
      <c r="CC48">
        <f t="shared" si="44"/>
        <v>7600</v>
      </c>
      <c r="CD48">
        <f t="shared" si="44"/>
        <v>7601</v>
      </c>
      <c r="CE48">
        <f t="shared" si="44"/>
        <v>7602</v>
      </c>
      <c r="CF48">
        <f t="shared" si="44"/>
        <v>7603</v>
      </c>
      <c r="CG48">
        <f t="shared" si="44"/>
        <v>7604</v>
      </c>
      <c r="CH48">
        <f t="shared" si="44"/>
        <v>7605</v>
      </c>
      <c r="CI48">
        <f t="shared" si="44"/>
        <v>7606</v>
      </c>
      <c r="CJ48">
        <f t="shared" si="44"/>
        <v>7607</v>
      </c>
      <c r="CK48">
        <f t="shared" si="44"/>
        <v>7608</v>
      </c>
      <c r="CL48">
        <f t="shared" si="44"/>
        <v>7609</v>
      </c>
      <c r="CM48">
        <f t="shared" si="44"/>
        <v>7610</v>
      </c>
      <c r="CN48">
        <f t="shared" si="44"/>
        <v>7611</v>
      </c>
      <c r="CO48">
        <f t="shared" si="44"/>
        <v>7612</v>
      </c>
      <c r="CP48">
        <f t="shared" si="44"/>
        <v>7613</v>
      </c>
      <c r="CQ48">
        <f t="shared" si="44"/>
        <v>7614</v>
      </c>
      <c r="CR48">
        <f t="shared" si="44"/>
        <v>7615</v>
      </c>
      <c r="CS48">
        <f t="shared" si="44"/>
        <v>7616</v>
      </c>
      <c r="CT48">
        <f t="shared" si="44"/>
        <v>7617</v>
      </c>
      <c r="CU48">
        <f t="shared" si="44"/>
        <v>7618</v>
      </c>
      <c r="CV48">
        <f t="shared" si="44"/>
        <v>7619</v>
      </c>
      <c r="CW48">
        <f t="shared" si="44"/>
        <v>7620</v>
      </c>
      <c r="CX48">
        <f t="shared" si="44"/>
        <v>7621</v>
      </c>
      <c r="CY48">
        <f t="shared" si="44"/>
        <v>7622</v>
      </c>
      <c r="CZ48">
        <f t="shared" si="44"/>
        <v>7623</v>
      </c>
      <c r="DA48">
        <f t="shared" si="44"/>
        <v>7624</v>
      </c>
      <c r="DB48">
        <f t="shared" si="44"/>
        <v>7625</v>
      </c>
      <c r="DC48">
        <f t="shared" si="44"/>
        <v>7626</v>
      </c>
      <c r="DD48">
        <f t="shared" si="44"/>
        <v>7627</v>
      </c>
      <c r="DE48">
        <f t="shared" si="44"/>
        <v>7628</v>
      </c>
      <c r="DF48">
        <f t="shared" si="44"/>
        <v>7629</v>
      </c>
      <c r="DG48">
        <f t="shared" si="44"/>
        <v>7630</v>
      </c>
      <c r="DH48">
        <f t="shared" si="44"/>
        <v>7631</v>
      </c>
      <c r="DI48">
        <f t="shared" si="44"/>
        <v>7632</v>
      </c>
      <c r="DJ48">
        <f t="shared" si="44"/>
        <v>7633</v>
      </c>
      <c r="DK48">
        <f t="shared" si="44"/>
        <v>7634</v>
      </c>
      <c r="DL48">
        <f t="shared" si="44"/>
        <v>7635</v>
      </c>
      <c r="DM48">
        <f t="shared" si="44"/>
        <v>7636</v>
      </c>
      <c r="DN48">
        <f t="shared" si="44"/>
        <v>7637</v>
      </c>
      <c r="DO48">
        <f t="shared" si="44"/>
        <v>7638</v>
      </c>
      <c r="DP48">
        <f t="shared" si="44"/>
        <v>7639</v>
      </c>
      <c r="DQ48">
        <f t="shared" si="44"/>
        <v>7640</v>
      </c>
      <c r="DR48">
        <f t="shared" si="44"/>
        <v>7641</v>
      </c>
      <c r="DS48">
        <f t="shared" si="44"/>
        <v>7642</v>
      </c>
      <c r="DT48">
        <f t="shared" si="44"/>
        <v>7643</v>
      </c>
      <c r="DU48">
        <f t="shared" si="44"/>
        <v>7644</v>
      </c>
      <c r="DV48">
        <f t="shared" si="44"/>
        <v>7645</v>
      </c>
      <c r="DW48">
        <f t="shared" si="44"/>
        <v>7646</v>
      </c>
      <c r="DX48">
        <f t="shared" si="44"/>
        <v>7647</v>
      </c>
      <c r="DY48">
        <f t="shared" si="42"/>
        <v>7648</v>
      </c>
      <c r="DZ48">
        <f t="shared" si="42"/>
        <v>7649</v>
      </c>
      <c r="EA48">
        <f t="shared" si="42"/>
        <v>7650</v>
      </c>
      <c r="EB48">
        <f t="shared" si="42"/>
        <v>7651</v>
      </c>
      <c r="EC48">
        <f t="shared" si="42"/>
        <v>7652</v>
      </c>
      <c r="ED48">
        <f t="shared" si="42"/>
        <v>7653</v>
      </c>
      <c r="EE48">
        <f t="shared" si="42"/>
        <v>7654</v>
      </c>
      <c r="EF48">
        <f t="shared" si="42"/>
        <v>7655</v>
      </c>
      <c r="EG48">
        <f t="shared" si="42"/>
        <v>7656</v>
      </c>
      <c r="EH48">
        <f t="shared" si="42"/>
        <v>7657</v>
      </c>
      <c r="EI48">
        <f t="shared" si="42"/>
        <v>7658</v>
      </c>
      <c r="EJ48">
        <f t="shared" si="42"/>
        <v>7659</v>
      </c>
      <c r="EK48">
        <f t="shared" si="42"/>
        <v>7660</v>
      </c>
      <c r="EL48">
        <f t="shared" si="42"/>
        <v>7661</v>
      </c>
      <c r="EM48">
        <f t="shared" si="42"/>
        <v>7662</v>
      </c>
      <c r="EN48">
        <f t="shared" si="42"/>
        <v>7663</v>
      </c>
      <c r="EO48">
        <f t="shared" si="42"/>
        <v>7664</v>
      </c>
      <c r="EP48">
        <f t="shared" si="42"/>
        <v>7665</v>
      </c>
      <c r="EQ48">
        <f t="shared" si="42"/>
        <v>7666</v>
      </c>
      <c r="ER48">
        <f t="shared" si="42"/>
        <v>7667</v>
      </c>
      <c r="ES48">
        <f t="shared" si="42"/>
        <v>7668</v>
      </c>
      <c r="ET48">
        <f t="shared" si="42"/>
        <v>7669</v>
      </c>
      <c r="EU48">
        <f t="shared" si="42"/>
        <v>7670</v>
      </c>
      <c r="EV48">
        <f t="shared" si="42"/>
        <v>7671</v>
      </c>
      <c r="EW48">
        <f t="shared" si="42"/>
        <v>7672</v>
      </c>
      <c r="EX48">
        <f t="shared" si="42"/>
        <v>7673</v>
      </c>
      <c r="EY48">
        <f t="shared" si="42"/>
        <v>7674</v>
      </c>
      <c r="EZ48">
        <f t="shared" si="42"/>
        <v>7675</v>
      </c>
      <c r="FA48">
        <f t="shared" si="42"/>
        <v>7676</v>
      </c>
      <c r="FB48">
        <f t="shared" si="42"/>
        <v>7677</v>
      </c>
      <c r="FC48">
        <f t="shared" si="42"/>
        <v>7678</v>
      </c>
      <c r="FD48">
        <f t="shared" si="34"/>
        <v>7679</v>
      </c>
    </row>
    <row r="49" spans="1:160" x14ac:dyDescent="0.25">
      <c r="A49">
        <f t="shared" si="8"/>
        <v>7680</v>
      </c>
      <c r="B49">
        <f t="shared" ref="B49:BM52" si="45">A49+1</f>
        <v>7681</v>
      </c>
      <c r="C49">
        <f t="shared" si="45"/>
        <v>7682</v>
      </c>
      <c r="D49">
        <f t="shared" si="45"/>
        <v>7683</v>
      </c>
      <c r="E49">
        <f t="shared" si="45"/>
        <v>7684</v>
      </c>
      <c r="F49">
        <f t="shared" si="45"/>
        <v>7685</v>
      </c>
      <c r="G49">
        <f t="shared" si="45"/>
        <v>7686</v>
      </c>
      <c r="H49">
        <f t="shared" si="45"/>
        <v>7687</v>
      </c>
      <c r="I49">
        <f t="shared" si="45"/>
        <v>7688</v>
      </c>
      <c r="J49">
        <f t="shared" si="45"/>
        <v>7689</v>
      </c>
      <c r="K49">
        <f t="shared" si="45"/>
        <v>7690</v>
      </c>
      <c r="L49">
        <f t="shared" si="45"/>
        <v>7691</v>
      </c>
      <c r="M49">
        <f t="shared" si="45"/>
        <v>7692</v>
      </c>
      <c r="N49">
        <f t="shared" si="45"/>
        <v>7693</v>
      </c>
      <c r="O49">
        <f t="shared" si="45"/>
        <v>7694</v>
      </c>
      <c r="P49">
        <f t="shared" si="45"/>
        <v>7695</v>
      </c>
      <c r="Q49">
        <f t="shared" si="45"/>
        <v>7696</v>
      </c>
      <c r="R49">
        <f t="shared" si="45"/>
        <v>7697</v>
      </c>
      <c r="S49">
        <f t="shared" si="45"/>
        <v>7698</v>
      </c>
      <c r="T49">
        <f t="shared" si="45"/>
        <v>7699</v>
      </c>
      <c r="U49">
        <f t="shared" si="45"/>
        <v>7700</v>
      </c>
      <c r="V49">
        <f t="shared" si="45"/>
        <v>7701</v>
      </c>
      <c r="W49">
        <f t="shared" si="45"/>
        <v>7702</v>
      </c>
      <c r="X49">
        <f t="shared" si="45"/>
        <v>7703</v>
      </c>
      <c r="Y49">
        <f t="shared" si="45"/>
        <v>7704</v>
      </c>
      <c r="Z49">
        <f t="shared" si="45"/>
        <v>7705</v>
      </c>
      <c r="AA49">
        <f t="shared" si="45"/>
        <v>7706</v>
      </c>
      <c r="AB49">
        <f t="shared" si="45"/>
        <v>7707</v>
      </c>
      <c r="AC49">
        <f t="shared" si="45"/>
        <v>7708</v>
      </c>
      <c r="AD49">
        <f t="shared" si="45"/>
        <v>7709</v>
      </c>
      <c r="AE49">
        <f t="shared" si="45"/>
        <v>7710</v>
      </c>
      <c r="AF49">
        <f t="shared" si="45"/>
        <v>7711</v>
      </c>
      <c r="AG49">
        <f t="shared" si="45"/>
        <v>7712</v>
      </c>
      <c r="AH49">
        <f t="shared" si="45"/>
        <v>7713</v>
      </c>
      <c r="AI49">
        <f t="shared" si="45"/>
        <v>7714</v>
      </c>
      <c r="AJ49">
        <f t="shared" si="45"/>
        <v>7715</v>
      </c>
      <c r="AK49">
        <f t="shared" si="45"/>
        <v>7716</v>
      </c>
      <c r="AL49">
        <f t="shared" si="45"/>
        <v>7717</v>
      </c>
      <c r="AM49">
        <f t="shared" si="45"/>
        <v>7718</v>
      </c>
      <c r="AN49">
        <f t="shared" si="45"/>
        <v>7719</v>
      </c>
      <c r="AO49">
        <f t="shared" si="45"/>
        <v>7720</v>
      </c>
      <c r="AP49">
        <f t="shared" si="45"/>
        <v>7721</v>
      </c>
      <c r="AQ49">
        <f t="shared" si="45"/>
        <v>7722</v>
      </c>
      <c r="AR49">
        <f t="shared" si="45"/>
        <v>7723</v>
      </c>
      <c r="AS49">
        <f t="shared" si="45"/>
        <v>7724</v>
      </c>
      <c r="AT49">
        <f t="shared" si="45"/>
        <v>7725</v>
      </c>
      <c r="AU49">
        <f t="shared" si="45"/>
        <v>7726</v>
      </c>
      <c r="AV49">
        <f t="shared" si="45"/>
        <v>7727</v>
      </c>
      <c r="AW49">
        <f t="shared" si="45"/>
        <v>7728</v>
      </c>
      <c r="AX49">
        <f t="shared" si="45"/>
        <v>7729</v>
      </c>
      <c r="AY49">
        <f t="shared" si="45"/>
        <v>7730</v>
      </c>
      <c r="AZ49">
        <f t="shared" si="45"/>
        <v>7731</v>
      </c>
      <c r="BA49">
        <f t="shared" si="45"/>
        <v>7732</v>
      </c>
      <c r="BB49">
        <f t="shared" si="45"/>
        <v>7733</v>
      </c>
      <c r="BC49">
        <f t="shared" si="45"/>
        <v>7734</v>
      </c>
      <c r="BD49">
        <f t="shared" si="45"/>
        <v>7735</v>
      </c>
      <c r="BE49">
        <f t="shared" si="45"/>
        <v>7736</v>
      </c>
      <c r="BF49">
        <f t="shared" si="45"/>
        <v>7737</v>
      </c>
      <c r="BG49">
        <f t="shared" si="45"/>
        <v>7738</v>
      </c>
      <c r="BH49">
        <f t="shared" si="45"/>
        <v>7739</v>
      </c>
      <c r="BI49">
        <f t="shared" si="45"/>
        <v>7740</v>
      </c>
      <c r="BJ49">
        <f t="shared" si="45"/>
        <v>7741</v>
      </c>
      <c r="BK49">
        <f t="shared" si="45"/>
        <v>7742</v>
      </c>
      <c r="BL49">
        <f t="shared" si="45"/>
        <v>7743</v>
      </c>
      <c r="BM49">
        <f t="shared" si="45"/>
        <v>7744</v>
      </c>
      <c r="BN49">
        <f t="shared" si="44"/>
        <v>7745</v>
      </c>
      <c r="BO49">
        <f t="shared" si="44"/>
        <v>7746</v>
      </c>
      <c r="BP49">
        <f t="shared" si="44"/>
        <v>7747</v>
      </c>
      <c r="BQ49">
        <f t="shared" si="44"/>
        <v>7748</v>
      </c>
      <c r="BR49">
        <f t="shared" si="44"/>
        <v>7749</v>
      </c>
      <c r="BS49">
        <f t="shared" si="44"/>
        <v>7750</v>
      </c>
      <c r="BT49">
        <f t="shared" si="44"/>
        <v>7751</v>
      </c>
      <c r="BU49">
        <f t="shared" si="44"/>
        <v>7752</v>
      </c>
      <c r="BV49">
        <f t="shared" si="44"/>
        <v>7753</v>
      </c>
      <c r="BW49">
        <f t="shared" si="44"/>
        <v>7754</v>
      </c>
      <c r="BX49">
        <f t="shared" si="44"/>
        <v>7755</v>
      </c>
      <c r="BY49">
        <f t="shared" si="44"/>
        <v>7756</v>
      </c>
      <c r="BZ49">
        <f t="shared" si="44"/>
        <v>7757</v>
      </c>
      <c r="CA49">
        <f t="shared" si="44"/>
        <v>7758</v>
      </c>
      <c r="CB49">
        <f t="shared" si="44"/>
        <v>7759</v>
      </c>
      <c r="CC49">
        <f t="shared" si="44"/>
        <v>7760</v>
      </c>
      <c r="CD49">
        <f t="shared" si="44"/>
        <v>7761</v>
      </c>
      <c r="CE49">
        <f t="shared" si="44"/>
        <v>7762</v>
      </c>
      <c r="CF49">
        <f t="shared" si="44"/>
        <v>7763</v>
      </c>
      <c r="CG49">
        <f t="shared" si="44"/>
        <v>7764</v>
      </c>
      <c r="CH49">
        <f t="shared" si="44"/>
        <v>7765</v>
      </c>
      <c r="CI49">
        <f t="shared" si="44"/>
        <v>7766</v>
      </c>
      <c r="CJ49">
        <f t="shared" si="44"/>
        <v>7767</v>
      </c>
      <c r="CK49">
        <f t="shared" si="44"/>
        <v>7768</v>
      </c>
      <c r="CL49">
        <f t="shared" si="44"/>
        <v>7769</v>
      </c>
      <c r="CM49">
        <f t="shared" si="44"/>
        <v>7770</v>
      </c>
      <c r="CN49">
        <f t="shared" si="44"/>
        <v>7771</v>
      </c>
      <c r="CO49">
        <f t="shared" si="44"/>
        <v>7772</v>
      </c>
      <c r="CP49">
        <f t="shared" si="44"/>
        <v>7773</v>
      </c>
      <c r="CQ49">
        <f t="shared" si="44"/>
        <v>7774</v>
      </c>
      <c r="CR49">
        <f t="shared" si="44"/>
        <v>7775</v>
      </c>
      <c r="CS49">
        <f t="shared" si="44"/>
        <v>7776</v>
      </c>
      <c r="CT49">
        <f t="shared" si="44"/>
        <v>7777</v>
      </c>
      <c r="CU49">
        <f t="shared" si="44"/>
        <v>7778</v>
      </c>
      <c r="CV49">
        <f t="shared" si="44"/>
        <v>7779</v>
      </c>
      <c r="CW49">
        <f t="shared" si="44"/>
        <v>7780</v>
      </c>
      <c r="CX49">
        <f t="shared" si="44"/>
        <v>7781</v>
      </c>
      <c r="CY49">
        <f t="shared" si="44"/>
        <v>7782</v>
      </c>
      <c r="CZ49">
        <f t="shared" si="44"/>
        <v>7783</v>
      </c>
      <c r="DA49">
        <f t="shared" si="44"/>
        <v>7784</v>
      </c>
      <c r="DB49">
        <f t="shared" si="44"/>
        <v>7785</v>
      </c>
      <c r="DC49">
        <f t="shared" si="44"/>
        <v>7786</v>
      </c>
      <c r="DD49">
        <f t="shared" si="44"/>
        <v>7787</v>
      </c>
      <c r="DE49">
        <f t="shared" si="44"/>
        <v>7788</v>
      </c>
      <c r="DF49">
        <f t="shared" si="44"/>
        <v>7789</v>
      </c>
      <c r="DG49">
        <f t="shared" si="44"/>
        <v>7790</v>
      </c>
      <c r="DH49">
        <f t="shared" si="44"/>
        <v>7791</v>
      </c>
      <c r="DI49">
        <f t="shared" si="44"/>
        <v>7792</v>
      </c>
      <c r="DJ49">
        <f t="shared" si="44"/>
        <v>7793</v>
      </c>
      <c r="DK49">
        <f t="shared" si="44"/>
        <v>7794</v>
      </c>
      <c r="DL49">
        <f t="shared" si="44"/>
        <v>7795</v>
      </c>
      <c r="DM49">
        <f t="shared" si="44"/>
        <v>7796</v>
      </c>
      <c r="DN49">
        <f t="shared" si="44"/>
        <v>7797</v>
      </c>
      <c r="DO49">
        <f t="shared" si="44"/>
        <v>7798</v>
      </c>
      <c r="DP49">
        <f t="shared" si="44"/>
        <v>7799</v>
      </c>
      <c r="DQ49">
        <f t="shared" si="44"/>
        <v>7800</v>
      </c>
      <c r="DR49">
        <f t="shared" si="44"/>
        <v>7801</v>
      </c>
      <c r="DS49">
        <f t="shared" si="44"/>
        <v>7802</v>
      </c>
      <c r="DT49">
        <f t="shared" si="44"/>
        <v>7803</v>
      </c>
      <c r="DU49">
        <f t="shared" si="44"/>
        <v>7804</v>
      </c>
      <c r="DV49">
        <f t="shared" si="44"/>
        <v>7805</v>
      </c>
      <c r="DW49">
        <f t="shared" si="44"/>
        <v>7806</v>
      </c>
      <c r="DX49">
        <f t="shared" si="44"/>
        <v>7807</v>
      </c>
      <c r="DY49">
        <f t="shared" si="42"/>
        <v>7808</v>
      </c>
      <c r="DZ49">
        <f t="shared" si="42"/>
        <v>7809</v>
      </c>
      <c r="EA49">
        <f t="shared" si="42"/>
        <v>7810</v>
      </c>
      <c r="EB49">
        <f t="shared" si="42"/>
        <v>7811</v>
      </c>
      <c r="EC49">
        <f t="shared" si="42"/>
        <v>7812</v>
      </c>
      <c r="ED49">
        <f t="shared" si="42"/>
        <v>7813</v>
      </c>
      <c r="EE49">
        <f t="shared" si="42"/>
        <v>7814</v>
      </c>
      <c r="EF49">
        <f t="shared" si="42"/>
        <v>7815</v>
      </c>
      <c r="EG49">
        <f t="shared" si="42"/>
        <v>7816</v>
      </c>
      <c r="EH49">
        <f t="shared" si="42"/>
        <v>7817</v>
      </c>
      <c r="EI49">
        <f t="shared" si="42"/>
        <v>7818</v>
      </c>
      <c r="EJ49">
        <f t="shared" si="42"/>
        <v>7819</v>
      </c>
      <c r="EK49">
        <f t="shared" si="42"/>
        <v>7820</v>
      </c>
      <c r="EL49">
        <f t="shared" si="42"/>
        <v>7821</v>
      </c>
      <c r="EM49">
        <f t="shared" si="42"/>
        <v>7822</v>
      </c>
      <c r="EN49">
        <f t="shared" si="42"/>
        <v>7823</v>
      </c>
      <c r="EO49">
        <f t="shared" si="42"/>
        <v>7824</v>
      </c>
      <c r="EP49">
        <f t="shared" si="42"/>
        <v>7825</v>
      </c>
      <c r="EQ49">
        <f t="shared" si="42"/>
        <v>7826</v>
      </c>
      <c r="ER49">
        <f t="shared" si="42"/>
        <v>7827</v>
      </c>
      <c r="ES49">
        <f t="shared" si="42"/>
        <v>7828</v>
      </c>
      <c r="ET49">
        <f t="shared" si="42"/>
        <v>7829</v>
      </c>
      <c r="EU49">
        <f t="shared" si="42"/>
        <v>7830</v>
      </c>
      <c r="EV49">
        <f t="shared" si="42"/>
        <v>7831</v>
      </c>
      <c r="EW49">
        <f t="shared" si="42"/>
        <v>7832</v>
      </c>
      <c r="EX49">
        <f t="shared" si="42"/>
        <v>7833</v>
      </c>
      <c r="EY49">
        <f t="shared" si="42"/>
        <v>7834</v>
      </c>
      <c r="EZ49">
        <f t="shared" si="42"/>
        <v>7835</v>
      </c>
      <c r="FA49">
        <f t="shared" si="42"/>
        <v>7836</v>
      </c>
      <c r="FB49">
        <f t="shared" si="42"/>
        <v>7837</v>
      </c>
      <c r="FC49">
        <f t="shared" si="42"/>
        <v>7838</v>
      </c>
      <c r="FD49">
        <f t="shared" si="34"/>
        <v>7839</v>
      </c>
    </row>
    <row r="50" spans="1:160" x14ac:dyDescent="0.25">
      <c r="A50">
        <f t="shared" si="8"/>
        <v>7840</v>
      </c>
      <c r="B50">
        <f t="shared" si="45"/>
        <v>7841</v>
      </c>
      <c r="C50">
        <f t="shared" si="45"/>
        <v>7842</v>
      </c>
      <c r="D50">
        <f t="shared" si="45"/>
        <v>7843</v>
      </c>
      <c r="E50">
        <f t="shared" si="45"/>
        <v>7844</v>
      </c>
      <c r="F50">
        <f t="shared" si="45"/>
        <v>7845</v>
      </c>
      <c r="G50">
        <f t="shared" si="45"/>
        <v>7846</v>
      </c>
      <c r="H50">
        <f t="shared" si="45"/>
        <v>7847</v>
      </c>
      <c r="I50">
        <f t="shared" si="45"/>
        <v>7848</v>
      </c>
      <c r="J50">
        <f t="shared" si="45"/>
        <v>7849</v>
      </c>
      <c r="K50">
        <f t="shared" si="45"/>
        <v>7850</v>
      </c>
      <c r="L50">
        <f t="shared" si="45"/>
        <v>7851</v>
      </c>
      <c r="M50">
        <f t="shared" si="45"/>
        <v>7852</v>
      </c>
      <c r="N50">
        <f t="shared" si="45"/>
        <v>7853</v>
      </c>
      <c r="O50">
        <f t="shared" si="45"/>
        <v>7854</v>
      </c>
      <c r="P50">
        <f t="shared" si="45"/>
        <v>7855</v>
      </c>
      <c r="Q50">
        <f t="shared" si="45"/>
        <v>7856</v>
      </c>
      <c r="R50">
        <f t="shared" si="45"/>
        <v>7857</v>
      </c>
      <c r="S50">
        <f t="shared" si="45"/>
        <v>7858</v>
      </c>
      <c r="T50">
        <f t="shared" si="45"/>
        <v>7859</v>
      </c>
      <c r="U50">
        <f t="shared" si="45"/>
        <v>7860</v>
      </c>
      <c r="V50">
        <f t="shared" si="45"/>
        <v>7861</v>
      </c>
      <c r="W50">
        <f t="shared" si="45"/>
        <v>7862</v>
      </c>
      <c r="X50">
        <f t="shared" si="45"/>
        <v>7863</v>
      </c>
      <c r="Y50">
        <f t="shared" si="45"/>
        <v>7864</v>
      </c>
      <c r="Z50">
        <f t="shared" si="45"/>
        <v>7865</v>
      </c>
      <c r="AA50">
        <f t="shared" si="45"/>
        <v>7866</v>
      </c>
      <c r="AB50">
        <f t="shared" si="45"/>
        <v>7867</v>
      </c>
      <c r="AC50">
        <f t="shared" si="45"/>
        <v>7868</v>
      </c>
      <c r="AD50">
        <f t="shared" si="45"/>
        <v>7869</v>
      </c>
      <c r="AE50">
        <f t="shared" si="45"/>
        <v>7870</v>
      </c>
      <c r="AF50">
        <f t="shared" si="45"/>
        <v>7871</v>
      </c>
      <c r="AG50">
        <f t="shared" si="45"/>
        <v>7872</v>
      </c>
      <c r="AH50">
        <f t="shared" si="45"/>
        <v>7873</v>
      </c>
      <c r="AI50">
        <f t="shared" si="45"/>
        <v>7874</v>
      </c>
      <c r="AJ50">
        <f t="shared" si="45"/>
        <v>7875</v>
      </c>
      <c r="AK50">
        <f t="shared" si="45"/>
        <v>7876</v>
      </c>
      <c r="AL50">
        <f t="shared" si="45"/>
        <v>7877</v>
      </c>
      <c r="AM50">
        <f t="shared" si="45"/>
        <v>7878</v>
      </c>
      <c r="AN50">
        <f t="shared" si="45"/>
        <v>7879</v>
      </c>
      <c r="AO50">
        <f t="shared" si="45"/>
        <v>7880</v>
      </c>
      <c r="AP50">
        <f t="shared" si="45"/>
        <v>7881</v>
      </c>
      <c r="AQ50">
        <f t="shared" si="45"/>
        <v>7882</v>
      </c>
      <c r="AR50">
        <f t="shared" si="45"/>
        <v>7883</v>
      </c>
      <c r="AS50">
        <f t="shared" si="45"/>
        <v>7884</v>
      </c>
      <c r="AT50">
        <f t="shared" si="45"/>
        <v>7885</v>
      </c>
      <c r="AU50">
        <f t="shared" si="45"/>
        <v>7886</v>
      </c>
      <c r="AV50">
        <f t="shared" si="45"/>
        <v>7887</v>
      </c>
      <c r="AW50">
        <f t="shared" si="45"/>
        <v>7888</v>
      </c>
      <c r="AX50">
        <f t="shared" si="45"/>
        <v>7889</v>
      </c>
      <c r="AY50">
        <f t="shared" si="45"/>
        <v>7890</v>
      </c>
      <c r="AZ50">
        <f t="shared" si="45"/>
        <v>7891</v>
      </c>
      <c r="BA50">
        <f t="shared" si="45"/>
        <v>7892</v>
      </c>
      <c r="BB50">
        <f t="shared" si="45"/>
        <v>7893</v>
      </c>
      <c r="BC50">
        <f t="shared" si="45"/>
        <v>7894</v>
      </c>
      <c r="BD50">
        <f t="shared" si="45"/>
        <v>7895</v>
      </c>
      <c r="BE50">
        <f t="shared" si="45"/>
        <v>7896</v>
      </c>
      <c r="BF50">
        <f t="shared" si="45"/>
        <v>7897</v>
      </c>
      <c r="BG50">
        <f t="shared" si="45"/>
        <v>7898</v>
      </c>
      <c r="BH50">
        <f t="shared" si="45"/>
        <v>7899</v>
      </c>
      <c r="BI50">
        <f t="shared" si="45"/>
        <v>7900</v>
      </c>
      <c r="BJ50">
        <f t="shared" si="45"/>
        <v>7901</v>
      </c>
      <c r="BK50">
        <f t="shared" si="45"/>
        <v>7902</v>
      </c>
      <c r="BL50">
        <f t="shared" si="45"/>
        <v>7903</v>
      </c>
      <c r="BM50">
        <f t="shared" si="45"/>
        <v>7904</v>
      </c>
      <c r="BN50">
        <f t="shared" si="44"/>
        <v>7905</v>
      </c>
      <c r="BO50">
        <f t="shared" si="44"/>
        <v>7906</v>
      </c>
      <c r="BP50">
        <f t="shared" si="44"/>
        <v>7907</v>
      </c>
      <c r="BQ50">
        <f t="shared" si="44"/>
        <v>7908</v>
      </c>
      <c r="BR50">
        <f t="shared" si="44"/>
        <v>7909</v>
      </c>
      <c r="BS50">
        <f t="shared" si="44"/>
        <v>7910</v>
      </c>
      <c r="BT50">
        <f t="shared" si="44"/>
        <v>7911</v>
      </c>
      <c r="BU50">
        <f t="shared" si="44"/>
        <v>7912</v>
      </c>
      <c r="BV50">
        <f t="shared" si="44"/>
        <v>7913</v>
      </c>
      <c r="BW50">
        <f t="shared" si="44"/>
        <v>7914</v>
      </c>
      <c r="BX50">
        <f t="shared" si="44"/>
        <v>7915</v>
      </c>
      <c r="BY50">
        <f t="shared" si="44"/>
        <v>7916</v>
      </c>
      <c r="BZ50">
        <f t="shared" si="44"/>
        <v>7917</v>
      </c>
      <c r="CA50">
        <f t="shared" si="44"/>
        <v>7918</v>
      </c>
      <c r="CB50">
        <f t="shared" si="44"/>
        <v>7919</v>
      </c>
      <c r="CC50">
        <f t="shared" si="44"/>
        <v>7920</v>
      </c>
      <c r="CD50">
        <f t="shared" si="44"/>
        <v>7921</v>
      </c>
      <c r="CE50">
        <f t="shared" si="44"/>
        <v>7922</v>
      </c>
      <c r="CF50">
        <f t="shared" si="44"/>
        <v>7923</v>
      </c>
      <c r="CG50">
        <f t="shared" si="44"/>
        <v>7924</v>
      </c>
      <c r="CH50">
        <f t="shared" si="44"/>
        <v>7925</v>
      </c>
      <c r="CI50">
        <f t="shared" si="44"/>
        <v>7926</v>
      </c>
      <c r="CJ50">
        <f t="shared" si="44"/>
        <v>7927</v>
      </c>
      <c r="CK50">
        <f t="shared" si="44"/>
        <v>7928</v>
      </c>
      <c r="CL50">
        <f t="shared" si="44"/>
        <v>7929</v>
      </c>
      <c r="CM50">
        <f t="shared" si="44"/>
        <v>7930</v>
      </c>
      <c r="CN50">
        <f t="shared" si="44"/>
        <v>7931</v>
      </c>
      <c r="CO50">
        <f t="shared" si="44"/>
        <v>7932</v>
      </c>
      <c r="CP50">
        <f t="shared" si="44"/>
        <v>7933</v>
      </c>
      <c r="CQ50">
        <f t="shared" si="44"/>
        <v>7934</v>
      </c>
      <c r="CR50">
        <f t="shared" si="44"/>
        <v>7935</v>
      </c>
      <c r="CS50">
        <f t="shared" si="44"/>
        <v>7936</v>
      </c>
      <c r="CT50">
        <f t="shared" si="44"/>
        <v>7937</v>
      </c>
      <c r="CU50">
        <f t="shared" si="44"/>
        <v>7938</v>
      </c>
      <c r="CV50">
        <f t="shared" si="44"/>
        <v>7939</v>
      </c>
      <c r="CW50">
        <f t="shared" si="44"/>
        <v>7940</v>
      </c>
      <c r="CX50">
        <f t="shared" si="44"/>
        <v>7941</v>
      </c>
      <c r="CY50">
        <f t="shared" si="44"/>
        <v>7942</v>
      </c>
      <c r="CZ50">
        <f t="shared" si="44"/>
        <v>7943</v>
      </c>
      <c r="DA50">
        <f t="shared" si="44"/>
        <v>7944</v>
      </c>
      <c r="DB50">
        <f t="shared" si="44"/>
        <v>7945</v>
      </c>
      <c r="DC50">
        <f t="shared" si="44"/>
        <v>7946</v>
      </c>
      <c r="DD50">
        <f t="shared" si="44"/>
        <v>7947</v>
      </c>
      <c r="DE50">
        <f t="shared" si="44"/>
        <v>7948</v>
      </c>
      <c r="DF50">
        <f t="shared" si="44"/>
        <v>7949</v>
      </c>
      <c r="DG50">
        <f t="shared" si="44"/>
        <v>7950</v>
      </c>
      <c r="DH50">
        <f t="shared" si="44"/>
        <v>7951</v>
      </c>
      <c r="DI50">
        <f t="shared" si="44"/>
        <v>7952</v>
      </c>
      <c r="DJ50">
        <f t="shared" si="44"/>
        <v>7953</v>
      </c>
      <c r="DK50">
        <f t="shared" si="44"/>
        <v>7954</v>
      </c>
      <c r="DL50">
        <f t="shared" si="44"/>
        <v>7955</v>
      </c>
      <c r="DM50">
        <f t="shared" si="44"/>
        <v>7956</v>
      </c>
      <c r="DN50">
        <f t="shared" si="44"/>
        <v>7957</v>
      </c>
      <c r="DO50">
        <f t="shared" si="44"/>
        <v>7958</v>
      </c>
      <c r="DP50">
        <f t="shared" si="44"/>
        <v>7959</v>
      </c>
      <c r="DQ50">
        <f t="shared" si="44"/>
        <v>7960</v>
      </c>
      <c r="DR50">
        <f t="shared" si="44"/>
        <v>7961</v>
      </c>
      <c r="DS50">
        <f t="shared" si="44"/>
        <v>7962</v>
      </c>
      <c r="DT50">
        <f t="shared" si="44"/>
        <v>7963</v>
      </c>
      <c r="DU50">
        <f t="shared" si="44"/>
        <v>7964</v>
      </c>
      <c r="DV50">
        <f t="shared" si="44"/>
        <v>7965</v>
      </c>
      <c r="DW50">
        <f t="shared" si="44"/>
        <v>7966</v>
      </c>
      <c r="DX50">
        <f t="shared" si="44"/>
        <v>7967</v>
      </c>
      <c r="DY50">
        <f t="shared" si="42"/>
        <v>7968</v>
      </c>
      <c r="DZ50">
        <f t="shared" si="42"/>
        <v>7969</v>
      </c>
      <c r="EA50">
        <f t="shared" si="42"/>
        <v>7970</v>
      </c>
      <c r="EB50">
        <f t="shared" si="42"/>
        <v>7971</v>
      </c>
      <c r="EC50">
        <f t="shared" si="42"/>
        <v>7972</v>
      </c>
      <c r="ED50">
        <f t="shared" si="42"/>
        <v>7973</v>
      </c>
      <c r="EE50">
        <f t="shared" si="42"/>
        <v>7974</v>
      </c>
      <c r="EF50">
        <f t="shared" si="42"/>
        <v>7975</v>
      </c>
      <c r="EG50">
        <f t="shared" si="42"/>
        <v>7976</v>
      </c>
      <c r="EH50">
        <f t="shared" si="42"/>
        <v>7977</v>
      </c>
      <c r="EI50">
        <f t="shared" si="42"/>
        <v>7978</v>
      </c>
      <c r="EJ50">
        <f t="shared" si="42"/>
        <v>7979</v>
      </c>
      <c r="EK50">
        <f t="shared" si="42"/>
        <v>7980</v>
      </c>
      <c r="EL50">
        <f t="shared" si="42"/>
        <v>7981</v>
      </c>
      <c r="EM50">
        <f t="shared" si="42"/>
        <v>7982</v>
      </c>
      <c r="EN50">
        <f t="shared" si="42"/>
        <v>7983</v>
      </c>
      <c r="EO50">
        <f t="shared" si="42"/>
        <v>7984</v>
      </c>
      <c r="EP50">
        <f t="shared" si="42"/>
        <v>7985</v>
      </c>
      <c r="EQ50">
        <f t="shared" si="42"/>
        <v>7986</v>
      </c>
      <c r="ER50">
        <f t="shared" si="42"/>
        <v>7987</v>
      </c>
      <c r="ES50">
        <f t="shared" si="42"/>
        <v>7988</v>
      </c>
      <c r="ET50">
        <f t="shared" si="42"/>
        <v>7989</v>
      </c>
      <c r="EU50">
        <f t="shared" si="42"/>
        <v>7990</v>
      </c>
      <c r="EV50">
        <f t="shared" si="42"/>
        <v>7991</v>
      </c>
      <c r="EW50">
        <f t="shared" si="42"/>
        <v>7992</v>
      </c>
      <c r="EX50">
        <f t="shared" si="42"/>
        <v>7993</v>
      </c>
      <c r="EY50">
        <f t="shared" si="42"/>
        <v>7994</v>
      </c>
      <c r="EZ50">
        <f t="shared" si="42"/>
        <v>7995</v>
      </c>
      <c r="FA50">
        <f t="shared" si="42"/>
        <v>7996</v>
      </c>
      <c r="FB50">
        <f t="shared" si="42"/>
        <v>7997</v>
      </c>
      <c r="FC50">
        <f t="shared" si="42"/>
        <v>7998</v>
      </c>
      <c r="FD50">
        <f t="shared" si="34"/>
        <v>7999</v>
      </c>
    </row>
    <row r="51" spans="1:160" x14ac:dyDescent="0.25">
      <c r="A51">
        <f t="shared" si="8"/>
        <v>8000</v>
      </c>
      <c r="B51">
        <f t="shared" si="45"/>
        <v>8001</v>
      </c>
      <c r="C51">
        <f t="shared" si="45"/>
        <v>8002</v>
      </c>
      <c r="D51">
        <f t="shared" si="45"/>
        <v>8003</v>
      </c>
      <c r="E51">
        <f t="shared" si="45"/>
        <v>8004</v>
      </c>
      <c r="F51">
        <f t="shared" si="45"/>
        <v>8005</v>
      </c>
      <c r="G51">
        <f t="shared" si="45"/>
        <v>8006</v>
      </c>
      <c r="H51">
        <f t="shared" si="45"/>
        <v>8007</v>
      </c>
      <c r="I51">
        <f t="shared" si="45"/>
        <v>8008</v>
      </c>
      <c r="J51">
        <f t="shared" si="45"/>
        <v>8009</v>
      </c>
      <c r="K51">
        <f t="shared" si="45"/>
        <v>8010</v>
      </c>
      <c r="L51">
        <f t="shared" si="45"/>
        <v>8011</v>
      </c>
      <c r="M51">
        <f t="shared" si="45"/>
        <v>8012</v>
      </c>
      <c r="N51">
        <f t="shared" si="45"/>
        <v>8013</v>
      </c>
      <c r="O51">
        <f t="shared" si="45"/>
        <v>8014</v>
      </c>
      <c r="P51">
        <f t="shared" si="45"/>
        <v>8015</v>
      </c>
      <c r="Q51">
        <f t="shared" si="45"/>
        <v>8016</v>
      </c>
      <c r="R51">
        <f t="shared" si="45"/>
        <v>8017</v>
      </c>
      <c r="S51">
        <f t="shared" si="45"/>
        <v>8018</v>
      </c>
      <c r="T51">
        <f t="shared" si="45"/>
        <v>8019</v>
      </c>
      <c r="U51">
        <f t="shared" si="45"/>
        <v>8020</v>
      </c>
      <c r="V51">
        <f t="shared" si="45"/>
        <v>8021</v>
      </c>
      <c r="W51">
        <f t="shared" si="45"/>
        <v>8022</v>
      </c>
      <c r="X51">
        <f t="shared" si="45"/>
        <v>8023</v>
      </c>
      <c r="Y51">
        <f t="shared" si="45"/>
        <v>8024</v>
      </c>
      <c r="Z51">
        <f t="shared" si="45"/>
        <v>8025</v>
      </c>
      <c r="AA51">
        <f t="shared" si="45"/>
        <v>8026</v>
      </c>
      <c r="AB51">
        <f t="shared" si="45"/>
        <v>8027</v>
      </c>
      <c r="AC51">
        <f t="shared" si="45"/>
        <v>8028</v>
      </c>
      <c r="AD51">
        <f t="shared" si="45"/>
        <v>8029</v>
      </c>
      <c r="AE51">
        <f t="shared" si="45"/>
        <v>8030</v>
      </c>
      <c r="AF51">
        <f t="shared" si="45"/>
        <v>8031</v>
      </c>
      <c r="AG51">
        <f t="shared" si="45"/>
        <v>8032</v>
      </c>
      <c r="AH51">
        <f t="shared" si="45"/>
        <v>8033</v>
      </c>
      <c r="AI51">
        <f t="shared" si="45"/>
        <v>8034</v>
      </c>
      <c r="AJ51">
        <f t="shared" si="45"/>
        <v>8035</v>
      </c>
      <c r="AK51">
        <f t="shared" si="45"/>
        <v>8036</v>
      </c>
      <c r="AL51">
        <f t="shared" si="45"/>
        <v>8037</v>
      </c>
      <c r="AM51">
        <f t="shared" si="45"/>
        <v>8038</v>
      </c>
      <c r="AN51">
        <f t="shared" si="45"/>
        <v>8039</v>
      </c>
      <c r="AO51">
        <f t="shared" si="45"/>
        <v>8040</v>
      </c>
      <c r="AP51">
        <f t="shared" si="45"/>
        <v>8041</v>
      </c>
      <c r="AQ51">
        <f t="shared" si="45"/>
        <v>8042</v>
      </c>
      <c r="AR51">
        <f t="shared" si="45"/>
        <v>8043</v>
      </c>
      <c r="AS51">
        <f t="shared" si="45"/>
        <v>8044</v>
      </c>
      <c r="AT51">
        <f t="shared" si="45"/>
        <v>8045</v>
      </c>
      <c r="AU51">
        <f t="shared" si="45"/>
        <v>8046</v>
      </c>
      <c r="AV51">
        <f t="shared" si="45"/>
        <v>8047</v>
      </c>
      <c r="AW51">
        <f t="shared" si="45"/>
        <v>8048</v>
      </c>
      <c r="AX51">
        <f t="shared" si="45"/>
        <v>8049</v>
      </c>
      <c r="AY51">
        <f t="shared" si="45"/>
        <v>8050</v>
      </c>
      <c r="AZ51">
        <f t="shared" si="45"/>
        <v>8051</v>
      </c>
      <c r="BA51">
        <f t="shared" si="45"/>
        <v>8052</v>
      </c>
      <c r="BB51">
        <f t="shared" si="45"/>
        <v>8053</v>
      </c>
      <c r="BC51">
        <f t="shared" si="45"/>
        <v>8054</v>
      </c>
      <c r="BD51">
        <f t="shared" si="45"/>
        <v>8055</v>
      </c>
      <c r="BE51">
        <f t="shared" si="45"/>
        <v>8056</v>
      </c>
      <c r="BF51">
        <f t="shared" si="45"/>
        <v>8057</v>
      </c>
      <c r="BG51">
        <f t="shared" si="45"/>
        <v>8058</v>
      </c>
      <c r="BH51">
        <f t="shared" si="45"/>
        <v>8059</v>
      </c>
      <c r="BI51">
        <f t="shared" si="45"/>
        <v>8060</v>
      </c>
      <c r="BJ51">
        <f t="shared" si="45"/>
        <v>8061</v>
      </c>
      <c r="BK51">
        <f t="shared" si="45"/>
        <v>8062</v>
      </c>
      <c r="BL51">
        <f t="shared" si="45"/>
        <v>8063</v>
      </c>
      <c r="BM51">
        <f t="shared" si="45"/>
        <v>8064</v>
      </c>
      <c r="BN51">
        <f t="shared" si="44"/>
        <v>8065</v>
      </c>
      <c r="BO51">
        <f t="shared" si="44"/>
        <v>8066</v>
      </c>
      <c r="BP51">
        <f t="shared" si="44"/>
        <v>8067</v>
      </c>
      <c r="BQ51">
        <f t="shared" si="44"/>
        <v>8068</v>
      </c>
      <c r="BR51">
        <f t="shared" si="44"/>
        <v>8069</v>
      </c>
      <c r="BS51">
        <f t="shared" si="44"/>
        <v>8070</v>
      </c>
      <c r="BT51">
        <f t="shared" si="44"/>
        <v>8071</v>
      </c>
      <c r="BU51">
        <f t="shared" si="44"/>
        <v>8072</v>
      </c>
      <c r="BV51">
        <f t="shared" si="44"/>
        <v>8073</v>
      </c>
      <c r="BW51">
        <f t="shared" si="44"/>
        <v>8074</v>
      </c>
      <c r="BX51">
        <f t="shared" si="44"/>
        <v>8075</v>
      </c>
      <c r="BY51">
        <f t="shared" si="44"/>
        <v>8076</v>
      </c>
      <c r="BZ51">
        <f t="shared" si="44"/>
        <v>8077</v>
      </c>
      <c r="CA51">
        <f t="shared" si="44"/>
        <v>8078</v>
      </c>
      <c r="CB51">
        <f t="shared" si="44"/>
        <v>8079</v>
      </c>
      <c r="CC51">
        <f t="shared" si="44"/>
        <v>8080</v>
      </c>
      <c r="CD51">
        <f t="shared" si="44"/>
        <v>8081</v>
      </c>
      <c r="CE51">
        <f t="shared" si="44"/>
        <v>8082</v>
      </c>
      <c r="CF51">
        <f t="shared" si="44"/>
        <v>8083</v>
      </c>
      <c r="CG51">
        <f t="shared" si="44"/>
        <v>8084</v>
      </c>
      <c r="CH51">
        <f t="shared" si="44"/>
        <v>8085</v>
      </c>
      <c r="CI51">
        <f t="shared" si="44"/>
        <v>8086</v>
      </c>
      <c r="CJ51">
        <f t="shared" si="44"/>
        <v>8087</v>
      </c>
      <c r="CK51">
        <f t="shared" si="44"/>
        <v>8088</v>
      </c>
      <c r="CL51">
        <f t="shared" si="44"/>
        <v>8089</v>
      </c>
      <c r="CM51">
        <f t="shared" si="44"/>
        <v>8090</v>
      </c>
      <c r="CN51">
        <f t="shared" si="44"/>
        <v>8091</v>
      </c>
      <c r="CO51">
        <f t="shared" si="44"/>
        <v>8092</v>
      </c>
      <c r="CP51">
        <f t="shared" si="44"/>
        <v>8093</v>
      </c>
      <c r="CQ51">
        <f t="shared" si="44"/>
        <v>8094</v>
      </c>
      <c r="CR51">
        <f t="shared" si="44"/>
        <v>8095</v>
      </c>
      <c r="CS51">
        <f t="shared" si="44"/>
        <v>8096</v>
      </c>
      <c r="CT51">
        <f t="shared" si="44"/>
        <v>8097</v>
      </c>
      <c r="CU51">
        <f t="shared" si="44"/>
        <v>8098</v>
      </c>
      <c r="CV51">
        <f t="shared" si="44"/>
        <v>8099</v>
      </c>
      <c r="CW51">
        <f t="shared" si="44"/>
        <v>8100</v>
      </c>
      <c r="CX51">
        <f t="shared" si="44"/>
        <v>8101</v>
      </c>
      <c r="CY51">
        <f t="shared" si="44"/>
        <v>8102</v>
      </c>
      <c r="CZ51">
        <f t="shared" si="44"/>
        <v>8103</v>
      </c>
      <c r="DA51">
        <f t="shared" si="44"/>
        <v>8104</v>
      </c>
      <c r="DB51">
        <f t="shared" si="44"/>
        <v>8105</v>
      </c>
      <c r="DC51">
        <f t="shared" si="44"/>
        <v>8106</v>
      </c>
      <c r="DD51">
        <f t="shared" si="44"/>
        <v>8107</v>
      </c>
      <c r="DE51">
        <f t="shared" si="44"/>
        <v>8108</v>
      </c>
      <c r="DF51">
        <f t="shared" si="44"/>
        <v>8109</v>
      </c>
      <c r="DG51">
        <f t="shared" si="44"/>
        <v>8110</v>
      </c>
      <c r="DH51">
        <f t="shared" si="44"/>
        <v>8111</v>
      </c>
      <c r="DI51">
        <f t="shared" si="44"/>
        <v>8112</v>
      </c>
      <c r="DJ51">
        <f t="shared" si="44"/>
        <v>8113</v>
      </c>
      <c r="DK51">
        <f t="shared" si="44"/>
        <v>8114</v>
      </c>
      <c r="DL51">
        <f t="shared" si="44"/>
        <v>8115</v>
      </c>
      <c r="DM51">
        <f t="shared" si="44"/>
        <v>8116</v>
      </c>
      <c r="DN51">
        <f t="shared" si="44"/>
        <v>8117</v>
      </c>
      <c r="DO51">
        <f t="shared" si="44"/>
        <v>8118</v>
      </c>
      <c r="DP51">
        <f t="shared" si="44"/>
        <v>8119</v>
      </c>
      <c r="DQ51">
        <f t="shared" si="44"/>
        <v>8120</v>
      </c>
      <c r="DR51">
        <f t="shared" si="44"/>
        <v>8121</v>
      </c>
      <c r="DS51">
        <f t="shared" si="44"/>
        <v>8122</v>
      </c>
      <c r="DT51">
        <f t="shared" si="44"/>
        <v>8123</v>
      </c>
      <c r="DU51">
        <f t="shared" si="44"/>
        <v>8124</v>
      </c>
      <c r="DV51">
        <f t="shared" si="44"/>
        <v>8125</v>
      </c>
      <c r="DW51">
        <f t="shared" si="44"/>
        <v>8126</v>
      </c>
      <c r="DX51">
        <f t="shared" si="44"/>
        <v>8127</v>
      </c>
      <c r="DY51">
        <f t="shared" si="42"/>
        <v>8128</v>
      </c>
      <c r="DZ51">
        <f t="shared" si="42"/>
        <v>8129</v>
      </c>
      <c r="EA51">
        <f t="shared" si="42"/>
        <v>8130</v>
      </c>
      <c r="EB51">
        <f t="shared" si="42"/>
        <v>8131</v>
      </c>
      <c r="EC51">
        <f t="shared" si="42"/>
        <v>8132</v>
      </c>
      <c r="ED51">
        <f t="shared" si="42"/>
        <v>8133</v>
      </c>
      <c r="EE51">
        <f t="shared" si="42"/>
        <v>8134</v>
      </c>
      <c r="EF51">
        <f t="shared" si="42"/>
        <v>8135</v>
      </c>
      <c r="EG51">
        <f t="shared" si="42"/>
        <v>8136</v>
      </c>
      <c r="EH51">
        <f t="shared" si="42"/>
        <v>8137</v>
      </c>
      <c r="EI51">
        <f t="shared" si="42"/>
        <v>8138</v>
      </c>
      <c r="EJ51">
        <f t="shared" si="42"/>
        <v>8139</v>
      </c>
      <c r="EK51">
        <f t="shared" si="42"/>
        <v>8140</v>
      </c>
      <c r="EL51">
        <f t="shared" si="42"/>
        <v>8141</v>
      </c>
      <c r="EM51">
        <f t="shared" si="42"/>
        <v>8142</v>
      </c>
      <c r="EN51">
        <f t="shared" si="42"/>
        <v>8143</v>
      </c>
      <c r="EO51">
        <f t="shared" si="42"/>
        <v>8144</v>
      </c>
      <c r="EP51">
        <f t="shared" si="42"/>
        <v>8145</v>
      </c>
      <c r="EQ51">
        <f t="shared" si="42"/>
        <v>8146</v>
      </c>
      <c r="ER51">
        <f t="shared" si="42"/>
        <v>8147</v>
      </c>
      <c r="ES51">
        <f t="shared" si="42"/>
        <v>8148</v>
      </c>
      <c r="ET51">
        <f t="shared" si="42"/>
        <v>8149</v>
      </c>
      <c r="EU51">
        <f t="shared" si="42"/>
        <v>8150</v>
      </c>
      <c r="EV51">
        <f t="shared" si="42"/>
        <v>8151</v>
      </c>
      <c r="EW51">
        <f t="shared" si="42"/>
        <v>8152</v>
      </c>
      <c r="EX51">
        <f t="shared" si="42"/>
        <v>8153</v>
      </c>
      <c r="EY51">
        <f t="shared" si="42"/>
        <v>8154</v>
      </c>
      <c r="EZ51">
        <f t="shared" si="42"/>
        <v>8155</v>
      </c>
      <c r="FA51">
        <f t="shared" si="42"/>
        <v>8156</v>
      </c>
      <c r="FB51">
        <f t="shared" si="42"/>
        <v>8157</v>
      </c>
      <c r="FC51">
        <f t="shared" si="42"/>
        <v>8158</v>
      </c>
      <c r="FD51">
        <f t="shared" si="34"/>
        <v>8159</v>
      </c>
    </row>
    <row r="52" spans="1:160" x14ac:dyDescent="0.25">
      <c r="A52">
        <f t="shared" si="8"/>
        <v>8160</v>
      </c>
      <c r="B52">
        <f t="shared" si="45"/>
        <v>8161</v>
      </c>
      <c r="C52">
        <f t="shared" si="45"/>
        <v>8162</v>
      </c>
      <c r="D52">
        <f t="shared" si="45"/>
        <v>8163</v>
      </c>
      <c r="E52">
        <f t="shared" si="45"/>
        <v>8164</v>
      </c>
      <c r="F52">
        <f t="shared" si="45"/>
        <v>8165</v>
      </c>
      <c r="G52">
        <f t="shared" si="45"/>
        <v>8166</v>
      </c>
      <c r="H52">
        <f t="shared" si="45"/>
        <v>8167</v>
      </c>
      <c r="I52">
        <f t="shared" si="45"/>
        <v>8168</v>
      </c>
      <c r="J52">
        <f t="shared" si="45"/>
        <v>8169</v>
      </c>
      <c r="K52">
        <f t="shared" si="45"/>
        <v>8170</v>
      </c>
      <c r="L52">
        <f t="shared" si="45"/>
        <v>8171</v>
      </c>
      <c r="M52">
        <f t="shared" si="45"/>
        <v>8172</v>
      </c>
      <c r="N52">
        <f t="shared" si="45"/>
        <v>8173</v>
      </c>
      <c r="O52">
        <f t="shared" si="45"/>
        <v>8174</v>
      </c>
      <c r="P52">
        <f t="shared" si="45"/>
        <v>8175</v>
      </c>
      <c r="Q52">
        <f t="shared" si="45"/>
        <v>8176</v>
      </c>
      <c r="R52">
        <f t="shared" si="45"/>
        <v>8177</v>
      </c>
      <c r="S52">
        <f t="shared" si="45"/>
        <v>8178</v>
      </c>
      <c r="T52">
        <f t="shared" si="45"/>
        <v>8179</v>
      </c>
      <c r="U52">
        <f t="shared" si="45"/>
        <v>8180</v>
      </c>
      <c r="V52">
        <f t="shared" si="45"/>
        <v>8181</v>
      </c>
      <c r="W52">
        <f t="shared" si="45"/>
        <v>8182</v>
      </c>
      <c r="X52">
        <f t="shared" si="45"/>
        <v>8183</v>
      </c>
      <c r="Y52">
        <f t="shared" si="45"/>
        <v>8184</v>
      </c>
      <c r="Z52">
        <f t="shared" si="45"/>
        <v>8185</v>
      </c>
      <c r="AA52">
        <f t="shared" si="45"/>
        <v>8186</v>
      </c>
      <c r="AB52">
        <f t="shared" si="45"/>
        <v>8187</v>
      </c>
      <c r="AC52">
        <f t="shared" si="45"/>
        <v>8188</v>
      </c>
      <c r="AD52">
        <f t="shared" si="45"/>
        <v>8189</v>
      </c>
      <c r="AE52">
        <f t="shared" si="45"/>
        <v>8190</v>
      </c>
      <c r="AF52">
        <f t="shared" si="45"/>
        <v>8191</v>
      </c>
      <c r="AG52">
        <f t="shared" si="45"/>
        <v>8192</v>
      </c>
      <c r="AH52">
        <f t="shared" si="45"/>
        <v>8193</v>
      </c>
      <c r="AI52">
        <f t="shared" si="45"/>
        <v>8194</v>
      </c>
      <c r="AJ52">
        <f t="shared" si="45"/>
        <v>8195</v>
      </c>
      <c r="AK52">
        <f t="shared" si="45"/>
        <v>8196</v>
      </c>
      <c r="AL52">
        <f t="shared" si="45"/>
        <v>8197</v>
      </c>
      <c r="AM52">
        <f t="shared" si="45"/>
        <v>8198</v>
      </c>
      <c r="AN52">
        <f t="shared" si="45"/>
        <v>8199</v>
      </c>
      <c r="AO52">
        <f t="shared" si="45"/>
        <v>8200</v>
      </c>
      <c r="AP52">
        <f t="shared" si="45"/>
        <v>8201</v>
      </c>
      <c r="AQ52">
        <f t="shared" si="45"/>
        <v>8202</v>
      </c>
      <c r="AR52">
        <f t="shared" si="45"/>
        <v>8203</v>
      </c>
      <c r="AS52">
        <f t="shared" si="45"/>
        <v>8204</v>
      </c>
      <c r="AT52">
        <f t="shared" si="45"/>
        <v>8205</v>
      </c>
      <c r="AU52">
        <f t="shared" si="45"/>
        <v>8206</v>
      </c>
      <c r="AV52">
        <f t="shared" si="45"/>
        <v>8207</v>
      </c>
      <c r="AW52">
        <f t="shared" si="45"/>
        <v>8208</v>
      </c>
      <c r="AX52">
        <f t="shared" si="45"/>
        <v>8209</v>
      </c>
      <c r="AY52">
        <f t="shared" si="45"/>
        <v>8210</v>
      </c>
      <c r="AZ52">
        <f t="shared" si="45"/>
        <v>8211</v>
      </c>
      <c r="BA52">
        <f t="shared" si="45"/>
        <v>8212</v>
      </c>
      <c r="BB52">
        <f t="shared" si="45"/>
        <v>8213</v>
      </c>
      <c r="BC52">
        <f t="shared" si="45"/>
        <v>8214</v>
      </c>
      <c r="BD52">
        <f t="shared" si="45"/>
        <v>8215</v>
      </c>
      <c r="BE52">
        <f t="shared" si="45"/>
        <v>8216</v>
      </c>
      <c r="BF52">
        <f t="shared" si="45"/>
        <v>8217</v>
      </c>
      <c r="BG52">
        <f t="shared" si="45"/>
        <v>8218</v>
      </c>
      <c r="BH52">
        <f t="shared" si="45"/>
        <v>8219</v>
      </c>
      <c r="BI52">
        <f t="shared" si="45"/>
        <v>8220</v>
      </c>
      <c r="BJ52">
        <f t="shared" si="45"/>
        <v>8221</v>
      </c>
      <c r="BK52">
        <f t="shared" si="45"/>
        <v>8222</v>
      </c>
      <c r="BL52">
        <f t="shared" si="45"/>
        <v>8223</v>
      </c>
      <c r="BM52">
        <f t="shared" ref="BM52:DX55" si="46">BL52+1</f>
        <v>8224</v>
      </c>
      <c r="BN52">
        <f t="shared" si="46"/>
        <v>8225</v>
      </c>
      <c r="BO52">
        <f t="shared" si="46"/>
        <v>8226</v>
      </c>
      <c r="BP52">
        <f t="shared" si="46"/>
        <v>8227</v>
      </c>
      <c r="BQ52">
        <f t="shared" si="46"/>
        <v>8228</v>
      </c>
      <c r="BR52">
        <f t="shared" si="46"/>
        <v>8229</v>
      </c>
      <c r="BS52">
        <f t="shared" si="46"/>
        <v>8230</v>
      </c>
      <c r="BT52">
        <f t="shared" si="46"/>
        <v>8231</v>
      </c>
      <c r="BU52">
        <f t="shared" si="46"/>
        <v>8232</v>
      </c>
      <c r="BV52">
        <f t="shared" si="46"/>
        <v>8233</v>
      </c>
      <c r="BW52">
        <f t="shared" si="46"/>
        <v>8234</v>
      </c>
      <c r="BX52">
        <f t="shared" si="46"/>
        <v>8235</v>
      </c>
      <c r="BY52">
        <f t="shared" si="46"/>
        <v>8236</v>
      </c>
      <c r="BZ52">
        <f t="shared" si="46"/>
        <v>8237</v>
      </c>
      <c r="CA52">
        <f t="shared" si="46"/>
        <v>8238</v>
      </c>
      <c r="CB52">
        <f t="shared" si="46"/>
        <v>8239</v>
      </c>
      <c r="CC52">
        <f t="shared" si="46"/>
        <v>8240</v>
      </c>
      <c r="CD52">
        <f t="shared" si="46"/>
        <v>8241</v>
      </c>
      <c r="CE52">
        <f t="shared" si="46"/>
        <v>8242</v>
      </c>
      <c r="CF52">
        <f t="shared" si="46"/>
        <v>8243</v>
      </c>
      <c r="CG52">
        <f t="shared" si="46"/>
        <v>8244</v>
      </c>
      <c r="CH52">
        <f t="shared" si="46"/>
        <v>8245</v>
      </c>
      <c r="CI52">
        <f t="shared" si="46"/>
        <v>8246</v>
      </c>
      <c r="CJ52">
        <f t="shared" si="46"/>
        <v>8247</v>
      </c>
      <c r="CK52">
        <f t="shared" si="46"/>
        <v>8248</v>
      </c>
      <c r="CL52">
        <f t="shared" si="46"/>
        <v>8249</v>
      </c>
      <c r="CM52">
        <f t="shared" si="46"/>
        <v>8250</v>
      </c>
      <c r="CN52">
        <f t="shared" si="46"/>
        <v>8251</v>
      </c>
      <c r="CO52">
        <f t="shared" si="46"/>
        <v>8252</v>
      </c>
      <c r="CP52">
        <f t="shared" si="46"/>
        <v>8253</v>
      </c>
      <c r="CQ52">
        <f t="shared" si="46"/>
        <v>8254</v>
      </c>
      <c r="CR52">
        <f t="shared" si="46"/>
        <v>8255</v>
      </c>
      <c r="CS52">
        <f t="shared" si="46"/>
        <v>8256</v>
      </c>
      <c r="CT52">
        <f t="shared" si="46"/>
        <v>8257</v>
      </c>
      <c r="CU52">
        <f t="shared" si="46"/>
        <v>8258</v>
      </c>
      <c r="CV52">
        <f t="shared" si="46"/>
        <v>8259</v>
      </c>
      <c r="CW52">
        <f t="shared" si="46"/>
        <v>8260</v>
      </c>
      <c r="CX52">
        <f t="shared" si="46"/>
        <v>8261</v>
      </c>
      <c r="CY52">
        <f t="shared" si="46"/>
        <v>8262</v>
      </c>
      <c r="CZ52">
        <f t="shared" si="46"/>
        <v>8263</v>
      </c>
      <c r="DA52">
        <f t="shared" si="46"/>
        <v>8264</v>
      </c>
      <c r="DB52">
        <f t="shared" si="46"/>
        <v>8265</v>
      </c>
      <c r="DC52">
        <f t="shared" si="46"/>
        <v>8266</v>
      </c>
      <c r="DD52">
        <f t="shared" si="46"/>
        <v>8267</v>
      </c>
      <c r="DE52">
        <f t="shared" si="46"/>
        <v>8268</v>
      </c>
      <c r="DF52">
        <f t="shared" si="46"/>
        <v>8269</v>
      </c>
      <c r="DG52">
        <f t="shared" si="46"/>
        <v>8270</v>
      </c>
      <c r="DH52">
        <f t="shared" si="46"/>
        <v>8271</v>
      </c>
      <c r="DI52">
        <f t="shared" si="46"/>
        <v>8272</v>
      </c>
      <c r="DJ52">
        <f t="shared" si="46"/>
        <v>8273</v>
      </c>
      <c r="DK52">
        <f t="shared" si="46"/>
        <v>8274</v>
      </c>
      <c r="DL52">
        <f t="shared" si="46"/>
        <v>8275</v>
      </c>
      <c r="DM52">
        <f t="shared" si="46"/>
        <v>8276</v>
      </c>
      <c r="DN52">
        <f t="shared" si="46"/>
        <v>8277</v>
      </c>
      <c r="DO52">
        <f t="shared" si="46"/>
        <v>8278</v>
      </c>
      <c r="DP52">
        <f t="shared" si="46"/>
        <v>8279</v>
      </c>
      <c r="DQ52">
        <f t="shared" si="46"/>
        <v>8280</v>
      </c>
      <c r="DR52">
        <f t="shared" si="46"/>
        <v>8281</v>
      </c>
      <c r="DS52">
        <f t="shared" si="46"/>
        <v>8282</v>
      </c>
      <c r="DT52">
        <f t="shared" si="46"/>
        <v>8283</v>
      </c>
      <c r="DU52">
        <f t="shared" si="46"/>
        <v>8284</v>
      </c>
      <c r="DV52">
        <f t="shared" si="46"/>
        <v>8285</v>
      </c>
      <c r="DW52">
        <f t="shared" si="46"/>
        <v>8286</v>
      </c>
      <c r="DX52">
        <f t="shared" si="46"/>
        <v>8287</v>
      </c>
      <c r="DY52">
        <f t="shared" si="42"/>
        <v>8288</v>
      </c>
      <c r="DZ52">
        <f t="shared" si="42"/>
        <v>8289</v>
      </c>
      <c r="EA52">
        <f t="shared" si="42"/>
        <v>8290</v>
      </c>
      <c r="EB52">
        <f t="shared" si="42"/>
        <v>8291</v>
      </c>
      <c r="EC52">
        <f t="shared" si="42"/>
        <v>8292</v>
      </c>
      <c r="ED52">
        <f t="shared" si="42"/>
        <v>8293</v>
      </c>
      <c r="EE52">
        <f t="shared" si="42"/>
        <v>8294</v>
      </c>
      <c r="EF52">
        <f t="shared" ref="EF52:FC52" si="47">EE52+1</f>
        <v>8295</v>
      </c>
      <c r="EG52">
        <f t="shared" si="47"/>
        <v>8296</v>
      </c>
      <c r="EH52">
        <f t="shared" si="47"/>
        <v>8297</v>
      </c>
      <c r="EI52">
        <f t="shared" si="47"/>
        <v>8298</v>
      </c>
      <c r="EJ52">
        <f t="shared" si="47"/>
        <v>8299</v>
      </c>
      <c r="EK52">
        <f t="shared" si="47"/>
        <v>8300</v>
      </c>
      <c r="EL52">
        <f t="shared" si="47"/>
        <v>8301</v>
      </c>
      <c r="EM52">
        <f t="shared" si="47"/>
        <v>8302</v>
      </c>
      <c r="EN52">
        <f t="shared" si="47"/>
        <v>8303</v>
      </c>
      <c r="EO52">
        <f t="shared" si="47"/>
        <v>8304</v>
      </c>
      <c r="EP52">
        <f t="shared" si="47"/>
        <v>8305</v>
      </c>
      <c r="EQ52">
        <f t="shared" si="47"/>
        <v>8306</v>
      </c>
      <c r="ER52">
        <f t="shared" si="47"/>
        <v>8307</v>
      </c>
      <c r="ES52">
        <f t="shared" si="47"/>
        <v>8308</v>
      </c>
      <c r="ET52">
        <f t="shared" si="47"/>
        <v>8309</v>
      </c>
      <c r="EU52">
        <f t="shared" si="47"/>
        <v>8310</v>
      </c>
      <c r="EV52">
        <f t="shared" si="47"/>
        <v>8311</v>
      </c>
      <c r="EW52">
        <f t="shared" si="47"/>
        <v>8312</v>
      </c>
      <c r="EX52">
        <f t="shared" si="47"/>
        <v>8313</v>
      </c>
      <c r="EY52">
        <f t="shared" si="47"/>
        <v>8314</v>
      </c>
      <c r="EZ52">
        <f t="shared" si="47"/>
        <v>8315</v>
      </c>
      <c r="FA52">
        <f t="shared" si="47"/>
        <v>8316</v>
      </c>
      <c r="FB52">
        <f t="shared" si="47"/>
        <v>8317</v>
      </c>
      <c r="FC52">
        <f t="shared" si="47"/>
        <v>8318</v>
      </c>
      <c r="FD52">
        <f t="shared" si="34"/>
        <v>8319</v>
      </c>
    </row>
    <row r="53" spans="1:160" x14ac:dyDescent="0.25">
      <c r="A53">
        <f t="shared" si="8"/>
        <v>8320</v>
      </c>
      <c r="B53">
        <f t="shared" ref="B53:BM56" si="48">A53+1</f>
        <v>8321</v>
      </c>
      <c r="C53">
        <f t="shared" si="48"/>
        <v>8322</v>
      </c>
      <c r="D53">
        <f t="shared" si="48"/>
        <v>8323</v>
      </c>
      <c r="E53">
        <f t="shared" si="48"/>
        <v>8324</v>
      </c>
      <c r="F53">
        <f t="shared" si="48"/>
        <v>8325</v>
      </c>
      <c r="G53">
        <f t="shared" si="48"/>
        <v>8326</v>
      </c>
      <c r="H53">
        <f t="shared" si="48"/>
        <v>8327</v>
      </c>
      <c r="I53">
        <f t="shared" si="48"/>
        <v>8328</v>
      </c>
      <c r="J53">
        <f t="shared" si="48"/>
        <v>8329</v>
      </c>
      <c r="K53">
        <f t="shared" si="48"/>
        <v>8330</v>
      </c>
      <c r="L53">
        <f t="shared" si="48"/>
        <v>8331</v>
      </c>
      <c r="M53">
        <f t="shared" si="48"/>
        <v>8332</v>
      </c>
      <c r="N53">
        <f t="shared" si="48"/>
        <v>8333</v>
      </c>
      <c r="O53">
        <f t="shared" si="48"/>
        <v>8334</v>
      </c>
      <c r="P53">
        <f t="shared" si="48"/>
        <v>8335</v>
      </c>
      <c r="Q53">
        <f t="shared" si="48"/>
        <v>8336</v>
      </c>
      <c r="R53">
        <f t="shared" si="48"/>
        <v>8337</v>
      </c>
      <c r="S53">
        <f t="shared" si="48"/>
        <v>8338</v>
      </c>
      <c r="T53">
        <f t="shared" si="48"/>
        <v>8339</v>
      </c>
      <c r="U53">
        <f t="shared" si="48"/>
        <v>8340</v>
      </c>
      <c r="V53">
        <f t="shared" si="48"/>
        <v>8341</v>
      </c>
      <c r="W53">
        <f t="shared" si="48"/>
        <v>8342</v>
      </c>
      <c r="X53">
        <f t="shared" si="48"/>
        <v>8343</v>
      </c>
      <c r="Y53">
        <f t="shared" si="48"/>
        <v>8344</v>
      </c>
      <c r="Z53">
        <f t="shared" si="48"/>
        <v>8345</v>
      </c>
      <c r="AA53">
        <f t="shared" si="48"/>
        <v>8346</v>
      </c>
      <c r="AB53">
        <f t="shared" si="48"/>
        <v>8347</v>
      </c>
      <c r="AC53">
        <f t="shared" si="48"/>
        <v>8348</v>
      </c>
      <c r="AD53">
        <f t="shared" si="48"/>
        <v>8349</v>
      </c>
      <c r="AE53">
        <f t="shared" si="48"/>
        <v>8350</v>
      </c>
      <c r="AF53">
        <f t="shared" si="48"/>
        <v>8351</v>
      </c>
      <c r="AG53">
        <f t="shared" si="48"/>
        <v>8352</v>
      </c>
      <c r="AH53">
        <f t="shared" si="48"/>
        <v>8353</v>
      </c>
      <c r="AI53">
        <f t="shared" si="48"/>
        <v>8354</v>
      </c>
      <c r="AJ53">
        <f t="shared" si="48"/>
        <v>8355</v>
      </c>
      <c r="AK53">
        <f t="shared" si="48"/>
        <v>8356</v>
      </c>
      <c r="AL53">
        <f t="shared" si="48"/>
        <v>8357</v>
      </c>
      <c r="AM53">
        <f t="shared" si="48"/>
        <v>8358</v>
      </c>
      <c r="AN53">
        <f t="shared" si="48"/>
        <v>8359</v>
      </c>
      <c r="AO53">
        <f t="shared" si="48"/>
        <v>8360</v>
      </c>
      <c r="AP53">
        <f t="shared" si="48"/>
        <v>8361</v>
      </c>
      <c r="AQ53">
        <f t="shared" si="48"/>
        <v>8362</v>
      </c>
      <c r="AR53">
        <f t="shared" si="48"/>
        <v>8363</v>
      </c>
      <c r="AS53">
        <f t="shared" si="48"/>
        <v>8364</v>
      </c>
      <c r="AT53">
        <f t="shared" si="48"/>
        <v>8365</v>
      </c>
      <c r="AU53">
        <f t="shared" si="48"/>
        <v>8366</v>
      </c>
      <c r="AV53">
        <f t="shared" si="48"/>
        <v>8367</v>
      </c>
      <c r="AW53">
        <f t="shared" si="48"/>
        <v>8368</v>
      </c>
      <c r="AX53">
        <f t="shared" si="48"/>
        <v>8369</v>
      </c>
      <c r="AY53">
        <f t="shared" si="48"/>
        <v>8370</v>
      </c>
      <c r="AZ53">
        <f t="shared" si="48"/>
        <v>8371</v>
      </c>
      <c r="BA53">
        <f t="shared" si="48"/>
        <v>8372</v>
      </c>
      <c r="BB53">
        <f t="shared" si="48"/>
        <v>8373</v>
      </c>
      <c r="BC53">
        <f t="shared" si="48"/>
        <v>8374</v>
      </c>
      <c r="BD53">
        <f t="shared" si="48"/>
        <v>8375</v>
      </c>
      <c r="BE53">
        <f t="shared" si="48"/>
        <v>8376</v>
      </c>
      <c r="BF53">
        <f t="shared" si="48"/>
        <v>8377</v>
      </c>
      <c r="BG53">
        <f t="shared" si="48"/>
        <v>8378</v>
      </c>
      <c r="BH53">
        <f t="shared" si="48"/>
        <v>8379</v>
      </c>
      <c r="BI53">
        <f t="shared" si="48"/>
        <v>8380</v>
      </c>
      <c r="BJ53">
        <f t="shared" si="48"/>
        <v>8381</v>
      </c>
      <c r="BK53">
        <f t="shared" si="48"/>
        <v>8382</v>
      </c>
      <c r="BL53">
        <f t="shared" si="48"/>
        <v>8383</v>
      </c>
      <c r="BM53">
        <f t="shared" si="48"/>
        <v>8384</v>
      </c>
      <c r="BN53">
        <f t="shared" si="46"/>
        <v>8385</v>
      </c>
      <c r="BO53">
        <f t="shared" si="46"/>
        <v>8386</v>
      </c>
      <c r="BP53">
        <f t="shared" si="46"/>
        <v>8387</v>
      </c>
      <c r="BQ53">
        <f t="shared" si="46"/>
        <v>8388</v>
      </c>
      <c r="BR53">
        <f t="shared" si="46"/>
        <v>8389</v>
      </c>
      <c r="BS53">
        <f t="shared" si="46"/>
        <v>8390</v>
      </c>
      <c r="BT53">
        <f t="shared" si="46"/>
        <v>8391</v>
      </c>
      <c r="BU53">
        <f t="shared" si="46"/>
        <v>8392</v>
      </c>
      <c r="BV53">
        <f t="shared" si="46"/>
        <v>8393</v>
      </c>
      <c r="BW53">
        <f t="shared" si="46"/>
        <v>8394</v>
      </c>
      <c r="BX53">
        <f t="shared" si="46"/>
        <v>8395</v>
      </c>
      <c r="BY53">
        <f t="shared" si="46"/>
        <v>8396</v>
      </c>
      <c r="BZ53">
        <f t="shared" si="46"/>
        <v>8397</v>
      </c>
      <c r="CA53">
        <f t="shared" si="46"/>
        <v>8398</v>
      </c>
      <c r="CB53">
        <f t="shared" si="46"/>
        <v>8399</v>
      </c>
      <c r="CC53">
        <f t="shared" si="46"/>
        <v>8400</v>
      </c>
      <c r="CD53">
        <f t="shared" si="46"/>
        <v>8401</v>
      </c>
      <c r="CE53">
        <f t="shared" si="46"/>
        <v>8402</v>
      </c>
      <c r="CF53">
        <f t="shared" si="46"/>
        <v>8403</v>
      </c>
      <c r="CG53">
        <f t="shared" si="46"/>
        <v>8404</v>
      </c>
      <c r="CH53">
        <f t="shared" si="46"/>
        <v>8405</v>
      </c>
      <c r="CI53">
        <f t="shared" si="46"/>
        <v>8406</v>
      </c>
      <c r="CJ53">
        <f t="shared" si="46"/>
        <v>8407</v>
      </c>
      <c r="CK53">
        <f t="shared" si="46"/>
        <v>8408</v>
      </c>
      <c r="CL53">
        <f t="shared" si="46"/>
        <v>8409</v>
      </c>
      <c r="CM53">
        <f t="shared" si="46"/>
        <v>8410</v>
      </c>
      <c r="CN53">
        <f t="shared" si="46"/>
        <v>8411</v>
      </c>
      <c r="CO53">
        <f t="shared" si="46"/>
        <v>8412</v>
      </c>
      <c r="CP53">
        <f t="shared" si="46"/>
        <v>8413</v>
      </c>
      <c r="CQ53">
        <f t="shared" si="46"/>
        <v>8414</v>
      </c>
      <c r="CR53">
        <f t="shared" si="46"/>
        <v>8415</v>
      </c>
      <c r="CS53">
        <f t="shared" si="46"/>
        <v>8416</v>
      </c>
      <c r="CT53">
        <f t="shared" si="46"/>
        <v>8417</v>
      </c>
      <c r="CU53">
        <f t="shared" si="46"/>
        <v>8418</v>
      </c>
      <c r="CV53">
        <f t="shared" si="46"/>
        <v>8419</v>
      </c>
      <c r="CW53">
        <f t="shared" si="46"/>
        <v>8420</v>
      </c>
      <c r="CX53">
        <f t="shared" si="46"/>
        <v>8421</v>
      </c>
      <c r="CY53">
        <f t="shared" si="46"/>
        <v>8422</v>
      </c>
      <c r="CZ53">
        <f t="shared" si="46"/>
        <v>8423</v>
      </c>
      <c r="DA53">
        <f t="shared" si="46"/>
        <v>8424</v>
      </c>
      <c r="DB53">
        <f t="shared" si="46"/>
        <v>8425</v>
      </c>
      <c r="DC53">
        <f t="shared" si="46"/>
        <v>8426</v>
      </c>
      <c r="DD53">
        <f t="shared" si="46"/>
        <v>8427</v>
      </c>
      <c r="DE53">
        <f t="shared" si="46"/>
        <v>8428</v>
      </c>
      <c r="DF53">
        <f t="shared" si="46"/>
        <v>8429</v>
      </c>
      <c r="DG53">
        <f t="shared" si="46"/>
        <v>8430</v>
      </c>
      <c r="DH53">
        <f t="shared" si="46"/>
        <v>8431</v>
      </c>
      <c r="DI53">
        <f t="shared" si="46"/>
        <v>8432</v>
      </c>
      <c r="DJ53">
        <f t="shared" si="46"/>
        <v>8433</v>
      </c>
      <c r="DK53">
        <f t="shared" si="46"/>
        <v>8434</v>
      </c>
      <c r="DL53">
        <f t="shared" si="46"/>
        <v>8435</v>
      </c>
      <c r="DM53">
        <f t="shared" si="46"/>
        <v>8436</v>
      </c>
      <c r="DN53">
        <f t="shared" si="46"/>
        <v>8437</v>
      </c>
      <c r="DO53">
        <f t="shared" si="46"/>
        <v>8438</v>
      </c>
      <c r="DP53">
        <f t="shared" si="46"/>
        <v>8439</v>
      </c>
      <c r="DQ53">
        <f t="shared" si="46"/>
        <v>8440</v>
      </c>
      <c r="DR53">
        <f t="shared" si="46"/>
        <v>8441</v>
      </c>
      <c r="DS53">
        <f t="shared" si="46"/>
        <v>8442</v>
      </c>
      <c r="DT53">
        <f t="shared" si="46"/>
        <v>8443</v>
      </c>
      <c r="DU53">
        <f t="shared" si="46"/>
        <v>8444</v>
      </c>
      <c r="DV53">
        <f t="shared" si="46"/>
        <v>8445</v>
      </c>
      <c r="DW53">
        <f t="shared" si="46"/>
        <v>8446</v>
      </c>
      <c r="DX53">
        <f t="shared" si="46"/>
        <v>8447</v>
      </c>
      <c r="DY53">
        <f t="shared" ref="DY53:FC61" si="49">DX53+1</f>
        <v>8448</v>
      </c>
      <c r="DZ53">
        <f t="shared" si="49"/>
        <v>8449</v>
      </c>
      <c r="EA53">
        <f t="shared" si="49"/>
        <v>8450</v>
      </c>
      <c r="EB53">
        <f t="shared" si="49"/>
        <v>8451</v>
      </c>
      <c r="EC53">
        <f t="shared" si="49"/>
        <v>8452</v>
      </c>
      <c r="ED53">
        <f t="shared" si="49"/>
        <v>8453</v>
      </c>
      <c r="EE53">
        <f t="shared" si="49"/>
        <v>8454</v>
      </c>
      <c r="EF53">
        <f t="shared" si="49"/>
        <v>8455</v>
      </c>
      <c r="EG53">
        <f t="shared" si="49"/>
        <v>8456</v>
      </c>
      <c r="EH53">
        <f t="shared" si="49"/>
        <v>8457</v>
      </c>
      <c r="EI53">
        <f t="shared" si="49"/>
        <v>8458</v>
      </c>
      <c r="EJ53">
        <f t="shared" si="49"/>
        <v>8459</v>
      </c>
      <c r="EK53">
        <f t="shared" si="49"/>
        <v>8460</v>
      </c>
      <c r="EL53">
        <f t="shared" si="49"/>
        <v>8461</v>
      </c>
      <c r="EM53">
        <f t="shared" si="49"/>
        <v>8462</v>
      </c>
      <c r="EN53">
        <f t="shared" si="49"/>
        <v>8463</v>
      </c>
      <c r="EO53">
        <f t="shared" si="49"/>
        <v>8464</v>
      </c>
      <c r="EP53">
        <f t="shared" si="49"/>
        <v>8465</v>
      </c>
      <c r="EQ53">
        <f t="shared" si="49"/>
        <v>8466</v>
      </c>
      <c r="ER53">
        <f t="shared" si="49"/>
        <v>8467</v>
      </c>
      <c r="ES53">
        <f t="shared" si="49"/>
        <v>8468</v>
      </c>
      <c r="ET53">
        <f t="shared" si="49"/>
        <v>8469</v>
      </c>
      <c r="EU53">
        <f t="shared" si="49"/>
        <v>8470</v>
      </c>
      <c r="EV53">
        <f t="shared" si="49"/>
        <v>8471</v>
      </c>
      <c r="EW53">
        <f t="shared" si="49"/>
        <v>8472</v>
      </c>
      <c r="EX53">
        <f t="shared" si="49"/>
        <v>8473</v>
      </c>
      <c r="EY53">
        <f t="shared" si="49"/>
        <v>8474</v>
      </c>
      <c r="EZ53">
        <f t="shared" si="49"/>
        <v>8475</v>
      </c>
      <c r="FA53">
        <f t="shared" si="49"/>
        <v>8476</v>
      </c>
      <c r="FB53">
        <f t="shared" si="49"/>
        <v>8477</v>
      </c>
      <c r="FC53">
        <f t="shared" si="49"/>
        <v>8478</v>
      </c>
      <c r="FD53">
        <f t="shared" si="34"/>
        <v>8479</v>
      </c>
    </row>
    <row r="54" spans="1:160" x14ac:dyDescent="0.25">
      <c r="A54">
        <f t="shared" si="8"/>
        <v>8480</v>
      </c>
      <c r="B54">
        <f t="shared" si="48"/>
        <v>8481</v>
      </c>
      <c r="C54">
        <f t="shared" si="48"/>
        <v>8482</v>
      </c>
      <c r="D54">
        <f t="shared" si="48"/>
        <v>8483</v>
      </c>
      <c r="E54">
        <f t="shared" si="48"/>
        <v>8484</v>
      </c>
      <c r="F54">
        <f t="shared" si="48"/>
        <v>8485</v>
      </c>
      <c r="G54">
        <f t="shared" si="48"/>
        <v>8486</v>
      </c>
      <c r="H54">
        <f t="shared" si="48"/>
        <v>8487</v>
      </c>
      <c r="I54">
        <f t="shared" si="48"/>
        <v>8488</v>
      </c>
      <c r="J54">
        <f t="shared" si="48"/>
        <v>8489</v>
      </c>
      <c r="K54">
        <f t="shared" si="48"/>
        <v>8490</v>
      </c>
      <c r="L54">
        <f t="shared" si="48"/>
        <v>8491</v>
      </c>
      <c r="M54">
        <f t="shared" si="48"/>
        <v>8492</v>
      </c>
      <c r="N54">
        <f t="shared" si="48"/>
        <v>8493</v>
      </c>
      <c r="O54">
        <f t="shared" si="48"/>
        <v>8494</v>
      </c>
      <c r="P54">
        <f t="shared" si="48"/>
        <v>8495</v>
      </c>
      <c r="Q54">
        <f t="shared" si="48"/>
        <v>8496</v>
      </c>
      <c r="R54">
        <f t="shared" si="48"/>
        <v>8497</v>
      </c>
      <c r="S54">
        <f t="shared" si="48"/>
        <v>8498</v>
      </c>
      <c r="T54">
        <f t="shared" si="48"/>
        <v>8499</v>
      </c>
      <c r="U54">
        <f t="shared" si="48"/>
        <v>8500</v>
      </c>
      <c r="V54">
        <f t="shared" si="48"/>
        <v>8501</v>
      </c>
      <c r="W54">
        <f t="shared" si="48"/>
        <v>8502</v>
      </c>
      <c r="X54">
        <f t="shared" si="48"/>
        <v>8503</v>
      </c>
      <c r="Y54">
        <f t="shared" si="48"/>
        <v>8504</v>
      </c>
      <c r="Z54">
        <f t="shared" si="48"/>
        <v>8505</v>
      </c>
      <c r="AA54">
        <f t="shared" si="48"/>
        <v>8506</v>
      </c>
      <c r="AB54">
        <f t="shared" si="48"/>
        <v>8507</v>
      </c>
      <c r="AC54">
        <f t="shared" si="48"/>
        <v>8508</v>
      </c>
      <c r="AD54">
        <f t="shared" si="48"/>
        <v>8509</v>
      </c>
      <c r="AE54">
        <f t="shared" si="48"/>
        <v>8510</v>
      </c>
      <c r="AF54">
        <f t="shared" si="48"/>
        <v>8511</v>
      </c>
      <c r="AG54">
        <f t="shared" si="48"/>
        <v>8512</v>
      </c>
      <c r="AH54">
        <f t="shared" si="48"/>
        <v>8513</v>
      </c>
      <c r="AI54">
        <f t="shared" si="48"/>
        <v>8514</v>
      </c>
      <c r="AJ54">
        <f t="shared" si="48"/>
        <v>8515</v>
      </c>
      <c r="AK54">
        <f t="shared" si="48"/>
        <v>8516</v>
      </c>
      <c r="AL54">
        <f t="shared" si="48"/>
        <v>8517</v>
      </c>
      <c r="AM54">
        <f t="shared" si="48"/>
        <v>8518</v>
      </c>
      <c r="AN54">
        <f t="shared" si="48"/>
        <v>8519</v>
      </c>
      <c r="AO54">
        <f t="shared" si="48"/>
        <v>8520</v>
      </c>
      <c r="AP54">
        <f t="shared" si="48"/>
        <v>8521</v>
      </c>
      <c r="AQ54">
        <f t="shared" si="48"/>
        <v>8522</v>
      </c>
      <c r="AR54">
        <f t="shared" si="48"/>
        <v>8523</v>
      </c>
      <c r="AS54">
        <f t="shared" si="48"/>
        <v>8524</v>
      </c>
      <c r="AT54">
        <f t="shared" si="48"/>
        <v>8525</v>
      </c>
      <c r="AU54">
        <f t="shared" si="48"/>
        <v>8526</v>
      </c>
      <c r="AV54">
        <f t="shared" si="48"/>
        <v>8527</v>
      </c>
      <c r="AW54">
        <f t="shared" si="48"/>
        <v>8528</v>
      </c>
      <c r="AX54">
        <f t="shared" si="48"/>
        <v>8529</v>
      </c>
      <c r="AY54">
        <f t="shared" si="48"/>
        <v>8530</v>
      </c>
      <c r="AZ54">
        <f t="shared" si="48"/>
        <v>8531</v>
      </c>
      <c r="BA54">
        <f t="shared" si="48"/>
        <v>8532</v>
      </c>
      <c r="BB54">
        <f t="shared" si="48"/>
        <v>8533</v>
      </c>
      <c r="BC54">
        <f t="shared" si="48"/>
        <v>8534</v>
      </c>
      <c r="BD54">
        <f t="shared" si="48"/>
        <v>8535</v>
      </c>
      <c r="BE54">
        <f t="shared" si="48"/>
        <v>8536</v>
      </c>
      <c r="BF54">
        <f t="shared" si="48"/>
        <v>8537</v>
      </c>
      <c r="BG54">
        <f t="shared" si="48"/>
        <v>8538</v>
      </c>
      <c r="BH54">
        <f t="shared" si="48"/>
        <v>8539</v>
      </c>
      <c r="BI54">
        <f t="shared" si="48"/>
        <v>8540</v>
      </c>
      <c r="BJ54">
        <f t="shared" si="48"/>
        <v>8541</v>
      </c>
      <c r="BK54">
        <f t="shared" si="48"/>
        <v>8542</v>
      </c>
      <c r="BL54">
        <f t="shared" si="48"/>
        <v>8543</v>
      </c>
      <c r="BM54">
        <f t="shared" si="48"/>
        <v>8544</v>
      </c>
      <c r="BN54">
        <f t="shared" si="46"/>
        <v>8545</v>
      </c>
      <c r="BO54">
        <f t="shared" si="46"/>
        <v>8546</v>
      </c>
      <c r="BP54">
        <f t="shared" si="46"/>
        <v>8547</v>
      </c>
      <c r="BQ54">
        <f t="shared" si="46"/>
        <v>8548</v>
      </c>
      <c r="BR54">
        <f t="shared" si="46"/>
        <v>8549</v>
      </c>
      <c r="BS54">
        <f t="shared" si="46"/>
        <v>8550</v>
      </c>
      <c r="BT54">
        <f t="shared" si="46"/>
        <v>8551</v>
      </c>
      <c r="BU54">
        <f t="shared" si="46"/>
        <v>8552</v>
      </c>
      <c r="BV54">
        <f t="shared" si="46"/>
        <v>8553</v>
      </c>
      <c r="BW54">
        <f t="shared" si="46"/>
        <v>8554</v>
      </c>
      <c r="BX54">
        <f t="shared" si="46"/>
        <v>8555</v>
      </c>
      <c r="BY54">
        <f t="shared" si="46"/>
        <v>8556</v>
      </c>
      <c r="BZ54">
        <f t="shared" si="46"/>
        <v>8557</v>
      </c>
      <c r="CA54">
        <f t="shared" si="46"/>
        <v>8558</v>
      </c>
      <c r="CB54">
        <f t="shared" si="46"/>
        <v>8559</v>
      </c>
      <c r="CC54">
        <f t="shared" si="46"/>
        <v>8560</v>
      </c>
      <c r="CD54">
        <f t="shared" si="46"/>
        <v>8561</v>
      </c>
      <c r="CE54">
        <f t="shared" si="46"/>
        <v>8562</v>
      </c>
      <c r="CF54">
        <f t="shared" si="46"/>
        <v>8563</v>
      </c>
      <c r="CG54">
        <f t="shared" si="46"/>
        <v>8564</v>
      </c>
      <c r="CH54">
        <f t="shared" si="46"/>
        <v>8565</v>
      </c>
      <c r="CI54">
        <f t="shared" si="46"/>
        <v>8566</v>
      </c>
      <c r="CJ54">
        <f t="shared" si="46"/>
        <v>8567</v>
      </c>
      <c r="CK54">
        <f t="shared" si="46"/>
        <v>8568</v>
      </c>
      <c r="CL54">
        <f t="shared" si="46"/>
        <v>8569</v>
      </c>
      <c r="CM54">
        <f t="shared" si="46"/>
        <v>8570</v>
      </c>
      <c r="CN54">
        <f t="shared" si="46"/>
        <v>8571</v>
      </c>
      <c r="CO54">
        <f t="shared" si="46"/>
        <v>8572</v>
      </c>
      <c r="CP54">
        <f t="shared" si="46"/>
        <v>8573</v>
      </c>
      <c r="CQ54">
        <f t="shared" si="46"/>
        <v>8574</v>
      </c>
      <c r="CR54">
        <f t="shared" si="46"/>
        <v>8575</v>
      </c>
      <c r="CS54">
        <f t="shared" si="46"/>
        <v>8576</v>
      </c>
      <c r="CT54">
        <f t="shared" si="46"/>
        <v>8577</v>
      </c>
      <c r="CU54">
        <f t="shared" si="46"/>
        <v>8578</v>
      </c>
      <c r="CV54">
        <f t="shared" si="46"/>
        <v>8579</v>
      </c>
      <c r="CW54">
        <f t="shared" si="46"/>
        <v>8580</v>
      </c>
      <c r="CX54">
        <f t="shared" si="46"/>
        <v>8581</v>
      </c>
      <c r="CY54">
        <f t="shared" si="46"/>
        <v>8582</v>
      </c>
      <c r="CZ54">
        <f t="shared" si="46"/>
        <v>8583</v>
      </c>
      <c r="DA54">
        <f t="shared" si="46"/>
        <v>8584</v>
      </c>
      <c r="DB54">
        <f t="shared" si="46"/>
        <v>8585</v>
      </c>
      <c r="DC54">
        <f t="shared" si="46"/>
        <v>8586</v>
      </c>
      <c r="DD54">
        <f t="shared" si="46"/>
        <v>8587</v>
      </c>
      <c r="DE54">
        <f t="shared" si="46"/>
        <v>8588</v>
      </c>
      <c r="DF54">
        <f t="shared" si="46"/>
        <v>8589</v>
      </c>
      <c r="DG54">
        <f t="shared" si="46"/>
        <v>8590</v>
      </c>
      <c r="DH54">
        <f t="shared" si="46"/>
        <v>8591</v>
      </c>
      <c r="DI54">
        <f t="shared" si="46"/>
        <v>8592</v>
      </c>
      <c r="DJ54">
        <f t="shared" si="46"/>
        <v>8593</v>
      </c>
      <c r="DK54">
        <f t="shared" si="46"/>
        <v>8594</v>
      </c>
      <c r="DL54">
        <f t="shared" si="46"/>
        <v>8595</v>
      </c>
      <c r="DM54">
        <f t="shared" si="46"/>
        <v>8596</v>
      </c>
      <c r="DN54">
        <f t="shared" si="46"/>
        <v>8597</v>
      </c>
      <c r="DO54">
        <f t="shared" si="46"/>
        <v>8598</v>
      </c>
      <c r="DP54">
        <f t="shared" si="46"/>
        <v>8599</v>
      </c>
      <c r="DQ54">
        <f t="shared" si="46"/>
        <v>8600</v>
      </c>
      <c r="DR54">
        <f t="shared" si="46"/>
        <v>8601</v>
      </c>
      <c r="DS54">
        <f t="shared" si="46"/>
        <v>8602</v>
      </c>
      <c r="DT54">
        <f t="shared" si="46"/>
        <v>8603</v>
      </c>
      <c r="DU54">
        <f t="shared" si="46"/>
        <v>8604</v>
      </c>
      <c r="DV54">
        <f t="shared" si="46"/>
        <v>8605</v>
      </c>
      <c r="DW54">
        <f t="shared" si="46"/>
        <v>8606</v>
      </c>
      <c r="DX54">
        <f t="shared" si="46"/>
        <v>8607</v>
      </c>
      <c r="DY54">
        <f t="shared" si="49"/>
        <v>8608</v>
      </c>
      <c r="DZ54">
        <f t="shared" si="49"/>
        <v>8609</v>
      </c>
      <c r="EA54">
        <f t="shared" si="49"/>
        <v>8610</v>
      </c>
      <c r="EB54">
        <f t="shared" si="49"/>
        <v>8611</v>
      </c>
      <c r="EC54">
        <f t="shared" si="49"/>
        <v>8612</v>
      </c>
      <c r="ED54">
        <f t="shared" si="49"/>
        <v>8613</v>
      </c>
      <c r="EE54">
        <f t="shared" si="49"/>
        <v>8614</v>
      </c>
      <c r="EF54">
        <f t="shared" si="49"/>
        <v>8615</v>
      </c>
      <c r="EG54">
        <f t="shared" si="49"/>
        <v>8616</v>
      </c>
      <c r="EH54">
        <f t="shared" si="49"/>
        <v>8617</v>
      </c>
      <c r="EI54">
        <f t="shared" si="49"/>
        <v>8618</v>
      </c>
      <c r="EJ54">
        <f t="shared" si="49"/>
        <v>8619</v>
      </c>
      <c r="EK54">
        <f t="shared" si="49"/>
        <v>8620</v>
      </c>
      <c r="EL54">
        <f t="shared" si="49"/>
        <v>8621</v>
      </c>
      <c r="EM54">
        <f t="shared" si="49"/>
        <v>8622</v>
      </c>
      <c r="EN54">
        <f t="shared" si="49"/>
        <v>8623</v>
      </c>
      <c r="EO54">
        <f t="shared" si="49"/>
        <v>8624</v>
      </c>
      <c r="EP54">
        <f t="shared" si="49"/>
        <v>8625</v>
      </c>
      <c r="EQ54">
        <f t="shared" si="49"/>
        <v>8626</v>
      </c>
      <c r="ER54">
        <f t="shared" si="49"/>
        <v>8627</v>
      </c>
      <c r="ES54">
        <f t="shared" si="49"/>
        <v>8628</v>
      </c>
      <c r="ET54">
        <f t="shared" si="49"/>
        <v>8629</v>
      </c>
      <c r="EU54">
        <f t="shared" si="49"/>
        <v>8630</v>
      </c>
      <c r="EV54">
        <f t="shared" si="49"/>
        <v>8631</v>
      </c>
      <c r="EW54">
        <f t="shared" si="49"/>
        <v>8632</v>
      </c>
      <c r="EX54">
        <f t="shared" si="49"/>
        <v>8633</v>
      </c>
      <c r="EY54">
        <f t="shared" si="49"/>
        <v>8634</v>
      </c>
      <c r="EZ54">
        <f t="shared" si="49"/>
        <v>8635</v>
      </c>
      <c r="FA54">
        <f t="shared" si="49"/>
        <v>8636</v>
      </c>
      <c r="FB54">
        <f t="shared" si="49"/>
        <v>8637</v>
      </c>
      <c r="FC54">
        <f t="shared" si="49"/>
        <v>8638</v>
      </c>
      <c r="FD54">
        <f t="shared" si="34"/>
        <v>8639</v>
      </c>
    </row>
    <row r="55" spans="1:160" x14ac:dyDescent="0.25">
      <c r="A55">
        <f t="shared" si="8"/>
        <v>8640</v>
      </c>
      <c r="B55">
        <f t="shared" si="48"/>
        <v>8641</v>
      </c>
      <c r="C55">
        <f t="shared" si="48"/>
        <v>8642</v>
      </c>
      <c r="D55">
        <f t="shared" si="48"/>
        <v>8643</v>
      </c>
      <c r="E55">
        <f t="shared" si="48"/>
        <v>8644</v>
      </c>
      <c r="F55">
        <f t="shared" si="48"/>
        <v>8645</v>
      </c>
      <c r="G55">
        <f t="shared" si="48"/>
        <v>8646</v>
      </c>
      <c r="H55">
        <f t="shared" si="48"/>
        <v>8647</v>
      </c>
      <c r="I55">
        <f t="shared" si="48"/>
        <v>8648</v>
      </c>
      <c r="J55">
        <f t="shared" si="48"/>
        <v>8649</v>
      </c>
      <c r="K55">
        <f t="shared" si="48"/>
        <v>8650</v>
      </c>
      <c r="L55">
        <f t="shared" si="48"/>
        <v>8651</v>
      </c>
      <c r="M55">
        <f t="shared" si="48"/>
        <v>8652</v>
      </c>
      <c r="N55">
        <f t="shared" si="48"/>
        <v>8653</v>
      </c>
      <c r="O55">
        <f t="shared" si="48"/>
        <v>8654</v>
      </c>
      <c r="P55">
        <f t="shared" si="48"/>
        <v>8655</v>
      </c>
      <c r="Q55">
        <f t="shared" si="48"/>
        <v>8656</v>
      </c>
      <c r="R55">
        <f t="shared" si="48"/>
        <v>8657</v>
      </c>
      <c r="S55">
        <f t="shared" si="48"/>
        <v>8658</v>
      </c>
      <c r="T55">
        <f t="shared" si="48"/>
        <v>8659</v>
      </c>
      <c r="U55">
        <f t="shared" si="48"/>
        <v>8660</v>
      </c>
      <c r="V55">
        <f t="shared" si="48"/>
        <v>8661</v>
      </c>
      <c r="W55">
        <f t="shared" si="48"/>
        <v>8662</v>
      </c>
      <c r="X55">
        <f t="shared" si="48"/>
        <v>8663</v>
      </c>
      <c r="Y55">
        <f t="shared" si="48"/>
        <v>8664</v>
      </c>
      <c r="Z55">
        <f t="shared" si="48"/>
        <v>8665</v>
      </c>
      <c r="AA55">
        <f t="shared" si="48"/>
        <v>8666</v>
      </c>
      <c r="AB55">
        <f t="shared" si="48"/>
        <v>8667</v>
      </c>
      <c r="AC55">
        <f t="shared" si="48"/>
        <v>8668</v>
      </c>
      <c r="AD55">
        <f t="shared" si="48"/>
        <v>8669</v>
      </c>
      <c r="AE55">
        <f t="shared" si="48"/>
        <v>8670</v>
      </c>
      <c r="AF55">
        <f t="shared" si="48"/>
        <v>8671</v>
      </c>
      <c r="AG55">
        <f t="shared" si="48"/>
        <v>8672</v>
      </c>
      <c r="AH55">
        <f t="shared" si="48"/>
        <v>8673</v>
      </c>
      <c r="AI55">
        <f t="shared" si="48"/>
        <v>8674</v>
      </c>
      <c r="AJ55">
        <f t="shared" si="48"/>
        <v>8675</v>
      </c>
      <c r="AK55">
        <f t="shared" si="48"/>
        <v>8676</v>
      </c>
      <c r="AL55">
        <f t="shared" si="48"/>
        <v>8677</v>
      </c>
      <c r="AM55">
        <f t="shared" si="48"/>
        <v>8678</v>
      </c>
      <c r="AN55">
        <f t="shared" si="48"/>
        <v>8679</v>
      </c>
      <c r="AO55">
        <f t="shared" si="48"/>
        <v>8680</v>
      </c>
      <c r="AP55">
        <f t="shared" si="48"/>
        <v>8681</v>
      </c>
      <c r="AQ55">
        <f t="shared" si="48"/>
        <v>8682</v>
      </c>
      <c r="AR55">
        <f t="shared" si="48"/>
        <v>8683</v>
      </c>
      <c r="AS55">
        <f t="shared" si="48"/>
        <v>8684</v>
      </c>
      <c r="AT55">
        <f t="shared" si="48"/>
        <v>8685</v>
      </c>
      <c r="AU55">
        <f t="shared" si="48"/>
        <v>8686</v>
      </c>
      <c r="AV55">
        <f t="shared" si="48"/>
        <v>8687</v>
      </c>
      <c r="AW55">
        <f t="shared" si="48"/>
        <v>8688</v>
      </c>
      <c r="AX55">
        <f t="shared" si="48"/>
        <v>8689</v>
      </c>
      <c r="AY55">
        <f t="shared" si="48"/>
        <v>8690</v>
      </c>
      <c r="AZ55">
        <f t="shared" si="48"/>
        <v>8691</v>
      </c>
      <c r="BA55">
        <f t="shared" si="48"/>
        <v>8692</v>
      </c>
      <c r="BB55">
        <f t="shared" si="48"/>
        <v>8693</v>
      </c>
      <c r="BC55">
        <f t="shared" si="48"/>
        <v>8694</v>
      </c>
      <c r="BD55">
        <f t="shared" si="48"/>
        <v>8695</v>
      </c>
      <c r="BE55">
        <f t="shared" si="48"/>
        <v>8696</v>
      </c>
      <c r="BF55">
        <f t="shared" si="48"/>
        <v>8697</v>
      </c>
      <c r="BG55">
        <f t="shared" si="48"/>
        <v>8698</v>
      </c>
      <c r="BH55">
        <f t="shared" si="48"/>
        <v>8699</v>
      </c>
      <c r="BI55">
        <f t="shared" si="48"/>
        <v>8700</v>
      </c>
      <c r="BJ55">
        <f t="shared" si="48"/>
        <v>8701</v>
      </c>
      <c r="BK55">
        <f t="shared" si="48"/>
        <v>8702</v>
      </c>
      <c r="BL55">
        <f t="shared" si="48"/>
        <v>8703</v>
      </c>
      <c r="BM55">
        <f t="shared" si="48"/>
        <v>8704</v>
      </c>
      <c r="BN55">
        <f t="shared" si="46"/>
        <v>8705</v>
      </c>
      <c r="BO55">
        <f t="shared" si="46"/>
        <v>8706</v>
      </c>
      <c r="BP55">
        <f t="shared" si="46"/>
        <v>8707</v>
      </c>
      <c r="BQ55">
        <f t="shared" si="46"/>
        <v>8708</v>
      </c>
      <c r="BR55">
        <f t="shared" si="46"/>
        <v>8709</v>
      </c>
      <c r="BS55">
        <f t="shared" si="46"/>
        <v>8710</v>
      </c>
      <c r="BT55">
        <f t="shared" si="46"/>
        <v>8711</v>
      </c>
      <c r="BU55">
        <f t="shared" si="46"/>
        <v>8712</v>
      </c>
      <c r="BV55">
        <f t="shared" si="46"/>
        <v>8713</v>
      </c>
      <c r="BW55">
        <f t="shared" si="46"/>
        <v>8714</v>
      </c>
      <c r="BX55">
        <f t="shared" si="46"/>
        <v>8715</v>
      </c>
      <c r="BY55">
        <f t="shared" si="46"/>
        <v>8716</v>
      </c>
      <c r="BZ55">
        <f t="shared" si="46"/>
        <v>8717</v>
      </c>
      <c r="CA55">
        <f t="shared" si="46"/>
        <v>8718</v>
      </c>
      <c r="CB55">
        <f t="shared" si="46"/>
        <v>8719</v>
      </c>
      <c r="CC55">
        <f t="shared" si="46"/>
        <v>8720</v>
      </c>
      <c r="CD55">
        <f t="shared" si="46"/>
        <v>8721</v>
      </c>
      <c r="CE55">
        <f t="shared" si="46"/>
        <v>8722</v>
      </c>
      <c r="CF55">
        <f t="shared" si="46"/>
        <v>8723</v>
      </c>
      <c r="CG55">
        <f t="shared" si="46"/>
        <v>8724</v>
      </c>
      <c r="CH55">
        <f t="shared" si="46"/>
        <v>8725</v>
      </c>
      <c r="CI55">
        <f t="shared" si="46"/>
        <v>8726</v>
      </c>
      <c r="CJ55">
        <f t="shared" si="46"/>
        <v>8727</v>
      </c>
      <c r="CK55">
        <f t="shared" si="46"/>
        <v>8728</v>
      </c>
      <c r="CL55">
        <f t="shared" si="46"/>
        <v>8729</v>
      </c>
      <c r="CM55">
        <f t="shared" si="46"/>
        <v>8730</v>
      </c>
      <c r="CN55">
        <f t="shared" si="46"/>
        <v>8731</v>
      </c>
      <c r="CO55">
        <f t="shared" si="46"/>
        <v>8732</v>
      </c>
      <c r="CP55">
        <f t="shared" si="46"/>
        <v>8733</v>
      </c>
      <c r="CQ55">
        <f t="shared" si="46"/>
        <v>8734</v>
      </c>
      <c r="CR55">
        <f t="shared" si="46"/>
        <v>8735</v>
      </c>
      <c r="CS55">
        <f t="shared" si="46"/>
        <v>8736</v>
      </c>
      <c r="CT55">
        <f t="shared" si="46"/>
        <v>8737</v>
      </c>
      <c r="CU55">
        <f t="shared" si="46"/>
        <v>8738</v>
      </c>
      <c r="CV55">
        <f t="shared" si="46"/>
        <v>8739</v>
      </c>
      <c r="CW55">
        <f t="shared" si="46"/>
        <v>8740</v>
      </c>
      <c r="CX55">
        <f t="shared" si="46"/>
        <v>8741</v>
      </c>
      <c r="CY55">
        <f t="shared" si="46"/>
        <v>8742</v>
      </c>
      <c r="CZ55">
        <f t="shared" si="46"/>
        <v>8743</v>
      </c>
      <c r="DA55">
        <f t="shared" si="46"/>
        <v>8744</v>
      </c>
      <c r="DB55">
        <f t="shared" si="46"/>
        <v>8745</v>
      </c>
      <c r="DC55">
        <f t="shared" si="46"/>
        <v>8746</v>
      </c>
      <c r="DD55">
        <f t="shared" si="46"/>
        <v>8747</v>
      </c>
      <c r="DE55">
        <f t="shared" si="46"/>
        <v>8748</v>
      </c>
      <c r="DF55">
        <f t="shared" si="46"/>
        <v>8749</v>
      </c>
      <c r="DG55">
        <f t="shared" si="46"/>
        <v>8750</v>
      </c>
      <c r="DH55">
        <f t="shared" si="46"/>
        <v>8751</v>
      </c>
      <c r="DI55">
        <f t="shared" si="46"/>
        <v>8752</v>
      </c>
      <c r="DJ55">
        <f t="shared" si="46"/>
        <v>8753</v>
      </c>
      <c r="DK55">
        <f t="shared" si="46"/>
        <v>8754</v>
      </c>
      <c r="DL55">
        <f t="shared" si="46"/>
        <v>8755</v>
      </c>
      <c r="DM55">
        <f t="shared" si="46"/>
        <v>8756</v>
      </c>
      <c r="DN55">
        <f t="shared" si="46"/>
        <v>8757</v>
      </c>
      <c r="DO55">
        <f t="shared" si="46"/>
        <v>8758</v>
      </c>
      <c r="DP55">
        <f t="shared" si="46"/>
        <v>8759</v>
      </c>
      <c r="DQ55">
        <f t="shared" si="46"/>
        <v>8760</v>
      </c>
      <c r="DR55">
        <f t="shared" si="46"/>
        <v>8761</v>
      </c>
      <c r="DS55">
        <f t="shared" si="46"/>
        <v>8762</v>
      </c>
      <c r="DT55">
        <f t="shared" si="46"/>
        <v>8763</v>
      </c>
      <c r="DU55">
        <f t="shared" si="46"/>
        <v>8764</v>
      </c>
      <c r="DV55">
        <f t="shared" si="46"/>
        <v>8765</v>
      </c>
      <c r="DW55">
        <f t="shared" si="46"/>
        <v>8766</v>
      </c>
      <c r="DX55">
        <f t="shared" si="46"/>
        <v>8767</v>
      </c>
      <c r="DY55">
        <f t="shared" si="49"/>
        <v>8768</v>
      </c>
      <c r="DZ55">
        <f t="shared" si="49"/>
        <v>8769</v>
      </c>
      <c r="EA55">
        <f t="shared" si="49"/>
        <v>8770</v>
      </c>
      <c r="EB55">
        <f t="shared" si="49"/>
        <v>8771</v>
      </c>
      <c r="EC55">
        <f t="shared" si="49"/>
        <v>8772</v>
      </c>
      <c r="ED55">
        <f t="shared" si="49"/>
        <v>8773</v>
      </c>
      <c r="EE55">
        <f t="shared" si="49"/>
        <v>8774</v>
      </c>
      <c r="EF55">
        <f t="shared" si="49"/>
        <v>8775</v>
      </c>
      <c r="EG55">
        <f t="shared" si="49"/>
        <v>8776</v>
      </c>
      <c r="EH55">
        <f t="shared" si="49"/>
        <v>8777</v>
      </c>
      <c r="EI55">
        <f t="shared" si="49"/>
        <v>8778</v>
      </c>
      <c r="EJ55">
        <f t="shared" si="49"/>
        <v>8779</v>
      </c>
      <c r="EK55">
        <f t="shared" si="49"/>
        <v>8780</v>
      </c>
      <c r="EL55">
        <f t="shared" si="49"/>
        <v>8781</v>
      </c>
      <c r="EM55">
        <f t="shared" si="49"/>
        <v>8782</v>
      </c>
      <c r="EN55">
        <f t="shared" si="49"/>
        <v>8783</v>
      </c>
      <c r="EO55">
        <f t="shared" si="49"/>
        <v>8784</v>
      </c>
      <c r="EP55">
        <f t="shared" si="49"/>
        <v>8785</v>
      </c>
      <c r="EQ55">
        <f t="shared" si="49"/>
        <v>8786</v>
      </c>
      <c r="ER55">
        <f t="shared" si="49"/>
        <v>8787</v>
      </c>
      <c r="ES55">
        <f t="shared" si="49"/>
        <v>8788</v>
      </c>
      <c r="ET55">
        <f t="shared" si="49"/>
        <v>8789</v>
      </c>
      <c r="EU55">
        <f t="shared" si="49"/>
        <v>8790</v>
      </c>
      <c r="EV55">
        <f t="shared" si="49"/>
        <v>8791</v>
      </c>
      <c r="EW55">
        <f t="shared" si="49"/>
        <v>8792</v>
      </c>
      <c r="EX55">
        <f t="shared" si="49"/>
        <v>8793</v>
      </c>
      <c r="EY55">
        <f t="shared" si="49"/>
        <v>8794</v>
      </c>
      <c r="EZ55">
        <f t="shared" si="49"/>
        <v>8795</v>
      </c>
      <c r="FA55">
        <f t="shared" si="49"/>
        <v>8796</v>
      </c>
      <c r="FB55">
        <f t="shared" si="49"/>
        <v>8797</v>
      </c>
      <c r="FC55">
        <f t="shared" si="49"/>
        <v>8798</v>
      </c>
      <c r="FD55">
        <f t="shared" si="34"/>
        <v>8799</v>
      </c>
    </row>
    <row r="56" spans="1:160" x14ac:dyDescent="0.25">
      <c r="A56">
        <f t="shared" si="8"/>
        <v>8800</v>
      </c>
      <c r="B56">
        <f t="shared" si="48"/>
        <v>8801</v>
      </c>
      <c r="C56">
        <f t="shared" si="48"/>
        <v>8802</v>
      </c>
      <c r="D56">
        <f t="shared" si="48"/>
        <v>8803</v>
      </c>
      <c r="E56">
        <f t="shared" si="48"/>
        <v>8804</v>
      </c>
      <c r="F56">
        <f t="shared" si="48"/>
        <v>8805</v>
      </c>
      <c r="G56">
        <f t="shared" si="48"/>
        <v>8806</v>
      </c>
      <c r="H56">
        <f t="shared" si="48"/>
        <v>8807</v>
      </c>
      <c r="I56">
        <f t="shared" si="48"/>
        <v>8808</v>
      </c>
      <c r="J56">
        <f t="shared" si="48"/>
        <v>8809</v>
      </c>
      <c r="K56">
        <f t="shared" si="48"/>
        <v>8810</v>
      </c>
      <c r="L56">
        <f t="shared" si="48"/>
        <v>8811</v>
      </c>
      <c r="M56">
        <f t="shared" si="48"/>
        <v>8812</v>
      </c>
      <c r="N56">
        <f t="shared" si="48"/>
        <v>8813</v>
      </c>
      <c r="O56">
        <f t="shared" si="48"/>
        <v>8814</v>
      </c>
      <c r="P56">
        <f t="shared" si="48"/>
        <v>8815</v>
      </c>
      <c r="Q56">
        <f t="shared" si="48"/>
        <v>8816</v>
      </c>
      <c r="R56">
        <f t="shared" si="48"/>
        <v>8817</v>
      </c>
      <c r="S56">
        <f t="shared" si="48"/>
        <v>8818</v>
      </c>
      <c r="T56">
        <f t="shared" si="48"/>
        <v>8819</v>
      </c>
      <c r="U56">
        <f t="shared" si="48"/>
        <v>8820</v>
      </c>
      <c r="V56">
        <f t="shared" si="48"/>
        <v>8821</v>
      </c>
      <c r="W56">
        <f t="shared" si="48"/>
        <v>8822</v>
      </c>
      <c r="X56">
        <f t="shared" si="48"/>
        <v>8823</v>
      </c>
      <c r="Y56">
        <f t="shared" si="48"/>
        <v>8824</v>
      </c>
      <c r="Z56">
        <f t="shared" si="48"/>
        <v>8825</v>
      </c>
      <c r="AA56">
        <f t="shared" si="48"/>
        <v>8826</v>
      </c>
      <c r="AB56">
        <f t="shared" si="48"/>
        <v>8827</v>
      </c>
      <c r="AC56">
        <f t="shared" si="48"/>
        <v>8828</v>
      </c>
      <c r="AD56">
        <f t="shared" si="48"/>
        <v>8829</v>
      </c>
      <c r="AE56">
        <f t="shared" si="48"/>
        <v>8830</v>
      </c>
      <c r="AF56">
        <f t="shared" si="48"/>
        <v>8831</v>
      </c>
      <c r="AG56">
        <f t="shared" si="48"/>
        <v>8832</v>
      </c>
      <c r="AH56">
        <f t="shared" si="48"/>
        <v>8833</v>
      </c>
      <c r="AI56">
        <f t="shared" si="48"/>
        <v>8834</v>
      </c>
      <c r="AJ56">
        <f t="shared" si="48"/>
        <v>8835</v>
      </c>
      <c r="AK56">
        <f t="shared" si="48"/>
        <v>8836</v>
      </c>
      <c r="AL56">
        <f t="shared" si="48"/>
        <v>8837</v>
      </c>
      <c r="AM56">
        <f t="shared" si="48"/>
        <v>8838</v>
      </c>
      <c r="AN56">
        <f t="shared" si="48"/>
        <v>8839</v>
      </c>
      <c r="AO56">
        <f t="shared" si="48"/>
        <v>8840</v>
      </c>
      <c r="AP56">
        <f t="shared" si="48"/>
        <v>8841</v>
      </c>
      <c r="AQ56">
        <f t="shared" si="48"/>
        <v>8842</v>
      </c>
      <c r="AR56">
        <f t="shared" si="48"/>
        <v>8843</v>
      </c>
      <c r="AS56">
        <f t="shared" si="48"/>
        <v>8844</v>
      </c>
      <c r="AT56">
        <f t="shared" si="48"/>
        <v>8845</v>
      </c>
      <c r="AU56">
        <f t="shared" si="48"/>
        <v>8846</v>
      </c>
      <c r="AV56">
        <f t="shared" si="48"/>
        <v>8847</v>
      </c>
      <c r="AW56">
        <f t="shared" si="48"/>
        <v>8848</v>
      </c>
      <c r="AX56">
        <f t="shared" si="48"/>
        <v>8849</v>
      </c>
      <c r="AY56">
        <f t="shared" si="48"/>
        <v>8850</v>
      </c>
      <c r="AZ56">
        <f t="shared" si="48"/>
        <v>8851</v>
      </c>
      <c r="BA56">
        <f t="shared" si="48"/>
        <v>8852</v>
      </c>
      <c r="BB56">
        <f t="shared" si="48"/>
        <v>8853</v>
      </c>
      <c r="BC56">
        <f t="shared" si="48"/>
        <v>8854</v>
      </c>
      <c r="BD56">
        <f t="shared" si="48"/>
        <v>8855</v>
      </c>
      <c r="BE56">
        <f t="shared" si="48"/>
        <v>8856</v>
      </c>
      <c r="BF56">
        <f t="shared" si="48"/>
        <v>8857</v>
      </c>
      <c r="BG56">
        <f t="shared" si="48"/>
        <v>8858</v>
      </c>
      <c r="BH56">
        <f t="shared" si="48"/>
        <v>8859</v>
      </c>
      <c r="BI56">
        <f t="shared" si="48"/>
        <v>8860</v>
      </c>
      <c r="BJ56">
        <f t="shared" si="48"/>
        <v>8861</v>
      </c>
      <c r="BK56">
        <f t="shared" si="48"/>
        <v>8862</v>
      </c>
      <c r="BL56">
        <f t="shared" si="48"/>
        <v>8863</v>
      </c>
      <c r="BM56">
        <f t="shared" ref="BM56:DX59" si="50">BL56+1</f>
        <v>8864</v>
      </c>
      <c r="BN56">
        <f t="shared" si="50"/>
        <v>8865</v>
      </c>
      <c r="BO56">
        <f t="shared" si="50"/>
        <v>8866</v>
      </c>
      <c r="BP56">
        <f t="shared" si="50"/>
        <v>8867</v>
      </c>
      <c r="BQ56">
        <f t="shared" si="50"/>
        <v>8868</v>
      </c>
      <c r="BR56">
        <f t="shared" si="50"/>
        <v>8869</v>
      </c>
      <c r="BS56">
        <f t="shared" si="50"/>
        <v>8870</v>
      </c>
      <c r="BT56">
        <f t="shared" si="50"/>
        <v>8871</v>
      </c>
      <c r="BU56">
        <f t="shared" si="50"/>
        <v>8872</v>
      </c>
      <c r="BV56">
        <f t="shared" si="50"/>
        <v>8873</v>
      </c>
      <c r="BW56">
        <f t="shared" si="50"/>
        <v>8874</v>
      </c>
      <c r="BX56">
        <f t="shared" si="50"/>
        <v>8875</v>
      </c>
      <c r="BY56">
        <f t="shared" si="50"/>
        <v>8876</v>
      </c>
      <c r="BZ56">
        <f t="shared" si="50"/>
        <v>8877</v>
      </c>
      <c r="CA56">
        <f t="shared" si="50"/>
        <v>8878</v>
      </c>
      <c r="CB56">
        <f t="shared" si="50"/>
        <v>8879</v>
      </c>
      <c r="CC56">
        <f t="shared" si="50"/>
        <v>8880</v>
      </c>
      <c r="CD56">
        <f t="shared" si="50"/>
        <v>8881</v>
      </c>
      <c r="CE56">
        <f t="shared" si="50"/>
        <v>8882</v>
      </c>
      <c r="CF56">
        <f t="shared" si="50"/>
        <v>8883</v>
      </c>
      <c r="CG56">
        <f t="shared" si="50"/>
        <v>8884</v>
      </c>
      <c r="CH56">
        <f t="shared" si="50"/>
        <v>8885</v>
      </c>
      <c r="CI56">
        <f t="shared" si="50"/>
        <v>8886</v>
      </c>
      <c r="CJ56">
        <f t="shared" si="50"/>
        <v>8887</v>
      </c>
      <c r="CK56">
        <f t="shared" si="50"/>
        <v>8888</v>
      </c>
      <c r="CL56">
        <f t="shared" si="50"/>
        <v>8889</v>
      </c>
      <c r="CM56">
        <f t="shared" si="50"/>
        <v>8890</v>
      </c>
      <c r="CN56">
        <f t="shared" si="50"/>
        <v>8891</v>
      </c>
      <c r="CO56">
        <f t="shared" si="50"/>
        <v>8892</v>
      </c>
      <c r="CP56">
        <f t="shared" si="50"/>
        <v>8893</v>
      </c>
      <c r="CQ56">
        <f t="shared" si="50"/>
        <v>8894</v>
      </c>
      <c r="CR56">
        <f t="shared" si="50"/>
        <v>8895</v>
      </c>
      <c r="CS56">
        <f t="shared" si="50"/>
        <v>8896</v>
      </c>
      <c r="CT56">
        <f t="shared" si="50"/>
        <v>8897</v>
      </c>
      <c r="CU56">
        <f t="shared" si="50"/>
        <v>8898</v>
      </c>
      <c r="CV56">
        <f t="shared" si="50"/>
        <v>8899</v>
      </c>
      <c r="CW56">
        <f t="shared" si="50"/>
        <v>8900</v>
      </c>
      <c r="CX56">
        <f t="shared" si="50"/>
        <v>8901</v>
      </c>
      <c r="CY56">
        <f t="shared" si="50"/>
        <v>8902</v>
      </c>
      <c r="CZ56">
        <f t="shared" si="50"/>
        <v>8903</v>
      </c>
      <c r="DA56">
        <f t="shared" si="50"/>
        <v>8904</v>
      </c>
      <c r="DB56">
        <f t="shared" si="50"/>
        <v>8905</v>
      </c>
      <c r="DC56">
        <f t="shared" si="50"/>
        <v>8906</v>
      </c>
      <c r="DD56">
        <f t="shared" si="50"/>
        <v>8907</v>
      </c>
      <c r="DE56">
        <f t="shared" si="50"/>
        <v>8908</v>
      </c>
      <c r="DF56">
        <f t="shared" si="50"/>
        <v>8909</v>
      </c>
      <c r="DG56">
        <f t="shared" si="50"/>
        <v>8910</v>
      </c>
      <c r="DH56">
        <f t="shared" si="50"/>
        <v>8911</v>
      </c>
      <c r="DI56">
        <f t="shared" si="50"/>
        <v>8912</v>
      </c>
      <c r="DJ56">
        <f t="shared" si="50"/>
        <v>8913</v>
      </c>
      <c r="DK56">
        <f t="shared" si="50"/>
        <v>8914</v>
      </c>
      <c r="DL56">
        <f t="shared" si="50"/>
        <v>8915</v>
      </c>
      <c r="DM56">
        <f t="shared" si="50"/>
        <v>8916</v>
      </c>
      <c r="DN56">
        <f t="shared" si="50"/>
        <v>8917</v>
      </c>
      <c r="DO56">
        <f t="shared" si="50"/>
        <v>8918</v>
      </c>
      <c r="DP56">
        <f t="shared" si="50"/>
        <v>8919</v>
      </c>
      <c r="DQ56">
        <f t="shared" si="50"/>
        <v>8920</v>
      </c>
      <c r="DR56">
        <f t="shared" si="50"/>
        <v>8921</v>
      </c>
      <c r="DS56">
        <f t="shared" si="50"/>
        <v>8922</v>
      </c>
      <c r="DT56">
        <f t="shared" si="50"/>
        <v>8923</v>
      </c>
      <c r="DU56">
        <f t="shared" si="50"/>
        <v>8924</v>
      </c>
      <c r="DV56">
        <f t="shared" si="50"/>
        <v>8925</v>
      </c>
      <c r="DW56">
        <f t="shared" si="50"/>
        <v>8926</v>
      </c>
      <c r="DX56">
        <f t="shared" si="50"/>
        <v>8927</v>
      </c>
      <c r="DY56">
        <f t="shared" si="49"/>
        <v>8928</v>
      </c>
      <c r="DZ56">
        <f t="shared" si="49"/>
        <v>8929</v>
      </c>
      <c r="EA56">
        <f t="shared" si="49"/>
        <v>8930</v>
      </c>
      <c r="EB56">
        <f t="shared" si="49"/>
        <v>8931</v>
      </c>
      <c r="EC56">
        <f t="shared" si="49"/>
        <v>8932</v>
      </c>
      <c r="ED56">
        <f t="shared" si="49"/>
        <v>8933</v>
      </c>
      <c r="EE56">
        <f t="shared" si="49"/>
        <v>8934</v>
      </c>
      <c r="EF56">
        <f t="shared" si="49"/>
        <v>8935</v>
      </c>
      <c r="EG56">
        <f t="shared" si="49"/>
        <v>8936</v>
      </c>
      <c r="EH56">
        <f t="shared" si="49"/>
        <v>8937</v>
      </c>
      <c r="EI56">
        <f t="shared" si="49"/>
        <v>8938</v>
      </c>
      <c r="EJ56">
        <f t="shared" si="49"/>
        <v>8939</v>
      </c>
      <c r="EK56">
        <f t="shared" si="49"/>
        <v>8940</v>
      </c>
      <c r="EL56">
        <f t="shared" si="49"/>
        <v>8941</v>
      </c>
      <c r="EM56">
        <f t="shared" si="49"/>
        <v>8942</v>
      </c>
      <c r="EN56">
        <f t="shared" si="49"/>
        <v>8943</v>
      </c>
      <c r="EO56">
        <f t="shared" si="49"/>
        <v>8944</v>
      </c>
      <c r="EP56">
        <f t="shared" si="49"/>
        <v>8945</v>
      </c>
      <c r="EQ56">
        <f t="shared" si="49"/>
        <v>8946</v>
      </c>
      <c r="ER56">
        <f t="shared" si="49"/>
        <v>8947</v>
      </c>
      <c r="ES56">
        <f t="shared" si="49"/>
        <v>8948</v>
      </c>
      <c r="ET56">
        <f t="shared" si="49"/>
        <v>8949</v>
      </c>
      <c r="EU56">
        <f t="shared" si="49"/>
        <v>8950</v>
      </c>
      <c r="EV56">
        <f t="shared" si="49"/>
        <v>8951</v>
      </c>
      <c r="EW56">
        <f t="shared" si="49"/>
        <v>8952</v>
      </c>
      <c r="EX56">
        <f t="shared" si="49"/>
        <v>8953</v>
      </c>
      <c r="EY56">
        <f t="shared" si="49"/>
        <v>8954</v>
      </c>
      <c r="EZ56">
        <f t="shared" si="49"/>
        <v>8955</v>
      </c>
      <c r="FA56">
        <f t="shared" si="49"/>
        <v>8956</v>
      </c>
      <c r="FB56">
        <f t="shared" si="49"/>
        <v>8957</v>
      </c>
      <c r="FC56">
        <f t="shared" si="49"/>
        <v>8958</v>
      </c>
      <c r="FD56">
        <f t="shared" si="34"/>
        <v>8959</v>
      </c>
    </row>
    <row r="57" spans="1:160" x14ac:dyDescent="0.25">
      <c r="A57">
        <f t="shared" si="8"/>
        <v>8960</v>
      </c>
      <c r="B57">
        <f t="shared" ref="B57:BM60" si="51">A57+1</f>
        <v>8961</v>
      </c>
      <c r="C57">
        <f t="shared" si="51"/>
        <v>8962</v>
      </c>
      <c r="D57">
        <f t="shared" si="51"/>
        <v>8963</v>
      </c>
      <c r="E57">
        <f t="shared" si="51"/>
        <v>8964</v>
      </c>
      <c r="F57">
        <f t="shared" si="51"/>
        <v>8965</v>
      </c>
      <c r="G57">
        <f t="shared" si="51"/>
        <v>8966</v>
      </c>
      <c r="H57">
        <f t="shared" si="51"/>
        <v>8967</v>
      </c>
      <c r="I57">
        <f t="shared" si="51"/>
        <v>8968</v>
      </c>
      <c r="J57">
        <f t="shared" si="51"/>
        <v>8969</v>
      </c>
      <c r="K57">
        <f t="shared" si="51"/>
        <v>8970</v>
      </c>
      <c r="L57">
        <f t="shared" si="51"/>
        <v>8971</v>
      </c>
      <c r="M57">
        <f t="shared" si="51"/>
        <v>8972</v>
      </c>
      <c r="N57">
        <f t="shared" si="51"/>
        <v>8973</v>
      </c>
      <c r="O57">
        <f t="shared" si="51"/>
        <v>8974</v>
      </c>
      <c r="P57">
        <f t="shared" si="51"/>
        <v>8975</v>
      </c>
      <c r="Q57">
        <f t="shared" si="51"/>
        <v>8976</v>
      </c>
      <c r="R57">
        <f t="shared" si="51"/>
        <v>8977</v>
      </c>
      <c r="S57">
        <f t="shared" si="51"/>
        <v>8978</v>
      </c>
      <c r="T57">
        <f t="shared" si="51"/>
        <v>8979</v>
      </c>
      <c r="U57">
        <f t="shared" si="51"/>
        <v>8980</v>
      </c>
      <c r="V57">
        <f t="shared" si="51"/>
        <v>8981</v>
      </c>
      <c r="W57">
        <f t="shared" si="51"/>
        <v>8982</v>
      </c>
      <c r="X57">
        <f t="shared" si="51"/>
        <v>8983</v>
      </c>
      <c r="Y57">
        <f t="shared" si="51"/>
        <v>8984</v>
      </c>
      <c r="Z57">
        <f t="shared" si="51"/>
        <v>8985</v>
      </c>
      <c r="AA57">
        <f t="shared" si="51"/>
        <v>8986</v>
      </c>
      <c r="AB57">
        <f t="shared" si="51"/>
        <v>8987</v>
      </c>
      <c r="AC57">
        <f t="shared" si="51"/>
        <v>8988</v>
      </c>
      <c r="AD57">
        <f t="shared" si="51"/>
        <v>8989</v>
      </c>
      <c r="AE57">
        <f t="shared" si="51"/>
        <v>8990</v>
      </c>
      <c r="AF57">
        <f t="shared" si="51"/>
        <v>8991</v>
      </c>
      <c r="AG57">
        <f t="shared" si="51"/>
        <v>8992</v>
      </c>
      <c r="AH57">
        <f t="shared" si="51"/>
        <v>8993</v>
      </c>
      <c r="AI57">
        <f t="shared" si="51"/>
        <v>8994</v>
      </c>
      <c r="AJ57">
        <f t="shared" si="51"/>
        <v>8995</v>
      </c>
      <c r="AK57">
        <f t="shared" si="51"/>
        <v>8996</v>
      </c>
      <c r="AL57">
        <f t="shared" si="51"/>
        <v>8997</v>
      </c>
      <c r="AM57">
        <f t="shared" si="51"/>
        <v>8998</v>
      </c>
      <c r="AN57">
        <f t="shared" si="51"/>
        <v>8999</v>
      </c>
      <c r="AO57">
        <f t="shared" si="51"/>
        <v>9000</v>
      </c>
      <c r="AP57">
        <f t="shared" si="51"/>
        <v>9001</v>
      </c>
      <c r="AQ57">
        <f t="shared" si="51"/>
        <v>9002</v>
      </c>
      <c r="AR57">
        <f t="shared" si="51"/>
        <v>9003</v>
      </c>
      <c r="AS57">
        <f t="shared" si="51"/>
        <v>9004</v>
      </c>
      <c r="AT57">
        <f t="shared" si="51"/>
        <v>9005</v>
      </c>
      <c r="AU57">
        <f t="shared" si="51"/>
        <v>9006</v>
      </c>
      <c r="AV57">
        <f t="shared" si="51"/>
        <v>9007</v>
      </c>
      <c r="AW57">
        <f t="shared" si="51"/>
        <v>9008</v>
      </c>
      <c r="AX57">
        <f t="shared" si="51"/>
        <v>9009</v>
      </c>
      <c r="AY57">
        <f t="shared" si="51"/>
        <v>9010</v>
      </c>
      <c r="AZ57">
        <f t="shared" si="51"/>
        <v>9011</v>
      </c>
      <c r="BA57">
        <f t="shared" si="51"/>
        <v>9012</v>
      </c>
      <c r="BB57">
        <f t="shared" si="51"/>
        <v>9013</v>
      </c>
      <c r="BC57">
        <f t="shared" si="51"/>
        <v>9014</v>
      </c>
      <c r="BD57">
        <f t="shared" si="51"/>
        <v>9015</v>
      </c>
      <c r="BE57">
        <f t="shared" si="51"/>
        <v>9016</v>
      </c>
      <c r="BF57">
        <f t="shared" si="51"/>
        <v>9017</v>
      </c>
      <c r="BG57">
        <f t="shared" si="51"/>
        <v>9018</v>
      </c>
      <c r="BH57">
        <f t="shared" si="51"/>
        <v>9019</v>
      </c>
      <c r="BI57">
        <f t="shared" si="51"/>
        <v>9020</v>
      </c>
      <c r="BJ57">
        <f t="shared" si="51"/>
        <v>9021</v>
      </c>
      <c r="BK57">
        <f t="shared" si="51"/>
        <v>9022</v>
      </c>
      <c r="BL57">
        <f t="shared" si="51"/>
        <v>9023</v>
      </c>
      <c r="BM57">
        <f t="shared" si="51"/>
        <v>9024</v>
      </c>
      <c r="BN57">
        <f t="shared" si="50"/>
        <v>9025</v>
      </c>
      <c r="BO57">
        <f t="shared" si="50"/>
        <v>9026</v>
      </c>
      <c r="BP57">
        <f t="shared" si="50"/>
        <v>9027</v>
      </c>
      <c r="BQ57">
        <f t="shared" si="50"/>
        <v>9028</v>
      </c>
      <c r="BR57">
        <f t="shared" si="50"/>
        <v>9029</v>
      </c>
      <c r="BS57">
        <f t="shared" si="50"/>
        <v>9030</v>
      </c>
      <c r="BT57">
        <f t="shared" si="50"/>
        <v>9031</v>
      </c>
      <c r="BU57">
        <f t="shared" si="50"/>
        <v>9032</v>
      </c>
      <c r="BV57">
        <f t="shared" si="50"/>
        <v>9033</v>
      </c>
      <c r="BW57">
        <f t="shared" si="50"/>
        <v>9034</v>
      </c>
      <c r="BX57">
        <f t="shared" si="50"/>
        <v>9035</v>
      </c>
      <c r="BY57">
        <f t="shared" si="50"/>
        <v>9036</v>
      </c>
      <c r="BZ57">
        <f t="shared" si="50"/>
        <v>9037</v>
      </c>
      <c r="CA57">
        <f t="shared" si="50"/>
        <v>9038</v>
      </c>
      <c r="CB57">
        <f t="shared" si="50"/>
        <v>9039</v>
      </c>
      <c r="CC57">
        <f t="shared" si="50"/>
        <v>9040</v>
      </c>
      <c r="CD57">
        <f t="shared" si="50"/>
        <v>9041</v>
      </c>
      <c r="CE57">
        <f t="shared" si="50"/>
        <v>9042</v>
      </c>
      <c r="CF57">
        <f t="shared" si="50"/>
        <v>9043</v>
      </c>
      <c r="CG57">
        <f t="shared" si="50"/>
        <v>9044</v>
      </c>
      <c r="CH57">
        <f t="shared" si="50"/>
        <v>9045</v>
      </c>
      <c r="CI57">
        <f t="shared" si="50"/>
        <v>9046</v>
      </c>
      <c r="CJ57">
        <f t="shared" si="50"/>
        <v>9047</v>
      </c>
      <c r="CK57">
        <f t="shared" si="50"/>
        <v>9048</v>
      </c>
      <c r="CL57">
        <f t="shared" si="50"/>
        <v>9049</v>
      </c>
      <c r="CM57">
        <f t="shared" si="50"/>
        <v>9050</v>
      </c>
      <c r="CN57">
        <f t="shared" si="50"/>
        <v>9051</v>
      </c>
      <c r="CO57">
        <f t="shared" si="50"/>
        <v>9052</v>
      </c>
      <c r="CP57">
        <f t="shared" si="50"/>
        <v>9053</v>
      </c>
      <c r="CQ57">
        <f t="shared" si="50"/>
        <v>9054</v>
      </c>
      <c r="CR57">
        <f t="shared" si="50"/>
        <v>9055</v>
      </c>
      <c r="CS57">
        <f t="shared" si="50"/>
        <v>9056</v>
      </c>
      <c r="CT57">
        <f t="shared" si="50"/>
        <v>9057</v>
      </c>
      <c r="CU57">
        <f t="shared" si="50"/>
        <v>9058</v>
      </c>
      <c r="CV57">
        <f t="shared" si="50"/>
        <v>9059</v>
      </c>
      <c r="CW57">
        <f t="shared" si="50"/>
        <v>9060</v>
      </c>
      <c r="CX57">
        <f t="shared" si="50"/>
        <v>9061</v>
      </c>
      <c r="CY57">
        <f t="shared" si="50"/>
        <v>9062</v>
      </c>
      <c r="CZ57">
        <f t="shared" si="50"/>
        <v>9063</v>
      </c>
      <c r="DA57">
        <f t="shared" si="50"/>
        <v>9064</v>
      </c>
      <c r="DB57">
        <f t="shared" si="50"/>
        <v>9065</v>
      </c>
      <c r="DC57">
        <f t="shared" si="50"/>
        <v>9066</v>
      </c>
      <c r="DD57">
        <f t="shared" si="50"/>
        <v>9067</v>
      </c>
      <c r="DE57">
        <f t="shared" si="50"/>
        <v>9068</v>
      </c>
      <c r="DF57">
        <f t="shared" si="50"/>
        <v>9069</v>
      </c>
      <c r="DG57">
        <f t="shared" si="50"/>
        <v>9070</v>
      </c>
      <c r="DH57">
        <f t="shared" si="50"/>
        <v>9071</v>
      </c>
      <c r="DI57">
        <f t="shared" si="50"/>
        <v>9072</v>
      </c>
      <c r="DJ57">
        <f t="shared" si="50"/>
        <v>9073</v>
      </c>
      <c r="DK57">
        <f t="shared" si="50"/>
        <v>9074</v>
      </c>
      <c r="DL57">
        <f t="shared" si="50"/>
        <v>9075</v>
      </c>
      <c r="DM57">
        <f t="shared" si="50"/>
        <v>9076</v>
      </c>
      <c r="DN57">
        <f t="shared" si="50"/>
        <v>9077</v>
      </c>
      <c r="DO57">
        <f t="shared" si="50"/>
        <v>9078</v>
      </c>
      <c r="DP57">
        <f t="shared" si="50"/>
        <v>9079</v>
      </c>
      <c r="DQ57">
        <f t="shared" si="50"/>
        <v>9080</v>
      </c>
      <c r="DR57">
        <f t="shared" si="50"/>
        <v>9081</v>
      </c>
      <c r="DS57">
        <f t="shared" si="50"/>
        <v>9082</v>
      </c>
      <c r="DT57">
        <f t="shared" si="50"/>
        <v>9083</v>
      </c>
      <c r="DU57">
        <f t="shared" si="50"/>
        <v>9084</v>
      </c>
      <c r="DV57">
        <f t="shared" si="50"/>
        <v>9085</v>
      </c>
      <c r="DW57">
        <f t="shared" si="50"/>
        <v>9086</v>
      </c>
      <c r="DX57">
        <f t="shared" si="50"/>
        <v>9087</v>
      </c>
      <c r="DY57">
        <f t="shared" si="49"/>
        <v>9088</v>
      </c>
      <c r="DZ57">
        <f t="shared" si="49"/>
        <v>9089</v>
      </c>
      <c r="EA57">
        <f t="shared" si="49"/>
        <v>9090</v>
      </c>
      <c r="EB57">
        <f t="shared" si="49"/>
        <v>9091</v>
      </c>
      <c r="EC57">
        <f t="shared" si="49"/>
        <v>9092</v>
      </c>
      <c r="ED57">
        <f t="shared" si="49"/>
        <v>9093</v>
      </c>
      <c r="EE57">
        <f t="shared" si="49"/>
        <v>9094</v>
      </c>
      <c r="EF57">
        <f t="shared" si="49"/>
        <v>9095</v>
      </c>
      <c r="EG57">
        <f t="shared" si="49"/>
        <v>9096</v>
      </c>
      <c r="EH57">
        <f t="shared" si="49"/>
        <v>9097</v>
      </c>
      <c r="EI57">
        <f t="shared" si="49"/>
        <v>9098</v>
      </c>
      <c r="EJ57">
        <f t="shared" si="49"/>
        <v>9099</v>
      </c>
      <c r="EK57">
        <f t="shared" si="49"/>
        <v>9100</v>
      </c>
      <c r="EL57">
        <f t="shared" si="49"/>
        <v>9101</v>
      </c>
      <c r="EM57">
        <f t="shared" si="49"/>
        <v>9102</v>
      </c>
      <c r="EN57">
        <f t="shared" si="49"/>
        <v>9103</v>
      </c>
      <c r="EO57">
        <f t="shared" si="49"/>
        <v>9104</v>
      </c>
      <c r="EP57">
        <f t="shared" si="49"/>
        <v>9105</v>
      </c>
      <c r="EQ57">
        <f t="shared" si="49"/>
        <v>9106</v>
      </c>
      <c r="ER57">
        <f t="shared" si="49"/>
        <v>9107</v>
      </c>
      <c r="ES57">
        <f t="shared" si="49"/>
        <v>9108</v>
      </c>
      <c r="ET57">
        <f t="shared" si="49"/>
        <v>9109</v>
      </c>
      <c r="EU57">
        <f t="shared" si="49"/>
        <v>9110</v>
      </c>
      <c r="EV57">
        <f t="shared" si="49"/>
        <v>9111</v>
      </c>
      <c r="EW57">
        <f t="shared" si="49"/>
        <v>9112</v>
      </c>
      <c r="EX57">
        <f t="shared" si="49"/>
        <v>9113</v>
      </c>
      <c r="EY57">
        <f t="shared" si="49"/>
        <v>9114</v>
      </c>
      <c r="EZ57">
        <f t="shared" si="49"/>
        <v>9115</v>
      </c>
      <c r="FA57">
        <f t="shared" si="49"/>
        <v>9116</v>
      </c>
      <c r="FB57">
        <f t="shared" si="49"/>
        <v>9117</v>
      </c>
      <c r="FC57">
        <f t="shared" si="49"/>
        <v>9118</v>
      </c>
      <c r="FD57">
        <f t="shared" si="34"/>
        <v>9119</v>
      </c>
    </row>
    <row r="58" spans="1:160" x14ac:dyDescent="0.25">
      <c r="A58">
        <f t="shared" si="8"/>
        <v>9120</v>
      </c>
      <c r="B58">
        <f t="shared" si="51"/>
        <v>9121</v>
      </c>
      <c r="C58">
        <f t="shared" si="51"/>
        <v>9122</v>
      </c>
      <c r="D58">
        <f t="shared" si="51"/>
        <v>9123</v>
      </c>
      <c r="E58">
        <f t="shared" si="51"/>
        <v>9124</v>
      </c>
      <c r="F58">
        <f t="shared" si="51"/>
        <v>9125</v>
      </c>
      <c r="G58">
        <f t="shared" si="51"/>
        <v>9126</v>
      </c>
      <c r="H58">
        <f t="shared" si="51"/>
        <v>9127</v>
      </c>
      <c r="I58">
        <f t="shared" si="51"/>
        <v>9128</v>
      </c>
      <c r="J58">
        <f t="shared" si="51"/>
        <v>9129</v>
      </c>
      <c r="K58">
        <f t="shared" si="51"/>
        <v>9130</v>
      </c>
      <c r="L58">
        <f t="shared" si="51"/>
        <v>9131</v>
      </c>
      <c r="M58">
        <f t="shared" si="51"/>
        <v>9132</v>
      </c>
      <c r="N58">
        <f t="shared" si="51"/>
        <v>9133</v>
      </c>
      <c r="O58">
        <f t="shared" si="51"/>
        <v>9134</v>
      </c>
      <c r="P58">
        <f t="shared" si="51"/>
        <v>9135</v>
      </c>
      <c r="Q58">
        <f t="shared" si="51"/>
        <v>9136</v>
      </c>
      <c r="R58">
        <f t="shared" si="51"/>
        <v>9137</v>
      </c>
      <c r="S58">
        <f t="shared" si="51"/>
        <v>9138</v>
      </c>
      <c r="T58">
        <f t="shared" si="51"/>
        <v>9139</v>
      </c>
      <c r="U58">
        <f t="shared" si="51"/>
        <v>9140</v>
      </c>
      <c r="V58">
        <f t="shared" si="51"/>
        <v>9141</v>
      </c>
      <c r="W58">
        <f t="shared" si="51"/>
        <v>9142</v>
      </c>
      <c r="X58">
        <f t="shared" si="51"/>
        <v>9143</v>
      </c>
      <c r="Y58">
        <f t="shared" si="51"/>
        <v>9144</v>
      </c>
      <c r="Z58">
        <f t="shared" si="51"/>
        <v>9145</v>
      </c>
      <c r="AA58">
        <f t="shared" si="51"/>
        <v>9146</v>
      </c>
      <c r="AB58">
        <f t="shared" si="51"/>
        <v>9147</v>
      </c>
      <c r="AC58">
        <f t="shared" si="51"/>
        <v>9148</v>
      </c>
      <c r="AD58">
        <f t="shared" si="51"/>
        <v>9149</v>
      </c>
      <c r="AE58">
        <f t="shared" si="51"/>
        <v>9150</v>
      </c>
      <c r="AF58">
        <f t="shared" si="51"/>
        <v>9151</v>
      </c>
      <c r="AG58">
        <f t="shared" si="51"/>
        <v>9152</v>
      </c>
      <c r="AH58">
        <f t="shared" si="51"/>
        <v>9153</v>
      </c>
      <c r="AI58">
        <f t="shared" si="51"/>
        <v>9154</v>
      </c>
      <c r="AJ58">
        <f t="shared" si="51"/>
        <v>9155</v>
      </c>
      <c r="AK58">
        <f t="shared" si="51"/>
        <v>9156</v>
      </c>
      <c r="AL58">
        <f t="shared" si="51"/>
        <v>9157</v>
      </c>
      <c r="AM58">
        <f t="shared" si="51"/>
        <v>9158</v>
      </c>
      <c r="AN58">
        <f t="shared" si="51"/>
        <v>9159</v>
      </c>
      <c r="AO58">
        <f t="shared" si="51"/>
        <v>9160</v>
      </c>
      <c r="AP58">
        <f t="shared" si="51"/>
        <v>9161</v>
      </c>
      <c r="AQ58">
        <f t="shared" si="51"/>
        <v>9162</v>
      </c>
      <c r="AR58">
        <f t="shared" si="51"/>
        <v>9163</v>
      </c>
      <c r="AS58">
        <f t="shared" si="51"/>
        <v>9164</v>
      </c>
      <c r="AT58">
        <f t="shared" si="51"/>
        <v>9165</v>
      </c>
      <c r="AU58">
        <f t="shared" si="51"/>
        <v>9166</v>
      </c>
      <c r="AV58">
        <f t="shared" si="51"/>
        <v>9167</v>
      </c>
      <c r="AW58">
        <f t="shared" si="51"/>
        <v>9168</v>
      </c>
      <c r="AX58">
        <f t="shared" si="51"/>
        <v>9169</v>
      </c>
      <c r="AY58">
        <f t="shared" si="51"/>
        <v>9170</v>
      </c>
      <c r="AZ58">
        <f t="shared" si="51"/>
        <v>9171</v>
      </c>
      <c r="BA58">
        <f t="shared" si="51"/>
        <v>9172</v>
      </c>
      <c r="BB58">
        <f t="shared" si="51"/>
        <v>9173</v>
      </c>
      <c r="BC58">
        <f t="shared" si="51"/>
        <v>9174</v>
      </c>
      <c r="BD58">
        <f t="shared" si="51"/>
        <v>9175</v>
      </c>
      <c r="BE58">
        <f t="shared" si="51"/>
        <v>9176</v>
      </c>
      <c r="BF58">
        <f t="shared" si="51"/>
        <v>9177</v>
      </c>
      <c r="BG58">
        <f t="shared" si="51"/>
        <v>9178</v>
      </c>
      <c r="BH58">
        <f t="shared" si="51"/>
        <v>9179</v>
      </c>
      <c r="BI58">
        <f t="shared" si="51"/>
        <v>9180</v>
      </c>
      <c r="BJ58">
        <f t="shared" si="51"/>
        <v>9181</v>
      </c>
      <c r="BK58">
        <f t="shared" si="51"/>
        <v>9182</v>
      </c>
      <c r="BL58">
        <f t="shared" si="51"/>
        <v>9183</v>
      </c>
      <c r="BM58">
        <f t="shared" si="51"/>
        <v>9184</v>
      </c>
      <c r="BN58">
        <f t="shared" si="50"/>
        <v>9185</v>
      </c>
      <c r="BO58">
        <f t="shared" si="50"/>
        <v>9186</v>
      </c>
      <c r="BP58">
        <f t="shared" si="50"/>
        <v>9187</v>
      </c>
      <c r="BQ58">
        <f t="shared" si="50"/>
        <v>9188</v>
      </c>
      <c r="BR58">
        <f t="shared" si="50"/>
        <v>9189</v>
      </c>
      <c r="BS58">
        <f t="shared" si="50"/>
        <v>9190</v>
      </c>
      <c r="BT58">
        <f t="shared" si="50"/>
        <v>9191</v>
      </c>
      <c r="BU58">
        <f t="shared" si="50"/>
        <v>9192</v>
      </c>
      <c r="BV58">
        <f t="shared" si="50"/>
        <v>9193</v>
      </c>
      <c r="BW58">
        <f t="shared" si="50"/>
        <v>9194</v>
      </c>
      <c r="BX58">
        <f t="shared" si="50"/>
        <v>9195</v>
      </c>
      <c r="BY58">
        <f t="shared" si="50"/>
        <v>9196</v>
      </c>
      <c r="BZ58">
        <f t="shared" si="50"/>
        <v>9197</v>
      </c>
      <c r="CA58">
        <f t="shared" si="50"/>
        <v>9198</v>
      </c>
      <c r="CB58">
        <f t="shared" si="50"/>
        <v>9199</v>
      </c>
      <c r="CC58">
        <f t="shared" si="50"/>
        <v>9200</v>
      </c>
      <c r="CD58">
        <f t="shared" si="50"/>
        <v>9201</v>
      </c>
      <c r="CE58">
        <f t="shared" si="50"/>
        <v>9202</v>
      </c>
      <c r="CF58">
        <f t="shared" si="50"/>
        <v>9203</v>
      </c>
      <c r="CG58">
        <f t="shared" si="50"/>
        <v>9204</v>
      </c>
      <c r="CH58">
        <f t="shared" si="50"/>
        <v>9205</v>
      </c>
      <c r="CI58">
        <f t="shared" si="50"/>
        <v>9206</v>
      </c>
      <c r="CJ58">
        <f t="shared" si="50"/>
        <v>9207</v>
      </c>
      <c r="CK58">
        <f t="shared" si="50"/>
        <v>9208</v>
      </c>
      <c r="CL58">
        <f t="shared" si="50"/>
        <v>9209</v>
      </c>
      <c r="CM58">
        <f t="shared" si="50"/>
        <v>9210</v>
      </c>
      <c r="CN58">
        <f t="shared" si="50"/>
        <v>9211</v>
      </c>
      <c r="CO58">
        <f t="shared" si="50"/>
        <v>9212</v>
      </c>
      <c r="CP58">
        <f t="shared" si="50"/>
        <v>9213</v>
      </c>
      <c r="CQ58">
        <f t="shared" si="50"/>
        <v>9214</v>
      </c>
      <c r="CR58">
        <f t="shared" si="50"/>
        <v>9215</v>
      </c>
      <c r="CS58">
        <f t="shared" si="50"/>
        <v>9216</v>
      </c>
      <c r="CT58">
        <f t="shared" si="50"/>
        <v>9217</v>
      </c>
      <c r="CU58">
        <f t="shared" si="50"/>
        <v>9218</v>
      </c>
      <c r="CV58">
        <f t="shared" si="50"/>
        <v>9219</v>
      </c>
      <c r="CW58">
        <f t="shared" si="50"/>
        <v>9220</v>
      </c>
      <c r="CX58">
        <f t="shared" si="50"/>
        <v>9221</v>
      </c>
      <c r="CY58">
        <f t="shared" si="50"/>
        <v>9222</v>
      </c>
      <c r="CZ58">
        <f t="shared" si="50"/>
        <v>9223</v>
      </c>
      <c r="DA58">
        <f t="shared" si="50"/>
        <v>9224</v>
      </c>
      <c r="DB58">
        <f t="shared" si="50"/>
        <v>9225</v>
      </c>
      <c r="DC58">
        <f t="shared" si="50"/>
        <v>9226</v>
      </c>
      <c r="DD58">
        <f t="shared" si="50"/>
        <v>9227</v>
      </c>
      <c r="DE58">
        <f t="shared" si="50"/>
        <v>9228</v>
      </c>
      <c r="DF58">
        <f t="shared" si="50"/>
        <v>9229</v>
      </c>
      <c r="DG58">
        <f t="shared" si="50"/>
        <v>9230</v>
      </c>
      <c r="DH58">
        <f t="shared" si="50"/>
        <v>9231</v>
      </c>
      <c r="DI58">
        <f t="shared" si="50"/>
        <v>9232</v>
      </c>
      <c r="DJ58">
        <f t="shared" si="50"/>
        <v>9233</v>
      </c>
      <c r="DK58">
        <f t="shared" si="50"/>
        <v>9234</v>
      </c>
      <c r="DL58">
        <f t="shared" si="50"/>
        <v>9235</v>
      </c>
      <c r="DM58">
        <f t="shared" si="50"/>
        <v>9236</v>
      </c>
      <c r="DN58">
        <f t="shared" si="50"/>
        <v>9237</v>
      </c>
      <c r="DO58">
        <f t="shared" si="50"/>
        <v>9238</v>
      </c>
      <c r="DP58">
        <f t="shared" si="50"/>
        <v>9239</v>
      </c>
      <c r="DQ58">
        <f t="shared" si="50"/>
        <v>9240</v>
      </c>
      <c r="DR58">
        <f t="shared" si="50"/>
        <v>9241</v>
      </c>
      <c r="DS58">
        <f t="shared" si="50"/>
        <v>9242</v>
      </c>
      <c r="DT58">
        <f t="shared" si="50"/>
        <v>9243</v>
      </c>
      <c r="DU58">
        <f t="shared" si="50"/>
        <v>9244</v>
      </c>
      <c r="DV58">
        <f t="shared" si="50"/>
        <v>9245</v>
      </c>
      <c r="DW58">
        <f t="shared" si="50"/>
        <v>9246</v>
      </c>
      <c r="DX58">
        <f t="shared" si="50"/>
        <v>9247</v>
      </c>
      <c r="DY58">
        <f t="shared" si="49"/>
        <v>9248</v>
      </c>
      <c r="DZ58">
        <f t="shared" si="49"/>
        <v>9249</v>
      </c>
      <c r="EA58">
        <f t="shared" si="49"/>
        <v>9250</v>
      </c>
      <c r="EB58">
        <f t="shared" si="49"/>
        <v>9251</v>
      </c>
      <c r="EC58">
        <f t="shared" si="49"/>
        <v>9252</v>
      </c>
      <c r="ED58">
        <f t="shared" si="49"/>
        <v>9253</v>
      </c>
      <c r="EE58">
        <f t="shared" si="49"/>
        <v>9254</v>
      </c>
      <c r="EF58">
        <f t="shared" si="49"/>
        <v>9255</v>
      </c>
      <c r="EG58">
        <f t="shared" si="49"/>
        <v>9256</v>
      </c>
      <c r="EH58">
        <f t="shared" si="49"/>
        <v>9257</v>
      </c>
      <c r="EI58">
        <f t="shared" si="49"/>
        <v>9258</v>
      </c>
      <c r="EJ58">
        <f t="shared" si="49"/>
        <v>9259</v>
      </c>
      <c r="EK58">
        <f t="shared" si="49"/>
        <v>9260</v>
      </c>
      <c r="EL58">
        <f t="shared" si="49"/>
        <v>9261</v>
      </c>
      <c r="EM58">
        <f t="shared" si="49"/>
        <v>9262</v>
      </c>
      <c r="EN58">
        <f t="shared" si="49"/>
        <v>9263</v>
      </c>
      <c r="EO58">
        <f t="shared" si="49"/>
        <v>9264</v>
      </c>
      <c r="EP58">
        <f t="shared" si="49"/>
        <v>9265</v>
      </c>
      <c r="EQ58">
        <f t="shared" si="49"/>
        <v>9266</v>
      </c>
      <c r="ER58">
        <f t="shared" si="49"/>
        <v>9267</v>
      </c>
      <c r="ES58">
        <f t="shared" si="49"/>
        <v>9268</v>
      </c>
      <c r="ET58">
        <f t="shared" si="49"/>
        <v>9269</v>
      </c>
      <c r="EU58">
        <f t="shared" si="49"/>
        <v>9270</v>
      </c>
      <c r="EV58">
        <f t="shared" si="49"/>
        <v>9271</v>
      </c>
      <c r="EW58">
        <f t="shared" si="49"/>
        <v>9272</v>
      </c>
      <c r="EX58">
        <f t="shared" si="49"/>
        <v>9273</v>
      </c>
      <c r="EY58">
        <f t="shared" si="49"/>
        <v>9274</v>
      </c>
      <c r="EZ58">
        <f t="shared" si="49"/>
        <v>9275</v>
      </c>
      <c r="FA58">
        <f t="shared" si="49"/>
        <v>9276</v>
      </c>
      <c r="FB58">
        <f t="shared" si="49"/>
        <v>9277</v>
      </c>
      <c r="FC58">
        <f t="shared" si="49"/>
        <v>9278</v>
      </c>
      <c r="FD58">
        <f t="shared" si="34"/>
        <v>9279</v>
      </c>
    </row>
    <row r="59" spans="1:160" x14ac:dyDescent="0.25">
      <c r="A59">
        <f t="shared" si="8"/>
        <v>9280</v>
      </c>
      <c r="B59">
        <f t="shared" si="51"/>
        <v>9281</v>
      </c>
      <c r="C59">
        <f t="shared" si="51"/>
        <v>9282</v>
      </c>
      <c r="D59">
        <f t="shared" si="51"/>
        <v>9283</v>
      </c>
      <c r="E59">
        <f t="shared" si="51"/>
        <v>9284</v>
      </c>
      <c r="F59">
        <f t="shared" si="51"/>
        <v>9285</v>
      </c>
      <c r="G59">
        <f t="shared" si="51"/>
        <v>9286</v>
      </c>
      <c r="H59">
        <f t="shared" si="51"/>
        <v>9287</v>
      </c>
      <c r="I59">
        <f t="shared" si="51"/>
        <v>9288</v>
      </c>
      <c r="J59">
        <f t="shared" si="51"/>
        <v>9289</v>
      </c>
      <c r="K59">
        <f t="shared" si="51"/>
        <v>9290</v>
      </c>
      <c r="L59">
        <f t="shared" si="51"/>
        <v>9291</v>
      </c>
      <c r="M59">
        <f t="shared" si="51"/>
        <v>9292</v>
      </c>
      <c r="N59">
        <f t="shared" si="51"/>
        <v>9293</v>
      </c>
      <c r="O59">
        <f t="shared" si="51"/>
        <v>9294</v>
      </c>
      <c r="P59">
        <f t="shared" si="51"/>
        <v>9295</v>
      </c>
      <c r="Q59">
        <f t="shared" si="51"/>
        <v>9296</v>
      </c>
      <c r="R59">
        <f t="shared" si="51"/>
        <v>9297</v>
      </c>
      <c r="S59">
        <f t="shared" si="51"/>
        <v>9298</v>
      </c>
      <c r="T59">
        <f t="shared" si="51"/>
        <v>9299</v>
      </c>
      <c r="U59">
        <f t="shared" si="51"/>
        <v>9300</v>
      </c>
      <c r="V59">
        <f t="shared" si="51"/>
        <v>9301</v>
      </c>
      <c r="W59">
        <f t="shared" si="51"/>
        <v>9302</v>
      </c>
      <c r="X59">
        <f t="shared" si="51"/>
        <v>9303</v>
      </c>
      <c r="Y59">
        <f t="shared" si="51"/>
        <v>9304</v>
      </c>
      <c r="Z59">
        <f t="shared" si="51"/>
        <v>9305</v>
      </c>
      <c r="AA59">
        <f t="shared" si="51"/>
        <v>9306</v>
      </c>
      <c r="AB59">
        <f t="shared" si="51"/>
        <v>9307</v>
      </c>
      <c r="AC59">
        <f t="shared" si="51"/>
        <v>9308</v>
      </c>
      <c r="AD59">
        <f t="shared" si="51"/>
        <v>9309</v>
      </c>
      <c r="AE59">
        <f t="shared" si="51"/>
        <v>9310</v>
      </c>
      <c r="AF59">
        <f t="shared" si="51"/>
        <v>9311</v>
      </c>
      <c r="AG59">
        <f t="shared" si="51"/>
        <v>9312</v>
      </c>
      <c r="AH59">
        <f t="shared" si="51"/>
        <v>9313</v>
      </c>
      <c r="AI59">
        <f t="shared" si="51"/>
        <v>9314</v>
      </c>
      <c r="AJ59">
        <f t="shared" si="51"/>
        <v>9315</v>
      </c>
      <c r="AK59">
        <f t="shared" si="51"/>
        <v>9316</v>
      </c>
      <c r="AL59">
        <f t="shared" si="51"/>
        <v>9317</v>
      </c>
      <c r="AM59">
        <f t="shared" si="51"/>
        <v>9318</v>
      </c>
      <c r="AN59">
        <f t="shared" si="51"/>
        <v>9319</v>
      </c>
      <c r="AO59">
        <f t="shared" si="51"/>
        <v>9320</v>
      </c>
      <c r="AP59">
        <f t="shared" si="51"/>
        <v>9321</v>
      </c>
      <c r="AQ59">
        <f t="shared" si="51"/>
        <v>9322</v>
      </c>
      <c r="AR59">
        <f t="shared" si="51"/>
        <v>9323</v>
      </c>
      <c r="AS59">
        <f t="shared" si="51"/>
        <v>9324</v>
      </c>
      <c r="AT59">
        <f t="shared" si="51"/>
        <v>9325</v>
      </c>
      <c r="AU59">
        <f t="shared" si="51"/>
        <v>9326</v>
      </c>
      <c r="AV59">
        <f t="shared" si="51"/>
        <v>9327</v>
      </c>
      <c r="AW59">
        <f t="shared" si="51"/>
        <v>9328</v>
      </c>
      <c r="AX59">
        <f t="shared" si="51"/>
        <v>9329</v>
      </c>
      <c r="AY59">
        <f t="shared" si="51"/>
        <v>9330</v>
      </c>
      <c r="AZ59">
        <f t="shared" si="51"/>
        <v>9331</v>
      </c>
      <c r="BA59">
        <f t="shared" si="51"/>
        <v>9332</v>
      </c>
      <c r="BB59">
        <f t="shared" si="51"/>
        <v>9333</v>
      </c>
      <c r="BC59">
        <f t="shared" si="51"/>
        <v>9334</v>
      </c>
      <c r="BD59">
        <f t="shared" si="51"/>
        <v>9335</v>
      </c>
      <c r="BE59">
        <f t="shared" si="51"/>
        <v>9336</v>
      </c>
      <c r="BF59">
        <f t="shared" si="51"/>
        <v>9337</v>
      </c>
      <c r="BG59">
        <f t="shared" si="51"/>
        <v>9338</v>
      </c>
      <c r="BH59">
        <f t="shared" si="51"/>
        <v>9339</v>
      </c>
      <c r="BI59">
        <f t="shared" si="51"/>
        <v>9340</v>
      </c>
      <c r="BJ59">
        <f t="shared" si="51"/>
        <v>9341</v>
      </c>
      <c r="BK59">
        <f t="shared" si="51"/>
        <v>9342</v>
      </c>
      <c r="BL59">
        <f t="shared" si="51"/>
        <v>9343</v>
      </c>
      <c r="BM59">
        <f t="shared" si="51"/>
        <v>9344</v>
      </c>
      <c r="BN59">
        <f t="shared" si="50"/>
        <v>9345</v>
      </c>
      <c r="BO59">
        <f t="shared" si="50"/>
        <v>9346</v>
      </c>
      <c r="BP59">
        <f t="shared" si="50"/>
        <v>9347</v>
      </c>
      <c r="BQ59">
        <f t="shared" si="50"/>
        <v>9348</v>
      </c>
      <c r="BR59">
        <f t="shared" si="50"/>
        <v>9349</v>
      </c>
      <c r="BS59">
        <f t="shared" si="50"/>
        <v>9350</v>
      </c>
      <c r="BT59">
        <f t="shared" si="50"/>
        <v>9351</v>
      </c>
      <c r="BU59">
        <f t="shared" si="50"/>
        <v>9352</v>
      </c>
      <c r="BV59">
        <f t="shared" si="50"/>
        <v>9353</v>
      </c>
      <c r="BW59">
        <f t="shared" si="50"/>
        <v>9354</v>
      </c>
      <c r="BX59">
        <f t="shared" si="50"/>
        <v>9355</v>
      </c>
      <c r="BY59">
        <f t="shared" si="50"/>
        <v>9356</v>
      </c>
      <c r="BZ59">
        <f t="shared" si="50"/>
        <v>9357</v>
      </c>
      <c r="CA59">
        <f t="shared" si="50"/>
        <v>9358</v>
      </c>
      <c r="CB59">
        <f t="shared" si="50"/>
        <v>9359</v>
      </c>
      <c r="CC59">
        <f t="shared" si="50"/>
        <v>9360</v>
      </c>
      <c r="CD59">
        <f t="shared" si="50"/>
        <v>9361</v>
      </c>
      <c r="CE59">
        <f t="shared" si="50"/>
        <v>9362</v>
      </c>
      <c r="CF59">
        <f t="shared" si="50"/>
        <v>9363</v>
      </c>
      <c r="CG59">
        <f t="shared" si="50"/>
        <v>9364</v>
      </c>
      <c r="CH59">
        <f t="shared" si="50"/>
        <v>9365</v>
      </c>
      <c r="CI59">
        <f t="shared" si="50"/>
        <v>9366</v>
      </c>
      <c r="CJ59">
        <f t="shared" si="50"/>
        <v>9367</v>
      </c>
      <c r="CK59">
        <f t="shared" si="50"/>
        <v>9368</v>
      </c>
      <c r="CL59">
        <f t="shared" si="50"/>
        <v>9369</v>
      </c>
      <c r="CM59">
        <f t="shared" si="50"/>
        <v>9370</v>
      </c>
      <c r="CN59">
        <f t="shared" si="50"/>
        <v>9371</v>
      </c>
      <c r="CO59">
        <f t="shared" si="50"/>
        <v>9372</v>
      </c>
      <c r="CP59">
        <f t="shared" si="50"/>
        <v>9373</v>
      </c>
      <c r="CQ59">
        <f t="shared" si="50"/>
        <v>9374</v>
      </c>
      <c r="CR59">
        <f t="shared" si="50"/>
        <v>9375</v>
      </c>
      <c r="CS59">
        <f t="shared" si="50"/>
        <v>9376</v>
      </c>
      <c r="CT59">
        <f t="shared" si="50"/>
        <v>9377</v>
      </c>
      <c r="CU59">
        <f t="shared" si="50"/>
        <v>9378</v>
      </c>
      <c r="CV59">
        <f t="shared" si="50"/>
        <v>9379</v>
      </c>
      <c r="CW59">
        <f t="shared" si="50"/>
        <v>9380</v>
      </c>
      <c r="CX59">
        <f t="shared" si="50"/>
        <v>9381</v>
      </c>
      <c r="CY59">
        <f t="shared" si="50"/>
        <v>9382</v>
      </c>
      <c r="CZ59">
        <f t="shared" si="50"/>
        <v>9383</v>
      </c>
      <c r="DA59">
        <f t="shared" si="50"/>
        <v>9384</v>
      </c>
      <c r="DB59">
        <f t="shared" si="50"/>
        <v>9385</v>
      </c>
      <c r="DC59">
        <f t="shared" si="50"/>
        <v>9386</v>
      </c>
      <c r="DD59">
        <f t="shared" si="50"/>
        <v>9387</v>
      </c>
      <c r="DE59">
        <f t="shared" si="50"/>
        <v>9388</v>
      </c>
      <c r="DF59">
        <f t="shared" si="50"/>
        <v>9389</v>
      </c>
      <c r="DG59">
        <f t="shared" si="50"/>
        <v>9390</v>
      </c>
      <c r="DH59">
        <f t="shared" si="50"/>
        <v>9391</v>
      </c>
      <c r="DI59">
        <f t="shared" si="50"/>
        <v>9392</v>
      </c>
      <c r="DJ59">
        <f t="shared" si="50"/>
        <v>9393</v>
      </c>
      <c r="DK59">
        <f t="shared" si="50"/>
        <v>9394</v>
      </c>
      <c r="DL59">
        <f t="shared" si="50"/>
        <v>9395</v>
      </c>
      <c r="DM59">
        <f t="shared" si="50"/>
        <v>9396</v>
      </c>
      <c r="DN59">
        <f t="shared" si="50"/>
        <v>9397</v>
      </c>
      <c r="DO59">
        <f t="shared" si="50"/>
        <v>9398</v>
      </c>
      <c r="DP59">
        <f t="shared" si="50"/>
        <v>9399</v>
      </c>
      <c r="DQ59">
        <f t="shared" si="50"/>
        <v>9400</v>
      </c>
      <c r="DR59">
        <f t="shared" si="50"/>
        <v>9401</v>
      </c>
      <c r="DS59">
        <f t="shared" si="50"/>
        <v>9402</v>
      </c>
      <c r="DT59">
        <f t="shared" si="50"/>
        <v>9403</v>
      </c>
      <c r="DU59">
        <f t="shared" si="50"/>
        <v>9404</v>
      </c>
      <c r="DV59">
        <f t="shared" si="50"/>
        <v>9405</v>
      </c>
      <c r="DW59">
        <f t="shared" si="50"/>
        <v>9406</v>
      </c>
      <c r="DX59">
        <f t="shared" si="50"/>
        <v>9407</v>
      </c>
      <c r="DY59">
        <f t="shared" si="49"/>
        <v>9408</v>
      </c>
      <c r="DZ59">
        <f t="shared" si="49"/>
        <v>9409</v>
      </c>
      <c r="EA59">
        <f t="shared" si="49"/>
        <v>9410</v>
      </c>
      <c r="EB59">
        <f t="shared" si="49"/>
        <v>9411</v>
      </c>
      <c r="EC59">
        <f t="shared" si="49"/>
        <v>9412</v>
      </c>
      <c r="ED59">
        <f t="shared" si="49"/>
        <v>9413</v>
      </c>
      <c r="EE59">
        <f t="shared" si="49"/>
        <v>9414</v>
      </c>
      <c r="EF59">
        <f t="shared" si="49"/>
        <v>9415</v>
      </c>
      <c r="EG59">
        <f t="shared" si="49"/>
        <v>9416</v>
      </c>
      <c r="EH59">
        <f t="shared" si="49"/>
        <v>9417</v>
      </c>
      <c r="EI59">
        <f t="shared" si="49"/>
        <v>9418</v>
      </c>
      <c r="EJ59">
        <f t="shared" si="49"/>
        <v>9419</v>
      </c>
      <c r="EK59">
        <f t="shared" si="49"/>
        <v>9420</v>
      </c>
      <c r="EL59">
        <f t="shared" si="49"/>
        <v>9421</v>
      </c>
      <c r="EM59">
        <f t="shared" si="49"/>
        <v>9422</v>
      </c>
      <c r="EN59">
        <f t="shared" si="49"/>
        <v>9423</v>
      </c>
      <c r="EO59">
        <f t="shared" si="49"/>
        <v>9424</v>
      </c>
      <c r="EP59">
        <f t="shared" si="49"/>
        <v>9425</v>
      </c>
      <c r="EQ59">
        <f t="shared" si="49"/>
        <v>9426</v>
      </c>
      <c r="ER59">
        <f t="shared" si="49"/>
        <v>9427</v>
      </c>
      <c r="ES59">
        <f t="shared" si="49"/>
        <v>9428</v>
      </c>
      <c r="ET59">
        <f t="shared" si="49"/>
        <v>9429</v>
      </c>
      <c r="EU59">
        <f t="shared" si="49"/>
        <v>9430</v>
      </c>
      <c r="EV59">
        <f t="shared" si="49"/>
        <v>9431</v>
      </c>
      <c r="EW59">
        <f t="shared" si="49"/>
        <v>9432</v>
      </c>
      <c r="EX59">
        <f t="shared" si="49"/>
        <v>9433</v>
      </c>
      <c r="EY59">
        <f t="shared" si="49"/>
        <v>9434</v>
      </c>
      <c r="EZ59">
        <f t="shared" si="49"/>
        <v>9435</v>
      </c>
      <c r="FA59">
        <f t="shared" si="49"/>
        <v>9436</v>
      </c>
      <c r="FB59">
        <f t="shared" si="49"/>
        <v>9437</v>
      </c>
      <c r="FC59">
        <f t="shared" si="49"/>
        <v>9438</v>
      </c>
      <c r="FD59">
        <f t="shared" si="34"/>
        <v>9439</v>
      </c>
    </row>
    <row r="60" spans="1:160" x14ac:dyDescent="0.25">
      <c r="A60">
        <f t="shared" si="8"/>
        <v>9440</v>
      </c>
      <c r="B60">
        <f t="shared" si="51"/>
        <v>9441</v>
      </c>
      <c r="C60">
        <f t="shared" si="51"/>
        <v>9442</v>
      </c>
      <c r="D60">
        <f t="shared" si="51"/>
        <v>9443</v>
      </c>
      <c r="E60">
        <f t="shared" si="51"/>
        <v>9444</v>
      </c>
      <c r="F60">
        <f t="shared" si="51"/>
        <v>9445</v>
      </c>
      <c r="G60">
        <f t="shared" si="51"/>
        <v>9446</v>
      </c>
      <c r="H60">
        <f t="shared" si="51"/>
        <v>9447</v>
      </c>
      <c r="I60">
        <f t="shared" si="51"/>
        <v>9448</v>
      </c>
      <c r="J60">
        <f t="shared" si="51"/>
        <v>9449</v>
      </c>
      <c r="K60">
        <f t="shared" si="51"/>
        <v>9450</v>
      </c>
      <c r="L60">
        <f t="shared" si="51"/>
        <v>9451</v>
      </c>
      <c r="M60">
        <f t="shared" si="51"/>
        <v>9452</v>
      </c>
      <c r="N60">
        <f t="shared" si="51"/>
        <v>9453</v>
      </c>
      <c r="O60">
        <f t="shared" si="51"/>
        <v>9454</v>
      </c>
      <c r="P60">
        <f t="shared" si="51"/>
        <v>9455</v>
      </c>
      <c r="Q60">
        <f t="shared" si="51"/>
        <v>9456</v>
      </c>
      <c r="R60">
        <f t="shared" si="51"/>
        <v>9457</v>
      </c>
      <c r="S60">
        <f t="shared" si="51"/>
        <v>9458</v>
      </c>
      <c r="T60">
        <f t="shared" si="51"/>
        <v>9459</v>
      </c>
      <c r="U60">
        <f t="shared" si="51"/>
        <v>9460</v>
      </c>
      <c r="V60">
        <f t="shared" si="51"/>
        <v>9461</v>
      </c>
      <c r="W60">
        <f t="shared" si="51"/>
        <v>9462</v>
      </c>
      <c r="X60">
        <f t="shared" si="51"/>
        <v>9463</v>
      </c>
      <c r="Y60">
        <f t="shared" si="51"/>
        <v>9464</v>
      </c>
      <c r="Z60">
        <f t="shared" si="51"/>
        <v>9465</v>
      </c>
      <c r="AA60">
        <f t="shared" si="51"/>
        <v>9466</v>
      </c>
      <c r="AB60">
        <f t="shared" si="51"/>
        <v>9467</v>
      </c>
      <c r="AC60">
        <f t="shared" si="51"/>
        <v>9468</v>
      </c>
      <c r="AD60">
        <f t="shared" si="51"/>
        <v>9469</v>
      </c>
      <c r="AE60">
        <f t="shared" si="51"/>
        <v>9470</v>
      </c>
      <c r="AF60">
        <f t="shared" si="51"/>
        <v>9471</v>
      </c>
      <c r="AG60">
        <f t="shared" si="51"/>
        <v>9472</v>
      </c>
      <c r="AH60">
        <f t="shared" si="51"/>
        <v>9473</v>
      </c>
      <c r="AI60">
        <f t="shared" si="51"/>
        <v>9474</v>
      </c>
      <c r="AJ60">
        <f t="shared" si="51"/>
        <v>9475</v>
      </c>
      <c r="AK60">
        <f t="shared" si="51"/>
        <v>9476</v>
      </c>
      <c r="AL60">
        <f t="shared" si="51"/>
        <v>9477</v>
      </c>
      <c r="AM60">
        <f t="shared" si="51"/>
        <v>9478</v>
      </c>
      <c r="AN60">
        <f t="shared" si="51"/>
        <v>9479</v>
      </c>
      <c r="AO60">
        <f t="shared" si="51"/>
        <v>9480</v>
      </c>
      <c r="AP60">
        <f t="shared" si="51"/>
        <v>9481</v>
      </c>
      <c r="AQ60">
        <f t="shared" si="51"/>
        <v>9482</v>
      </c>
      <c r="AR60">
        <f t="shared" si="51"/>
        <v>9483</v>
      </c>
      <c r="AS60">
        <f t="shared" si="51"/>
        <v>9484</v>
      </c>
      <c r="AT60">
        <f t="shared" si="51"/>
        <v>9485</v>
      </c>
      <c r="AU60">
        <f t="shared" si="51"/>
        <v>9486</v>
      </c>
      <c r="AV60">
        <f t="shared" si="51"/>
        <v>9487</v>
      </c>
      <c r="AW60">
        <f t="shared" si="51"/>
        <v>9488</v>
      </c>
      <c r="AX60">
        <f t="shared" si="51"/>
        <v>9489</v>
      </c>
      <c r="AY60">
        <f t="shared" si="51"/>
        <v>9490</v>
      </c>
      <c r="AZ60">
        <f t="shared" si="51"/>
        <v>9491</v>
      </c>
      <c r="BA60">
        <f t="shared" si="51"/>
        <v>9492</v>
      </c>
      <c r="BB60">
        <f t="shared" si="51"/>
        <v>9493</v>
      </c>
      <c r="BC60">
        <f t="shared" si="51"/>
        <v>9494</v>
      </c>
      <c r="BD60">
        <f t="shared" si="51"/>
        <v>9495</v>
      </c>
      <c r="BE60">
        <f t="shared" si="51"/>
        <v>9496</v>
      </c>
      <c r="BF60">
        <f t="shared" si="51"/>
        <v>9497</v>
      </c>
      <c r="BG60">
        <f t="shared" si="51"/>
        <v>9498</v>
      </c>
      <c r="BH60">
        <f t="shared" si="51"/>
        <v>9499</v>
      </c>
      <c r="BI60">
        <f t="shared" si="51"/>
        <v>9500</v>
      </c>
      <c r="BJ60">
        <f t="shared" si="51"/>
        <v>9501</v>
      </c>
      <c r="BK60">
        <f t="shared" si="51"/>
        <v>9502</v>
      </c>
      <c r="BL60">
        <f t="shared" si="51"/>
        <v>9503</v>
      </c>
      <c r="BM60">
        <f t="shared" ref="BM60:DX63" si="52">BL60+1</f>
        <v>9504</v>
      </c>
      <c r="BN60">
        <f t="shared" si="52"/>
        <v>9505</v>
      </c>
      <c r="BO60">
        <f t="shared" si="52"/>
        <v>9506</v>
      </c>
      <c r="BP60">
        <f t="shared" si="52"/>
        <v>9507</v>
      </c>
      <c r="BQ60">
        <f t="shared" si="52"/>
        <v>9508</v>
      </c>
      <c r="BR60">
        <f t="shared" si="52"/>
        <v>9509</v>
      </c>
      <c r="BS60">
        <f t="shared" si="52"/>
        <v>9510</v>
      </c>
      <c r="BT60">
        <f t="shared" si="52"/>
        <v>9511</v>
      </c>
      <c r="BU60">
        <f t="shared" si="52"/>
        <v>9512</v>
      </c>
      <c r="BV60">
        <f t="shared" si="52"/>
        <v>9513</v>
      </c>
      <c r="BW60">
        <f t="shared" si="52"/>
        <v>9514</v>
      </c>
      <c r="BX60">
        <f t="shared" si="52"/>
        <v>9515</v>
      </c>
      <c r="BY60">
        <f t="shared" si="52"/>
        <v>9516</v>
      </c>
      <c r="BZ60">
        <f t="shared" si="52"/>
        <v>9517</v>
      </c>
      <c r="CA60">
        <f t="shared" si="52"/>
        <v>9518</v>
      </c>
      <c r="CB60">
        <f t="shared" si="52"/>
        <v>9519</v>
      </c>
      <c r="CC60">
        <f t="shared" si="52"/>
        <v>9520</v>
      </c>
      <c r="CD60">
        <f t="shared" si="52"/>
        <v>9521</v>
      </c>
      <c r="CE60">
        <f t="shared" si="52"/>
        <v>9522</v>
      </c>
      <c r="CF60">
        <f t="shared" si="52"/>
        <v>9523</v>
      </c>
      <c r="CG60">
        <f t="shared" si="52"/>
        <v>9524</v>
      </c>
      <c r="CH60">
        <f t="shared" si="52"/>
        <v>9525</v>
      </c>
      <c r="CI60">
        <f t="shared" si="52"/>
        <v>9526</v>
      </c>
      <c r="CJ60">
        <f t="shared" si="52"/>
        <v>9527</v>
      </c>
      <c r="CK60">
        <f t="shared" si="52"/>
        <v>9528</v>
      </c>
      <c r="CL60">
        <f t="shared" si="52"/>
        <v>9529</v>
      </c>
      <c r="CM60">
        <f t="shared" si="52"/>
        <v>9530</v>
      </c>
      <c r="CN60">
        <f t="shared" si="52"/>
        <v>9531</v>
      </c>
      <c r="CO60">
        <f t="shared" si="52"/>
        <v>9532</v>
      </c>
      <c r="CP60">
        <f t="shared" si="52"/>
        <v>9533</v>
      </c>
      <c r="CQ60">
        <f t="shared" si="52"/>
        <v>9534</v>
      </c>
      <c r="CR60">
        <f t="shared" si="52"/>
        <v>9535</v>
      </c>
      <c r="CS60">
        <f t="shared" si="52"/>
        <v>9536</v>
      </c>
      <c r="CT60">
        <f t="shared" si="52"/>
        <v>9537</v>
      </c>
      <c r="CU60">
        <f t="shared" si="52"/>
        <v>9538</v>
      </c>
      <c r="CV60">
        <f t="shared" si="52"/>
        <v>9539</v>
      </c>
      <c r="CW60">
        <f t="shared" si="52"/>
        <v>9540</v>
      </c>
      <c r="CX60">
        <f t="shared" si="52"/>
        <v>9541</v>
      </c>
      <c r="CY60">
        <f t="shared" si="52"/>
        <v>9542</v>
      </c>
      <c r="CZ60">
        <f t="shared" si="52"/>
        <v>9543</v>
      </c>
      <c r="DA60">
        <f t="shared" si="52"/>
        <v>9544</v>
      </c>
      <c r="DB60">
        <f t="shared" si="52"/>
        <v>9545</v>
      </c>
      <c r="DC60">
        <f t="shared" si="52"/>
        <v>9546</v>
      </c>
      <c r="DD60">
        <f t="shared" si="52"/>
        <v>9547</v>
      </c>
      <c r="DE60">
        <f t="shared" si="52"/>
        <v>9548</v>
      </c>
      <c r="DF60">
        <f t="shared" si="52"/>
        <v>9549</v>
      </c>
      <c r="DG60">
        <f t="shared" si="52"/>
        <v>9550</v>
      </c>
      <c r="DH60">
        <f t="shared" si="52"/>
        <v>9551</v>
      </c>
      <c r="DI60">
        <f t="shared" si="52"/>
        <v>9552</v>
      </c>
      <c r="DJ60">
        <f t="shared" si="52"/>
        <v>9553</v>
      </c>
      <c r="DK60">
        <f t="shared" si="52"/>
        <v>9554</v>
      </c>
      <c r="DL60">
        <f t="shared" si="52"/>
        <v>9555</v>
      </c>
      <c r="DM60">
        <f t="shared" si="52"/>
        <v>9556</v>
      </c>
      <c r="DN60">
        <f t="shared" si="52"/>
        <v>9557</v>
      </c>
      <c r="DO60">
        <f t="shared" si="52"/>
        <v>9558</v>
      </c>
      <c r="DP60">
        <f t="shared" si="52"/>
        <v>9559</v>
      </c>
      <c r="DQ60">
        <f t="shared" si="52"/>
        <v>9560</v>
      </c>
      <c r="DR60">
        <f t="shared" si="52"/>
        <v>9561</v>
      </c>
      <c r="DS60">
        <f t="shared" si="52"/>
        <v>9562</v>
      </c>
      <c r="DT60">
        <f t="shared" si="52"/>
        <v>9563</v>
      </c>
      <c r="DU60">
        <f t="shared" si="52"/>
        <v>9564</v>
      </c>
      <c r="DV60">
        <f t="shared" si="52"/>
        <v>9565</v>
      </c>
      <c r="DW60">
        <f t="shared" si="52"/>
        <v>9566</v>
      </c>
      <c r="DX60">
        <f t="shared" si="52"/>
        <v>9567</v>
      </c>
      <c r="DY60">
        <f t="shared" si="49"/>
        <v>9568</v>
      </c>
      <c r="DZ60">
        <f t="shared" si="49"/>
        <v>9569</v>
      </c>
      <c r="EA60">
        <f t="shared" si="49"/>
        <v>9570</v>
      </c>
      <c r="EB60">
        <f t="shared" si="49"/>
        <v>9571</v>
      </c>
      <c r="EC60">
        <f t="shared" si="49"/>
        <v>9572</v>
      </c>
      <c r="ED60">
        <f t="shared" si="49"/>
        <v>9573</v>
      </c>
      <c r="EE60">
        <f t="shared" si="49"/>
        <v>9574</v>
      </c>
      <c r="EF60">
        <f t="shared" si="49"/>
        <v>9575</v>
      </c>
      <c r="EG60">
        <f t="shared" si="49"/>
        <v>9576</v>
      </c>
      <c r="EH60">
        <f t="shared" si="49"/>
        <v>9577</v>
      </c>
      <c r="EI60">
        <f t="shared" si="49"/>
        <v>9578</v>
      </c>
      <c r="EJ60">
        <f t="shared" si="49"/>
        <v>9579</v>
      </c>
      <c r="EK60">
        <f t="shared" si="49"/>
        <v>9580</v>
      </c>
      <c r="EL60">
        <f t="shared" si="49"/>
        <v>9581</v>
      </c>
      <c r="EM60">
        <f t="shared" si="49"/>
        <v>9582</v>
      </c>
      <c r="EN60">
        <f t="shared" si="49"/>
        <v>9583</v>
      </c>
      <c r="EO60">
        <f t="shared" si="49"/>
        <v>9584</v>
      </c>
      <c r="EP60">
        <f t="shared" si="49"/>
        <v>9585</v>
      </c>
      <c r="EQ60">
        <f t="shared" si="49"/>
        <v>9586</v>
      </c>
      <c r="ER60">
        <f t="shared" si="49"/>
        <v>9587</v>
      </c>
      <c r="ES60">
        <f t="shared" si="49"/>
        <v>9588</v>
      </c>
      <c r="ET60">
        <f t="shared" si="49"/>
        <v>9589</v>
      </c>
      <c r="EU60">
        <f t="shared" si="49"/>
        <v>9590</v>
      </c>
      <c r="EV60">
        <f t="shared" si="49"/>
        <v>9591</v>
      </c>
      <c r="EW60">
        <f t="shared" si="49"/>
        <v>9592</v>
      </c>
      <c r="EX60">
        <f t="shared" si="49"/>
        <v>9593</v>
      </c>
      <c r="EY60">
        <f t="shared" si="49"/>
        <v>9594</v>
      </c>
      <c r="EZ60">
        <f t="shared" si="49"/>
        <v>9595</v>
      </c>
      <c r="FA60">
        <f t="shared" si="49"/>
        <v>9596</v>
      </c>
      <c r="FB60">
        <f t="shared" si="49"/>
        <v>9597</v>
      </c>
      <c r="FC60">
        <f t="shared" si="49"/>
        <v>9598</v>
      </c>
      <c r="FD60">
        <f t="shared" si="34"/>
        <v>9599</v>
      </c>
    </row>
    <row r="61" spans="1:160" x14ac:dyDescent="0.25">
      <c r="A61">
        <f t="shared" si="8"/>
        <v>9600</v>
      </c>
      <c r="B61">
        <f t="shared" ref="B61:BM64" si="53">A61+1</f>
        <v>9601</v>
      </c>
      <c r="C61">
        <f t="shared" si="53"/>
        <v>9602</v>
      </c>
      <c r="D61">
        <f t="shared" si="53"/>
        <v>9603</v>
      </c>
      <c r="E61">
        <f t="shared" si="53"/>
        <v>9604</v>
      </c>
      <c r="F61">
        <f t="shared" si="53"/>
        <v>9605</v>
      </c>
      <c r="G61">
        <f t="shared" si="53"/>
        <v>9606</v>
      </c>
      <c r="H61">
        <f t="shared" si="53"/>
        <v>9607</v>
      </c>
      <c r="I61">
        <f t="shared" si="53"/>
        <v>9608</v>
      </c>
      <c r="J61">
        <f t="shared" si="53"/>
        <v>9609</v>
      </c>
      <c r="K61">
        <f t="shared" si="53"/>
        <v>9610</v>
      </c>
      <c r="L61">
        <f t="shared" si="53"/>
        <v>9611</v>
      </c>
      <c r="M61">
        <f t="shared" si="53"/>
        <v>9612</v>
      </c>
      <c r="N61">
        <f t="shared" si="53"/>
        <v>9613</v>
      </c>
      <c r="O61">
        <f t="shared" si="53"/>
        <v>9614</v>
      </c>
      <c r="P61">
        <f t="shared" si="53"/>
        <v>9615</v>
      </c>
      <c r="Q61">
        <f t="shared" si="53"/>
        <v>9616</v>
      </c>
      <c r="R61">
        <f t="shared" si="53"/>
        <v>9617</v>
      </c>
      <c r="S61">
        <f t="shared" si="53"/>
        <v>9618</v>
      </c>
      <c r="T61">
        <f t="shared" si="53"/>
        <v>9619</v>
      </c>
      <c r="U61">
        <f t="shared" si="53"/>
        <v>9620</v>
      </c>
      <c r="V61">
        <f t="shared" si="53"/>
        <v>9621</v>
      </c>
      <c r="W61">
        <f t="shared" si="53"/>
        <v>9622</v>
      </c>
      <c r="X61">
        <f t="shared" si="53"/>
        <v>9623</v>
      </c>
      <c r="Y61">
        <f t="shared" si="53"/>
        <v>9624</v>
      </c>
      <c r="Z61">
        <f t="shared" si="53"/>
        <v>9625</v>
      </c>
      <c r="AA61">
        <f t="shared" si="53"/>
        <v>9626</v>
      </c>
      <c r="AB61">
        <f t="shared" si="53"/>
        <v>9627</v>
      </c>
      <c r="AC61">
        <f t="shared" si="53"/>
        <v>9628</v>
      </c>
      <c r="AD61">
        <f t="shared" si="53"/>
        <v>9629</v>
      </c>
      <c r="AE61">
        <f t="shared" si="53"/>
        <v>9630</v>
      </c>
      <c r="AF61">
        <f t="shared" si="53"/>
        <v>9631</v>
      </c>
      <c r="AG61">
        <f t="shared" si="53"/>
        <v>9632</v>
      </c>
      <c r="AH61">
        <f t="shared" si="53"/>
        <v>9633</v>
      </c>
      <c r="AI61">
        <f t="shared" si="53"/>
        <v>9634</v>
      </c>
      <c r="AJ61">
        <f t="shared" si="53"/>
        <v>9635</v>
      </c>
      <c r="AK61">
        <f t="shared" si="53"/>
        <v>9636</v>
      </c>
      <c r="AL61">
        <f t="shared" si="53"/>
        <v>9637</v>
      </c>
      <c r="AM61">
        <f t="shared" si="53"/>
        <v>9638</v>
      </c>
      <c r="AN61">
        <f t="shared" si="53"/>
        <v>9639</v>
      </c>
      <c r="AO61">
        <f t="shared" si="53"/>
        <v>9640</v>
      </c>
      <c r="AP61">
        <f t="shared" si="53"/>
        <v>9641</v>
      </c>
      <c r="AQ61">
        <f t="shared" si="53"/>
        <v>9642</v>
      </c>
      <c r="AR61">
        <f t="shared" si="53"/>
        <v>9643</v>
      </c>
      <c r="AS61">
        <f t="shared" si="53"/>
        <v>9644</v>
      </c>
      <c r="AT61">
        <f t="shared" si="53"/>
        <v>9645</v>
      </c>
      <c r="AU61">
        <f t="shared" si="53"/>
        <v>9646</v>
      </c>
      <c r="AV61">
        <f t="shared" si="53"/>
        <v>9647</v>
      </c>
      <c r="AW61">
        <f t="shared" si="53"/>
        <v>9648</v>
      </c>
      <c r="AX61">
        <f t="shared" si="53"/>
        <v>9649</v>
      </c>
      <c r="AY61">
        <f t="shared" si="53"/>
        <v>9650</v>
      </c>
      <c r="AZ61">
        <f t="shared" si="53"/>
        <v>9651</v>
      </c>
      <c r="BA61">
        <f t="shared" si="53"/>
        <v>9652</v>
      </c>
      <c r="BB61">
        <f t="shared" si="53"/>
        <v>9653</v>
      </c>
      <c r="BC61">
        <f t="shared" si="53"/>
        <v>9654</v>
      </c>
      <c r="BD61">
        <f t="shared" si="53"/>
        <v>9655</v>
      </c>
      <c r="BE61">
        <f t="shared" si="53"/>
        <v>9656</v>
      </c>
      <c r="BF61">
        <f t="shared" si="53"/>
        <v>9657</v>
      </c>
      <c r="BG61">
        <f t="shared" si="53"/>
        <v>9658</v>
      </c>
      <c r="BH61">
        <f t="shared" si="53"/>
        <v>9659</v>
      </c>
      <c r="BI61">
        <f t="shared" si="53"/>
        <v>9660</v>
      </c>
      <c r="BJ61">
        <f t="shared" si="53"/>
        <v>9661</v>
      </c>
      <c r="BK61">
        <f t="shared" si="53"/>
        <v>9662</v>
      </c>
      <c r="BL61">
        <f t="shared" si="53"/>
        <v>9663</v>
      </c>
      <c r="BM61">
        <f t="shared" si="53"/>
        <v>9664</v>
      </c>
      <c r="BN61">
        <f t="shared" si="52"/>
        <v>9665</v>
      </c>
      <c r="BO61">
        <f t="shared" si="52"/>
        <v>9666</v>
      </c>
      <c r="BP61">
        <f t="shared" si="52"/>
        <v>9667</v>
      </c>
      <c r="BQ61">
        <f t="shared" si="52"/>
        <v>9668</v>
      </c>
      <c r="BR61">
        <f t="shared" si="52"/>
        <v>9669</v>
      </c>
      <c r="BS61">
        <f t="shared" si="52"/>
        <v>9670</v>
      </c>
      <c r="BT61">
        <f t="shared" si="52"/>
        <v>9671</v>
      </c>
      <c r="BU61">
        <f t="shared" si="52"/>
        <v>9672</v>
      </c>
      <c r="BV61">
        <f t="shared" si="52"/>
        <v>9673</v>
      </c>
      <c r="BW61">
        <f t="shared" si="52"/>
        <v>9674</v>
      </c>
      <c r="BX61">
        <f t="shared" si="52"/>
        <v>9675</v>
      </c>
      <c r="BY61">
        <f t="shared" si="52"/>
        <v>9676</v>
      </c>
      <c r="BZ61">
        <f t="shared" si="52"/>
        <v>9677</v>
      </c>
      <c r="CA61">
        <f t="shared" si="52"/>
        <v>9678</v>
      </c>
      <c r="CB61">
        <f t="shared" si="52"/>
        <v>9679</v>
      </c>
      <c r="CC61">
        <f t="shared" si="52"/>
        <v>9680</v>
      </c>
      <c r="CD61">
        <f t="shared" si="52"/>
        <v>9681</v>
      </c>
      <c r="CE61">
        <f t="shared" si="52"/>
        <v>9682</v>
      </c>
      <c r="CF61">
        <f t="shared" si="52"/>
        <v>9683</v>
      </c>
      <c r="CG61">
        <f t="shared" si="52"/>
        <v>9684</v>
      </c>
      <c r="CH61">
        <f t="shared" si="52"/>
        <v>9685</v>
      </c>
      <c r="CI61">
        <f t="shared" si="52"/>
        <v>9686</v>
      </c>
      <c r="CJ61">
        <f t="shared" si="52"/>
        <v>9687</v>
      </c>
      <c r="CK61">
        <f t="shared" si="52"/>
        <v>9688</v>
      </c>
      <c r="CL61">
        <f t="shared" si="52"/>
        <v>9689</v>
      </c>
      <c r="CM61">
        <f t="shared" si="52"/>
        <v>9690</v>
      </c>
      <c r="CN61">
        <f t="shared" si="52"/>
        <v>9691</v>
      </c>
      <c r="CO61">
        <f t="shared" si="52"/>
        <v>9692</v>
      </c>
      <c r="CP61">
        <f t="shared" si="52"/>
        <v>9693</v>
      </c>
      <c r="CQ61">
        <f t="shared" si="52"/>
        <v>9694</v>
      </c>
      <c r="CR61">
        <f t="shared" si="52"/>
        <v>9695</v>
      </c>
      <c r="CS61">
        <f t="shared" si="52"/>
        <v>9696</v>
      </c>
      <c r="CT61">
        <f t="shared" si="52"/>
        <v>9697</v>
      </c>
      <c r="CU61">
        <f t="shared" si="52"/>
        <v>9698</v>
      </c>
      <c r="CV61">
        <f t="shared" si="52"/>
        <v>9699</v>
      </c>
      <c r="CW61">
        <f t="shared" si="52"/>
        <v>9700</v>
      </c>
      <c r="CX61">
        <f t="shared" si="52"/>
        <v>9701</v>
      </c>
      <c r="CY61">
        <f t="shared" si="52"/>
        <v>9702</v>
      </c>
      <c r="CZ61">
        <f t="shared" si="52"/>
        <v>9703</v>
      </c>
      <c r="DA61">
        <f t="shared" si="52"/>
        <v>9704</v>
      </c>
      <c r="DB61">
        <f t="shared" si="52"/>
        <v>9705</v>
      </c>
      <c r="DC61">
        <f t="shared" si="52"/>
        <v>9706</v>
      </c>
      <c r="DD61">
        <f t="shared" si="52"/>
        <v>9707</v>
      </c>
      <c r="DE61">
        <f t="shared" si="52"/>
        <v>9708</v>
      </c>
      <c r="DF61">
        <f t="shared" si="52"/>
        <v>9709</v>
      </c>
      <c r="DG61">
        <f t="shared" si="52"/>
        <v>9710</v>
      </c>
      <c r="DH61">
        <f t="shared" si="52"/>
        <v>9711</v>
      </c>
      <c r="DI61">
        <f t="shared" si="52"/>
        <v>9712</v>
      </c>
      <c r="DJ61">
        <f t="shared" si="52"/>
        <v>9713</v>
      </c>
      <c r="DK61">
        <f t="shared" si="52"/>
        <v>9714</v>
      </c>
      <c r="DL61">
        <f t="shared" si="52"/>
        <v>9715</v>
      </c>
      <c r="DM61">
        <f t="shared" si="52"/>
        <v>9716</v>
      </c>
      <c r="DN61">
        <f t="shared" si="52"/>
        <v>9717</v>
      </c>
      <c r="DO61">
        <f t="shared" si="52"/>
        <v>9718</v>
      </c>
      <c r="DP61">
        <f t="shared" si="52"/>
        <v>9719</v>
      </c>
      <c r="DQ61">
        <f t="shared" si="52"/>
        <v>9720</v>
      </c>
      <c r="DR61">
        <f t="shared" si="52"/>
        <v>9721</v>
      </c>
      <c r="DS61">
        <f t="shared" si="52"/>
        <v>9722</v>
      </c>
      <c r="DT61">
        <f t="shared" si="52"/>
        <v>9723</v>
      </c>
      <c r="DU61">
        <f t="shared" si="52"/>
        <v>9724</v>
      </c>
      <c r="DV61">
        <f t="shared" si="52"/>
        <v>9725</v>
      </c>
      <c r="DW61">
        <f t="shared" si="52"/>
        <v>9726</v>
      </c>
      <c r="DX61">
        <f t="shared" si="52"/>
        <v>9727</v>
      </c>
      <c r="DY61">
        <f t="shared" si="49"/>
        <v>9728</v>
      </c>
      <c r="DZ61">
        <f t="shared" si="49"/>
        <v>9729</v>
      </c>
      <c r="EA61">
        <f t="shared" si="49"/>
        <v>9730</v>
      </c>
      <c r="EB61">
        <f t="shared" si="49"/>
        <v>9731</v>
      </c>
      <c r="EC61">
        <f t="shared" si="49"/>
        <v>9732</v>
      </c>
      <c r="ED61">
        <f t="shared" si="49"/>
        <v>9733</v>
      </c>
      <c r="EE61">
        <f t="shared" si="49"/>
        <v>9734</v>
      </c>
      <c r="EF61">
        <f t="shared" ref="EF61:FC61" si="54">EE61+1</f>
        <v>9735</v>
      </c>
      <c r="EG61">
        <f t="shared" si="54"/>
        <v>9736</v>
      </c>
      <c r="EH61">
        <f t="shared" si="54"/>
        <v>9737</v>
      </c>
      <c r="EI61">
        <f t="shared" si="54"/>
        <v>9738</v>
      </c>
      <c r="EJ61">
        <f t="shared" si="54"/>
        <v>9739</v>
      </c>
      <c r="EK61">
        <f t="shared" si="54"/>
        <v>9740</v>
      </c>
      <c r="EL61">
        <f t="shared" si="54"/>
        <v>9741</v>
      </c>
      <c r="EM61">
        <f t="shared" si="54"/>
        <v>9742</v>
      </c>
      <c r="EN61">
        <f t="shared" si="54"/>
        <v>9743</v>
      </c>
      <c r="EO61">
        <f t="shared" si="54"/>
        <v>9744</v>
      </c>
      <c r="EP61">
        <f t="shared" si="54"/>
        <v>9745</v>
      </c>
      <c r="EQ61">
        <f t="shared" si="54"/>
        <v>9746</v>
      </c>
      <c r="ER61">
        <f t="shared" si="54"/>
        <v>9747</v>
      </c>
      <c r="ES61">
        <f t="shared" si="54"/>
        <v>9748</v>
      </c>
      <c r="ET61">
        <f t="shared" si="54"/>
        <v>9749</v>
      </c>
      <c r="EU61">
        <f t="shared" si="54"/>
        <v>9750</v>
      </c>
      <c r="EV61">
        <f t="shared" si="54"/>
        <v>9751</v>
      </c>
      <c r="EW61">
        <f t="shared" si="54"/>
        <v>9752</v>
      </c>
      <c r="EX61">
        <f t="shared" si="54"/>
        <v>9753</v>
      </c>
      <c r="EY61">
        <f t="shared" si="54"/>
        <v>9754</v>
      </c>
      <c r="EZ61">
        <f t="shared" si="54"/>
        <v>9755</v>
      </c>
      <c r="FA61">
        <f t="shared" si="54"/>
        <v>9756</v>
      </c>
      <c r="FB61">
        <f t="shared" si="54"/>
        <v>9757</v>
      </c>
      <c r="FC61">
        <f t="shared" si="54"/>
        <v>9758</v>
      </c>
      <c r="FD61">
        <f t="shared" si="34"/>
        <v>9759</v>
      </c>
    </row>
    <row r="62" spans="1:160" x14ac:dyDescent="0.25">
      <c r="A62">
        <f t="shared" si="8"/>
        <v>9760</v>
      </c>
      <c r="B62">
        <f t="shared" si="53"/>
        <v>9761</v>
      </c>
      <c r="C62">
        <f t="shared" si="53"/>
        <v>9762</v>
      </c>
      <c r="D62">
        <f t="shared" si="53"/>
        <v>9763</v>
      </c>
      <c r="E62">
        <f t="shared" si="53"/>
        <v>9764</v>
      </c>
      <c r="F62">
        <f t="shared" si="53"/>
        <v>9765</v>
      </c>
      <c r="G62">
        <f t="shared" si="53"/>
        <v>9766</v>
      </c>
      <c r="H62">
        <f t="shared" si="53"/>
        <v>9767</v>
      </c>
      <c r="I62">
        <f t="shared" si="53"/>
        <v>9768</v>
      </c>
      <c r="J62">
        <f t="shared" si="53"/>
        <v>9769</v>
      </c>
      <c r="K62">
        <f t="shared" si="53"/>
        <v>9770</v>
      </c>
      <c r="L62">
        <f t="shared" si="53"/>
        <v>9771</v>
      </c>
      <c r="M62">
        <f t="shared" si="53"/>
        <v>9772</v>
      </c>
      <c r="N62">
        <f t="shared" si="53"/>
        <v>9773</v>
      </c>
      <c r="O62">
        <f t="shared" si="53"/>
        <v>9774</v>
      </c>
      <c r="P62">
        <f t="shared" si="53"/>
        <v>9775</v>
      </c>
      <c r="Q62">
        <f t="shared" si="53"/>
        <v>9776</v>
      </c>
      <c r="R62">
        <f t="shared" si="53"/>
        <v>9777</v>
      </c>
      <c r="S62">
        <f t="shared" si="53"/>
        <v>9778</v>
      </c>
      <c r="T62">
        <f t="shared" si="53"/>
        <v>9779</v>
      </c>
      <c r="U62">
        <f t="shared" si="53"/>
        <v>9780</v>
      </c>
      <c r="V62">
        <f t="shared" si="53"/>
        <v>9781</v>
      </c>
      <c r="W62">
        <f t="shared" si="53"/>
        <v>9782</v>
      </c>
      <c r="X62">
        <f t="shared" si="53"/>
        <v>9783</v>
      </c>
      <c r="Y62">
        <f t="shared" si="53"/>
        <v>9784</v>
      </c>
      <c r="Z62">
        <f t="shared" si="53"/>
        <v>9785</v>
      </c>
      <c r="AA62">
        <f t="shared" si="53"/>
        <v>9786</v>
      </c>
      <c r="AB62">
        <f t="shared" si="53"/>
        <v>9787</v>
      </c>
      <c r="AC62">
        <f t="shared" si="53"/>
        <v>9788</v>
      </c>
      <c r="AD62">
        <f t="shared" si="53"/>
        <v>9789</v>
      </c>
      <c r="AE62">
        <f t="shared" si="53"/>
        <v>9790</v>
      </c>
      <c r="AF62">
        <f t="shared" si="53"/>
        <v>9791</v>
      </c>
      <c r="AG62">
        <f t="shared" si="53"/>
        <v>9792</v>
      </c>
      <c r="AH62">
        <f t="shared" si="53"/>
        <v>9793</v>
      </c>
      <c r="AI62">
        <f t="shared" si="53"/>
        <v>9794</v>
      </c>
      <c r="AJ62">
        <f t="shared" si="53"/>
        <v>9795</v>
      </c>
      <c r="AK62">
        <f t="shared" si="53"/>
        <v>9796</v>
      </c>
      <c r="AL62">
        <f t="shared" si="53"/>
        <v>9797</v>
      </c>
      <c r="AM62">
        <f t="shared" si="53"/>
        <v>9798</v>
      </c>
      <c r="AN62">
        <f t="shared" si="53"/>
        <v>9799</v>
      </c>
      <c r="AO62">
        <f t="shared" si="53"/>
        <v>9800</v>
      </c>
      <c r="AP62">
        <f t="shared" si="53"/>
        <v>9801</v>
      </c>
      <c r="AQ62">
        <f t="shared" si="53"/>
        <v>9802</v>
      </c>
      <c r="AR62">
        <f t="shared" si="53"/>
        <v>9803</v>
      </c>
      <c r="AS62">
        <f t="shared" si="53"/>
        <v>9804</v>
      </c>
      <c r="AT62">
        <f t="shared" si="53"/>
        <v>9805</v>
      </c>
      <c r="AU62">
        <f t="shared" si="53"/>
        <v>9806</v>
      </c>
      <c r="AV62">
        <f t="shared" si="53"/>
        <v>9807</v>
      </c>
      <c r="AW62">
        <f t="shared" si="53"/>
        <v>9808</v>
      </c>
      <c r="AX62">
        <f t="shared" si="53"/>
        <v>9809</v>
      </c>
      <c r="AY62">
        <f t="shared" si="53"/>
        <v>9810</v>
      </c>
      <c r="AZ62">
        <f t="shared" si="53"/>
        <v>9811</v>
      </c>
      <c r="BA62">
        <f t="shared" si="53"/>
        <v>9812</v>
      </c>
      <c r="BB62">
        <f t="shared" si="53"/>
        <v>9813</v>
      </c>
      <c r="BC62">
        <f t="shared" si="53"/>
        <v>9814</v>
      </c>
      <c r="BD62">
        <f t="shared" si="53"/>
        <v>9815</v>
      </c>
      <c r="BE62">
        <f t="shared" si="53"/>
        <v>9816</v>
      </c>
      <c r="BF62">
        <f t="shared" si="53"/>
        <v>9817</v>
      </c>
      <c r="BG62">
        <f t="shared" si="53"/>
        <v>9818</v>
      </c>
      <c r="BH62">
        <f t="shared" si="53"/>
        <v>9819</v>
      </c>
      <c r="BI62">
        <f t="shared" si="53"/>
        <v>9820</v>
      </c>
      <c r="BJ62">
        <f t="shared" si="53"/>
        <v>9821</v>
      </c>
      <c r="BK62">
        <f t="shared" si="53"/>
        <v>9822</v>
      </c>
      <c r="BL62">
        <f t="shared" si="53"/>
        <v>9823</v>
      </c>
      <c r="BM62">
        <f t="shared" si="53"/>
        <v>9824</v>
      </c>
      <c r="BN62">
        <f t="shared" si="52"/>
        <v>9825</v>
      </c>
      <c r="BO62">
        <f t="shared" si="52"/>
        <v>9826</v>
      </c>
      <c r="BP62">
        <f t="shared" si="52"/>
        <v>9827</v>
      </c>
      <c r="BQ62">
        <f t="shared" si="52"/>
        <v>9828</v>
      </c>
      <c r="BR62">
        <f t="shared" si="52"/>
        <v>9829</v>
      </c>
      <c r="BS62">
        <f t="shared" si="52"/>
        <v>9830</v>
      </c>
      <c r="BT62">
        <f t="shared" si="52"/>
        <v>9831</v>
      </c>
      <c r="BU62">
        <f t="shared" si="52"/>
        <v>9832</v>
      </c>
      <c r="BV62">
        <f t="shared" si="52"/>
        <v>9833</v>
      </c>
      <c r="BW62">
        <f t="shared" si="52"/>
        <v>9834</v>
      </c>
      <c r="BX62">
        <f t="shared" si="52"/>
        <v>9835</v>
      </c>
      <c r="BY62">
        <f t="shared" si="52"/>
        <v>9836</v>
      </c>
      <c r="BZ62">
        <f t="shared" si="52"/>
        <v>9837</v>
      </c>
      <c r="CA62">
        <f t="shared" si="52"/>
        <v>9838</v>
      </c>
      <c r="CB62">
        <f t="shared" si="52"/>
        <v>9839</v>
      </c>
      <c r="CC62">
        <f t="shared" si="52"/>
        <v>9840</v>
      </c>
      <c r="CD62">
        <f t="shared" si="52"/>
        <v>9841</v>
      </c>
      <c r="CE62">
        <f t="shared" si="52"/>
        <v>9842</v>
      </c>
      <c r="CF62">
        <f t="shared" si="52"/>
        <v>9843</v>
      </c>
      <c r="CG62">
        <f t="shared" si="52"/>
        <v>9844</v>
      </c>
      <c r="CH62">
        <f t="shared" si="52"/>
        <v>9845</v>
      </c>
      <c r="CI62">
        <f t="shared" si="52"/>
        <v>9846</v>
      </c>
      <c r="CJ62">
        <f t="shared" si="52"/>
        <v>9847</v>
      </c>
      <c r="CK62">
        <f t="shared" si="52"/>
        <v>9848</v>
      </c>
      <c r="CL62">
        <f t="shared" si="52"/>
        <v>9849</v>
      </c>
      <c r="CM62">
        <f t="shared" si="52"/>
        <v>9850</v>
      </c>
      <c r="CN62">
        <f t="shared" si="52"/>
        <v>9851</v>
      </c>
      <c r="CO62">
        <f t="shared" si="52"/>
        <v>9852</v>
      </c>
      <c r="CP62">
        <f t="shared" si="52"/>
        <v>9853</v>
      </c>
      <c r="CQ62">
        <f t="shared" si="52"/>
        <v>9854</v>
      </c>
      <c r="CR62">
        <f t="shared" si="52"/>
        <v>9855</v>
      </c>
      <c r="CS62">
        <f t="shared" si="52"/>
        <v>9856</v>
      </c>
      <c r="CT62">
        <f t="shared" si="52"/>
        <v>9857</v>
      </c>
      <c r="CU62">
        <f t="shared" si="52"/>
        <v>9858</v>
      </c>
      <c r="CV62">
        <f t="shared" si="52"/>
        <v>9859</v>
      </c>
      <c r="CW62">
        <f t="shared" si="52"/>
        <v>9860</v>
      </c>
      <c r="CX62">
        <f t="shared" si="52"/>
        <v>9861</v>
      </c>
      <c r="CY62">
        <f t="shared" si="52"/>
        <v>9862</v>
      </c>
      <c r="CZ62">
        <f t="shared" si="52"/>
        <v>9863</v>
      </c>
      <c r="DA62">
        <f t="shared" si="52"/>
        <v>9864</v>
      </c>
      <c r="DB62">
        <f t="shared" si="52"/>
        <v>9865</v>
      </c>
      <c r="DC62">
        <f t="shared" si="52"/>
        <v>9866</v>
      </c>
      <c r="DD62">
        <f t="shared" si="52"/>
        <v>9867</v>
      </c>
      <c r="DE62">
        <f t="shared" si="52"/>
        <v>9868</v>
      </c>
      <c r="DF62">
        <f t="shared" si="52"/>
        <v>9869</v>
      </c>
      <c r="DG62">
        <f t="shared" si="52"/>
        <v>9870</v>
      </c>
      <c r="DH62">
        <f t="shared" si="52"/>
        <v>9871</v>
      </c>
      <c r="DI62">
        <f t="shared" si="52"/>
        <v>9872</v>
      </c>
      <c r="DJ62">
        <f t="shared" si="52"/>
        <v>9873</v>
      </c>
      <c r="DK62">
        <f t="shared" si="52"/>
        <v>9874</v>
      </c>
      <c r="DL62">
        <f t="shared" si="52"/>
        <v>9875</v>
      </c>
      <c r="DM62">
        <f t="shared" si="52"/>
        <v>9876</v>
      </c>
      <c r="DN62">
        <f t="shared" si="52"/>
        <v>9877</v>
      </c>
      <c r="DO62">
        <f t="shared" si="52"/>
        <v>9878</v>
      </c>
      <c r="DP62">
        <f t="shared" si="52"/>
        <v>9879</v>
      </c>
      <c r="DQ62">
        <f t="shared" si="52"/>
        <v>9880</v>
      </c>
      <c r="DR62">
        <f t="shared" si="52"/>
        <v>9881</v>
      </c>
      <c r="DS62">
        <f t="shared" si="52"/>
        <v>9882</v>
      </c>
      <c r="DT62">
        <f t="shared" si="52"/>
        <v>9883</v>
      </c>
      <c r="DU62">
        <f t="shared" si="52"/>
        <v>9884</v>
      </c>
      <c r="DV62">
        <f t="shared" si="52"/>
        <v>9885</v>
      </c>
      <c r="DW62">
        <f t="shared" si="52"/>
        <v>9886</v>
      </c>
      <c r="DX62">
        <f t="shared" si="52"/>
        <v>9887</v>
      </c>
      <c r="DY62">
        <f t="shared" ref="DY62:FC64" si="55">DX62+1</f>
        <v>9888</v>
      </c>
      <c r="DZ62">
        <f t="shared" si="55"/>
        <v>9889</v>
      </c>
      <c r="EA62">
        <f t="shared" si="55"/>
        <v>9890</v>
      </c>
      <c r="EB62">
        <f t="shared" si="55"/>
        <v>9891</v>
      </c>
      <c r="EC62">
        <f t="shared" si="55"/>
        <v>9892</v>
      </c>
      <c r="ED62">
        <f t="shared" si="55"/>
        <v>9893</v>
      </c>
      <c r="EE62">
        <f t="shared" si="55"/>
        <v>9894</v>
      </c>
      <c r="EF62">
        <f t="shared" si="55"/>
        <v>9895</v>
      </c>
      <c r="EG62">
        <f t="shared" si="55"/>
        <v>9896</v>
      </c>
      <c r="EH62">
        <f t="shared" si="55"/>
        <v>9897</v>
      </c>
      <c r="EI62">
        <f t="shared" si="55"/>
        <v>9898</v>
      </c>
      <c r="EJ62">
        <f t="shared" si="55"/>
        <v>9899</v>
      </c>
      <c r="EK62">
        <f t="shared" si="55"/>
        <v>9900</v>
      </c>
      <c r="EL62">
        <f t="shared" si="55"/>
        <v>9901</v>
      </c>
      <c r="EM62">
        <f t="shared" si="55"/>
        <v>9902</v>
      </c>
      <c r="EN62">
        <f t="shared" si="55"/>
        <v>9903</v>
      </c>
      <c r="EO62">
        <f t="shared" si="55"/>
        <v>9904</v>
      </c>
      <c r="EP62">
        <f t="shared" si="55"/>
        <v>9905</v>
      </c>
      <c r="EQ62">
        <f t="shared" si="55"/>
        <v>9906</v>
      </c>
      <c r="ER62">
        <f t="shared" si="55"/>
        <v>9907</v>
      </c>
      <c r="ES62">
        <f t="shared" si="55"/>
        <v>9908</v>
      </c>
      <c r="ET62">
        <f t="shared" si="55"/>
        <v>9909</v>
      </c>
      <c r="EU62">
        <f t="shared" si="55"/>
        <v>9910</v>
      </c>
      <c r="EV62">
        <f t="shared" si="55"/>
        <v>9911</v>
      </c>
      <c r="EW62">
        <f t="shared" si="55"/>
        <v>9912</v>
      </c>
      <c r="EX62">
        <f t="shared" si="55"/>
        <v>9913</v>
      </c>
      <c r="EY62">
        <f t="shared" si="55"/>
        <v>9914</v>
      </c>
      <c r="EZ62">
        <f t="shared" si="55"/>
        <v>9915</v>
      </c>
      <c r="FA62">
        <f t="shared" si="55"/>
        <v>9916</v>
      </c>
      <c r="FB62">
        <f t="shared" si="55"/>
        <v>9917</v>
      </c>
      <c r="FC62">
        <f t="shared" si="55"/>
        <v>9918</v>
      </c>
      <c r="FD62">
        <f t="shared" si="34"/>
        <v>9919</v>
      </c>
    </row>
    <row r="63" spans="1:160" x14ac:dyDescent="0.25">
      <c r="A63">
        <f t="shared" si="8"/>
        <v>9920</v>
      </c>
      <c r="B63">
        <f t="shared" si="53"/>
        <v>9921</v>
      </c>
      <c r="C63">
        <f t="shared" si="53"/>
        <v>9922</v>
      </c>
      <c r="D63">
        <f t="shared" si="53"/>
        <v>9923</v>
      </c>
      <c r="E63">
        <f t="shared" si="53"/>
        <v>9924</v>
      </c>
      <c r="F63">
        <f t="shared" si="53"/>
        <v>9925</v>
      </c>
      <c r="G63">
        <f t="shared" si="53"/>
        <v>9926</v>
      </c>
      <c r="H63">
        <f t="shared" si="53"/>
        <v>9927</v>
      </c>
      <c r="I63">
        <f t="shared" si="53"/>
        <v>9928</v>
      </c>
      <c r="J63">
        <f t="shared" si="53"/>
        <v>9929</v>
      </c>
      <c r="K63">
        <f t="shared" si="53"/>
        <v>9930</v>
      </c>
      <c r="L63">
        <f t="shared" si="53"/>
        <v>9931</v>
      </c>
      <c r="M63">
        <f t="shared" si="53"/>
        <v>9932</v>
      </c>
      <c r="N63">
        <f t="shared" si="53"/>
        <v>9933</v>
      </c>
      <c r="O63">
        <f t="shared" si="53"/>
        <v>9934</v>
      </c>
      <c r="P63">
        <f t="shared" si="53"/>
        <v>9935</v>
      </c>
      <c r="Q63">
        <f t="shared" si="53"/>
        <v>9936</v>
      </c>
      <c r="R63">
        <f t="shared" si="53"/>
        <v>9937</v>
      </c>
      <c r="S63">
        <f t="shared" si="53"/>
        <v>9938</v>
      </c>
      <c r="T63">
        <f t="shared" si="53"/>
        <v>9939</v>
      </c>
      <c r="U63">
        <f t="shared" si="53"/>
        <v>9940</v>
      </c>
      <c r="V63">
        <f t="shared" si="53"/>
        <v>9941</v>
      </c>
      <c r="W63">
        <f t="shared" si="53"/>
        <v>9942</v>
      </c>
      <c r="X63">
        <f t="shared" si="53"/>
        <v>9943</v>
      </c>
      <c r="Y63">
        <f t="shared" si="53"/>
        <v>9944</v>
      </c>
      <c r="Z63">
        <f t="shared" si="53"/>
        <v>9945</v>
      </c>
      <c r="AA63">
        <f t="shared" si="53"/>
        <v>9946</v>
      </c>
      <c r="AB63">
        <f t="shared" si="53"/>
        <v>9947</v>
      </c>
      <c r="AC63">
        <f t="shared" si="53"/>
        <v>9948</v>
      </c>
      <c r="AD63">
        <f t="shared" si="53"/>
        <v>9949</v>
      </c>
      <c r="AE63">
        <f t="shared" si="53"/>
        <v>9950</v>
      </c>
      <c r="AF63">
        <f t="shared" si="53"/>
        <v>9951</v>
      </c>
      <c r="AG63">
        <f t="shared" si="53"/>
        <v>9952</v>
      </c>
      <c r="AH63">
        <f t="shared" si="53"/>
        <v>9953</v>
      </c>
      <c r="AI63">
        <f t="shared" si="53"/>
        <v>9954</v>
      </c>
      <c r="AJ63">
        <f t="shared" si="53"/>
        <v>9955</v>
      </c>
      <c r="AK63">
        <f t="shared" si="53"/>
        <v>9956</v>
      </c>
      <c r="AL63">
        <f t="shared" si="53"/>
        <v>9957</v>
      </c>
      <c r="AM63">
        <f t="shared" si="53"/>
        <v>9958</v>
      </c>
      <c r="AN63">
        <f t="shared" si="53"/>
        <v>9959</v>
      </c>
      <c r="AO63">
        <f t="shared" si="53"/>
        <v>9960</v>
      </c>
      <c r="AP63">
        <f t="shared" si="53"/>
        <v>9961</v>
      </c>
      <c r="AQ63">
        <f t="shared" si="53"/>
        <v>9962</v>
      </c>
      <c r="AR63">
        <f t="shared" si="53"/>
        <v>9963</v>
      </c>
      <c r="AS63">
        <f t="shared" si="53"/>
        <v>9964</v>
      </c>
      <c r="AT63">
        <f t="shared" si="53"/>
        <v>9965</v>
      </c>
      <c r="AU63">
        <f t="shared" si="53"/>
        <v>9966</v>
      </c>
      <c r="AV63">
        <f t="shared" si="53"/>
        <v>9967</v>
      </c>
      <c r="AW63">
        <f t="shared" si="53"/>
        <v>9968</v>
      </c>
      <c r="AX63">
        <f t="shared" si="53"/>
        <v>9969</v>
      </c>
      <c r="AY63">
        <f t="shared" si="53"/>
        <v>9970</v>
      </c>
      <c r="AZ63">
        <f t="shared" si="53"/>
        <v>9971</v>
      </c>
      <c r="BA63">
        <f t="shared" si="53"/>
        <v>9972</v>
      </c>
      <c r="BB63">
        <f t="shared" si="53"/>
        <v>9973</v>
      </c>
      <c r="BC63">
        <f t="shared" si="53"/>
        <v>9974</v>
      </c>
      <c r="BD63">
        <f t="shared" si="53"/>
        <v>9975</v>
      </c>
      <c r="BE63">
        <f t="shared" si="53"/>
        <v>9976</v>
      </c>
      <c r="BF63">
        <f t="shared" si="53"/>
        <v>9977</v>
      </c>
      <c r="BG63">
        <f t="shared" si="53"/>
        <v>9978</v>
      </c>
      <c r="BH63">
        <f t="shared" si="53"/>
        <v>9979</v>
      </c>
      <c r="BI63">
        <f t="shared" si="53"/>
        <v>9980</v>
      </c>
      <c r="BJ63">
        <f t="shared" si="53"/>
        <v>9981</v>
      </c>
      <c r="BK63">
        <f t="shared" si="53"/>
        <v>9982</v>
      </c>
      <c r="BL63">
        <f t="shared" si="53"/>
        <v>9983</v>
      </c>
      <c r="BM63">
        <f t="shared" si="53"/>
        <v>9984</v>
      </c>
      <c r="BN63">
        <f t="shared" si="52"/>
        <v>9985</v>
      </c>
      <c r="BO63">
        <f t="shared" si="52"/>
        <v>9986</v>
      </c>
      <c r="BP63">
        <f t="shared" si="52"/>
        <v>9987</v>
      </c>
      <c r="BQ63">
        <f t="shared" si="52"/>
        <v>9988</v>
      </c>
      <c r="BR63">
        <f t="shared" si="52"/>
        <v>9989</v>
      </c>
      <c r="BS63">
        <f t="shared" si="52"/>
        <v>9990</v>
      </c>
      <c r="BT63">
        <f t="shared" si="52"/>
        <v>9991</v>
      </c>
      <c r="BU63">
        <f t="shared" si="52"/>
        <v>9992</v>
      </c>
      <c r="BV63">
        <f t="shared" si="52"/>
        <v>9993</v>
      </c>
      <c r="BW63">
        <f t="shared" si="52"/>
        <v>9994</v>
      </c>
      <c r="BX63">
        <f t="shared" si="52"/>
        <v>9995</v>
      </c>
      <c r="BY63">
        <f t="shared" si="52"/>
        <v>9996</v>
      </c>
      <c r="BZ63">
        <f t="shared" si="52"/>
        <v>9997</v>
      </c>
      <c r="CA63">
        <f t="shared" si="52"/>
        <v>9998</v>
      </c>
      <c r="CB63">
        <f t="shared" si="52"/>
        <v>9999</v>
      </c>
      <c r="CC63">
        <f t="shared" si="52"/>
        <v>10000</v>
      </c>
      <c r="CD63">
        <f t="shared" si="52"/>
        <v>10001</v>
      </c>
      <c r="CE63">
        <f t="shared" si="52"/>
        <v>10002</v>
      </c>
      <c r="CF63">
        <f t="shared" si="52"/>
        <v>10003</v>
      </c>
      <c r="CG63">
        <f t="shared" si="52"/>
        <v>10004</v>
      </c>
      <c r="CH63">
        <f t="shared" si="52"/>
        <v>10005</v>
      </c>
      <c r="CI63">
        <f t="shared" si="52"/>
        <v>10006</v>
      </c>
      <c r="CJ63">
        <f t="shared" si="52"/>
        <v>10007</v>
      </c>
      <c r="CK63">
        <f t="shared" si="52"/>
        <v>10008</v>
      </c>
      <c r="CL63">
        <f t="shared" si="52"/>
        <v>10009</v>
      </c>
      <c r="CM63">
        <f t="shared" si="52"/>
        <v>10010</v>
      </c>
      <c r="CN63">
        <f t="shared" si="52"/>
        <v>10011</v>
      </c>
      <c r="CO63">
        <f t="shared" si="52"/>
        <v>10012</v>
      </c>
      <c r="CP63">
        <f t="shared" si="52"/>
        <v>10013</v>
      </c>
      <c r="CQ63">
        <f t="shared" si="52"/>
        <v>10014</v>
      </c>
      <c r="CR63">
        <f t="shared" si="52"/>
        <v>10015</v>
      </c>
      <c r="CS63">
        <f t="shared" si="52"/>
        <v>10016</v>
      </c>
      <c r="CT63">
        <f t="shared" si="52"/>
        <v>10017</v>
      </c>
      <c r="CU63">
        <f t="shared" si="52"/>
        <v>10018</v>
      </c>
      <c r="CV63">
        <f t="shared" si="52"/>
        <v>10019</v>
      </c>
      <c r="CW63">
        <f t="shared" si="52"/>
        <v>10020</v>
      </c>
      <c r="CX63">
        <f t="shared" si="52"/>
        <v>10021</v>
      </c>
      <c r="CY63">
        <f t="shared" si="52"/>
        <v>10022</v>
      </c>
      <c r="CZ63">
        <f t="shared" si="52"/>
        <v>10023</v>
      </c>
      <c r="DA63">
        <f t="shared" si="52"/>
        <v>10024</v>
      </c>
      <c r="DB63">
        <f t="shared" si="52"/>
        <v>10025</v>
      </c>
      <c r="DC63">
        <f t="shared" si="52"/>
        <v>10026</v>
      </c>
      <c r="DD63">
        <f t="shared" si="52"/>
        <v>10027</v>
      </c>
      <c r="DE63">
        <f t="shared" si="52"/>
        <v>10028</v>
      </c>
      <c r="DF63">
        <f t="shared" si="52"/>
        <v>10029</v>
      </c>
      <c r="DG63">
        <f t="shared" si="52"/>
        <v>10030</v>
      </c>
      <c r="DH63">
        <f t="shared" si="52"/>
        <v>10031</v>
      </c>
      <c r="DI63">
        <f t="shared" si="52"/>
        <v>10032</v>
      </c>
      <c r="DJ63">
        <f t="shared" si="52"/>
        <v>10033</v>
      </c>
      <c r="DK63">
        <f t="shared" si="52"/>
        <v>10034</v>
      </c>
      <c r="DL63">
        <f t="shared" si="52"/>
        <v>10035</v>
      </c>
      <c r="DM63">
        <f t="shared" si="52"/>
        <v>10036</v>
      </c>
      <c r="DN63">
        <f t="shared" si="52"/>
        <v>10037</v>
      </c>
      <c r="DO63">
        <f t="shared" si="52"/>
        <v>10038</v>
      </c>
      <c r="DP63">
        <f t="shared" si="52"/>
        <v>10039</v>
      </c>
      <c r="DQ63">
        <f t="shared" si="52"/>
        <v>10040</v>
      </c>
      <c r="DR63">
        <f t="shared" si="52"/>
        <v>10041</v>
      </c>
      <c r="DS63">
        <f t="shared" si="52"/>
        <v>10042</v>
      </c>
      <c r="DT63">
        <f t="shared" si="52"/>
        <v>10043</v>
      </c>
      <c r="DU63">
        <f t="shared" si="52"/>
        <v>10044</v>
      </c>
      <c r="DV63">
        <f t="shared" si="52"/>
        <v>10045</v>
      </c>
      <c r="DW63">
        <f t="shared" si="52"/>
        <v>10046</v>
      </c>
      <c r="DX63">
        <f t="shared" si="52"/>
        <v>10047</v>
      </c>
      <c r="DY63">
        <f t="shared" si="55"/>
        <v>10048</v>
      </c>
      <c r="DZ63">
        <f t="shared" si="55"/>
        <v>10049</v>
      </c>
      <c r="EA63">
        <f t="shared" si="55"/>
        <v>10050</v>
      </c>
      <c r="EB63">
        <f t="shared" si="55"/>
        <v>10051</v>
      </c>
      <c r="EC63">
        <f t="shared" si="55"/>
        <v>10052</v>
      </c>
      <c r="ED63">
        <f t="shared" si="55"/>
        <v>10053</v>
      </c>
      <c r="EE63">
        <f t="shared" si="55"/>
        <v>10054</v>
      </c>
      <c r="EF63">
        <f t="shared" si="55"/>
        <v>10055</v>
      </c>
      <c r="EG63">
        <f t="shared" si="55"/>
        <v>10056</v>
      </c>
      <c r="EH63">
        <f t="shared" si="55"/>
        <v>10057</v>
      </c>
      <c r="EI63">
        <f t="shared" si="55"/>
        <v>10058</v>
      </c>
      <c r="EJ63">
        <f t="shared" si="55"/>
        <v>10059</v>
      </c>
      <c r="EK63">
        <f t="shared" si="55"/>
        <v>10060</v>
      </c>
      <c r="EL63">
        <f t="shared" si="55"/>
        <v>10061</v>
      </c>
      <c r="EM63">
        <f t="shared" si="55"/>
        <v>10062</v>
      </c>
      <c r="EN63">
        <f t="shared" si="55"/>
        <v>10063</v>
      </c>
      <c r="EO63">
        <f t="shared" si="55"/>
        <v>10064</v>
      </c>
      <c r="EP63">
        <f t="shared" si="55"/>
        <v>10065</v>
      </c>
      <c r="EQ63">
        <f t="shared" si="55"/>
        <v>10066</v>
      </c>
      <c r="ER63">
        <f t="shared" si="55"/>
        <v>10067</v>
      </c>
      <c r="ES63">
        <f t="shared" si="55"/>
        <v>10068</v>
      </c>
      <c r="ET63">
        <f t="shared" si="55"/>
        <v>10069</v>
      </c>
      <c r="EU63">
        <f t="shared" si="55"/>
        <v>10070</v>
      </c>
      <c r="EV63">
        <f t="shared" si="55"/>
        <v>10071</v>
      </c>
      <c r="EW63">
        <f t="shared" si="55"/>
        <v>10072</v>
      </c>
      <c r="EX63">
        <f t="shared" si="55"/>
        <v>10073</v>
      </c>
      <c r="EY63">
        <f t="shared" si="55"/>
        <v>10074</v>
      </c>
      <c r="EZ63">
        <f t="shared" si="55"/>
        <v>10075</v>
      </c>
      <c r="FA63">
        <f t="shared" si="55"/>
        <v>10076</v>
      </c>
      <c r="FB63">
        <f t="shared" si="55"/>
        <v>10077</v>
      </c>
      <c r="FC63">
        <f t="shared" si="55"/>
        <v>10078</v>
      </c>
      <c r="FD63">
        <f t="shared" si="34"/>
        <v>10079</v>
      </c>
    </row>
    <row r="64" spans="1:160" x14ac:dyDescent="0.25">
      <c r="A64">
        <f t="shared" si="8"/>
        <v>10080</v>
      </c>
      <c r="B64">
        <f t="shared" si="53"/>
        <v>10081</v>
      </c>
      <c r="C64">
        <f t="shared" si="53"/>
        <v>10082</v>
      </c>
      <c r="D64">
        <f t="shared" si="53"/>
        <v>10083</v>
      </c>
      <c r="E64">
        <f t="shared" si="53"/>
        <v>10084</v>
      </c>
      <c r="F64">
        <f t="shared" si="53"/>
        <v>10085</v>
      </c>
      <c r="G64">
        <f t="shared" si="53"/>
        <v>10086</v>
      </c>
      <c r="H64">
        <f t="shared" si="53"/>
        <v>10087</v>
      </c>
      <c r="I64">
        <f t="shared" si="53"/>
        <v>10088</v>
      </c>
      <c r="J64">
        <f t="shared" si="53"/>
        <v>10089</v>
      </c>
      <c r="K64">
        <f t="shared" si="53"/>
        <v>10090</v>
      </c>
      <c r="L64">
        <f t="shared" si="53"/>
        <v>10091</v>
      </c>
      <c r="M64">
        <f t="shared" si="53"/>
        <v>10092</v>
      </c>
      <c r="N64">
        <f t="shared" si="53"/>
        <v>10093</v>
      </c>
      <c r="O64">
        <f t="shared" si="53"/>
        <v>10094</v>
      </c>
      <c r="P64">
        <f t="shared" si="53"/>
        <v>10095</v>
      </c>
      <c r="Q64">
        <f t="shared" si="53"/>
        <v>10096</v>
      </c>
      <c r="R64">
        <f t="shared" si="53"/>
        <v>10097</v>
      </c>
      <c r="S64">
        <f t="shared" si="53"/>
        <v>10098</v>
      </c>
      <c r="T64">
        <f t="shared" si="53"/>
        <v>10099</v>
      </c>
      <c r="U64">
        <f t="shared" si="53"/>
        <v>10100</v>
      </c>
      <c r="V64">
        <f t="shared" si="53"/>
        <v>10101</v>
      </c>
      <c r="W64">
        <f t="shared" si="53"/>
        <v>10102</v>
      </c>
      <c r="X64">
        <f t="shared" si="53"/>
        <v>10103</v>
      </c>
      <c r="Y64">
        <f t="shared" si="53"/>
        <v>10104</v>
      </c>
      <c r="Z64">
        <f t="shared" si="53"/>
        <v>10105</v>
      </c>
      <c r="AA64">
        <f t="shared" si="53"/>
        <v>10106</v>
      </c>
      <c r="AB64">
        <f t="shared" si="53"/>
        <v>10107</v>
      </c>
      <c r="AC64">
        <f t="shared" si="53"/>
        <v>10108</v>
      </c>
      <c r="AD64">
        <f t="shared" si="53"/>
        <v>10109</v>
      </c>
      <c r="AE64">
        <f t="shared" si="53"/>
        <v>10110</v>
      </c>
      <c r="AF64">
        <f t="shared" si="53"/>
        <v>10111</v>
      </c>
      <c r="AG64">
        <f t="shared" si="53"/>
        <v>10112</v>
      </c>
      <c r="AH64">
        <f t="shared" si="53"/>
        <v>10113</v>
      </c>
      <c r="AI64">
        <f t="shared" si="53"/>
        <v>10114</v>
      </c>
      <c r="AJ64">
        <f t="shared" si="53"/>
        <v>10115</v>
      </c>
      <c r="AK64">
        <f t="shared" si="53"/>
        <v>10116</v>
      </c>
      <c r="AL64">
        <f t="shared" si="53"/>
        <v>10117</v>
      </c>
      <c r="AM64">
        <f t="shared" si="53"/>
        <v>10118</v>
      </c>
      <c r="AN64">
        <f t="shared" si="53"/>
        <v>10119</v>
      </c>
      <c r="AO64">
        <f t="shared" si="53"/>
        <v>10120</v>
      </c>
      <c r="AP64">
        <f t="shared" si="53"/>
        <v>10121</v>
      </c>
      <c r="AQ64">
        <f t="shared" si="53"/>
        <v>10122</v>
      </c>
      <c r="AR64">
        <f t="shared" si="53"/>
        <v>10123</v>
      </c>
      <c r="AS64">
        <f t="shared" si="53"/>
        <v>10124</v>
      </c>
      <c r="AT64">
        <f t="shared" si="53"/>
        <v>10125</v>
      </c>
      <c r="AU64">
        <f t="shared" si="53"/>
        <v>10126</v>
      </c>
      <c r="AV64">
        <f t="shared" si="53"/>
        <v>10127</v>
      </c>
      <c r="AW64">
        <f t="shared" si="53"/>
        <v>10128</v>
      </c>
      <c r="AX64">
        <f t="shared" si="53"/>
        <v>10129</v>
      </c>
      <c r="AY64">
        <f t="shared" si="53"/>
        <v>10130</v>
      </c>
      <c r="AZ64">
        <f t="shared" si="53"/>
        <v>10131</v>
      </c>
      <c r="BA64">
        <f t="shared" si="53"/>
        <v>10132</v>
      </c>
      <c r="BB64">
        <f t="shared" si="53"/>
        <v>10133</v>
      </c>
      <c r="BC64">
        <f t="shared" si="53"/>
        <v>10134</v>
      </c>
      <c r="BD64">
        <f t="shared" si="53"/>
        <v>10135</v>
      </c>
      <c r="BE64">
        <f t="shared" si="53"/>
        <v>10136</v>
      </c>
      <c r="BF64">
        <f t="shared" si="53"/>
        <v>10137</v>
      </c>
      <c r="BG64">
        <f t="shared" si="53"/>
        <v>10138</v>
      </c>
      <c r="BH64">
        <f t="shared" si="53"/>
        <v>10139</v>
      </c>
      <c r="BI64">
        <f t="shared" si="53"/>
        <v>10140</v>
      </c>
      <c r="BJ64">
        <f t="shared" si="53"/>
        <v>10141</v>
      </c>
      <c r="BK64">
        <f t="shared" si="53"/>
        <v>10142</v>
      </c>
      <c r="BL64">
        <f t="shared" si="53"/>
        <v>10143</v>
      </c>
      <c r="BM64">
        <f t="shared" ref="BM64:DX64" si="56">BL64+1</f>
        <v>10144</v>
      </c>
      <c r="BN64">
        <f t="shared" si="56"/>
        <v>10145</v>
      </c>
      <c r="BO64">
        <f t="shared" si="56"/>
        <v>10146</v>
      </c>
      <c r="BP64">
        <f t="shared" si="56"/>
        <v>10147</v>
      </c>
      <c r="BQ64">
        <f t="shared" si="56"/>
        <v>10148</v>
      </c>
      <c r="BR64">
        <f t="shared" si="56"/>
        <v>10149</v>
      </c>
      <c r="BS64">
        <f t="shared" si="56"/>
        <v>10150</v>
      </c>
      <c r="BT64">
        <f t="shared" si="56"/>
        <v>10151</v>
      </c>
      <c r="BU64">
        <f t="shared" si="56"/>
        <v>10152</v>
      </c>
      <c r="BV64">
        <f t="shared" si="56"/>
        <v>10153</v>
      </c>
      <c r="BW64">
        <f t="shared" si="56"/>
        <v>10154</v>
      </c>
      <c r="BX64">
        <f t="shared" si="56"/>
        <v>10155</v>
      </c>
      <c r="BY64">
        <f t="shared" si="56"/>
        <v>10156</v>
      </c>
      <c r="BZ64">
        <f t="shared" si="56"/>
        <v>10157</v>
      </c>
      <c r="CA64">
        <f t="shared" si="56"/>
        <v>10158</v>
      </c>
      <c r="CB64">
        <f t="shared" si="56"/>
        <v>10159</v>
      </c>
      <c r="CC64">
        <f t="shared" si="56"/>
        <v>10160</v>
      </c>
      <c r="CD64">
        <f t="shared" si="56"/>
        <v>10161</v>
      </c>
      <c r="CE64">
        <f t="shared" si="56"/>
        <v>10162</v>
      </c>
      <c r="CF64">
        <f t="shared" si="56"/>
        <v>10163</v>
      </c>
      <c r="CG64">
        <f t="shared" si="56"/>
        <v>10164</v>
      </c>
      <c r="CH64">
        <f t="shared" si="56"/>
        <v>10165</v>
      </c>
      <c r="CI64">
        <f t="shared" si="56"/>
        <v>10166</v>
      </c>
      <c r="CJ64">
        <f t="shared" si="56"/>
        <v>10167</v>
      </c>
      <c r="CK64">
        <f t="shared" si="56"/>
        <v>10168</v>
      </c>
      <c r="CL64">
        <f t="shared" si="56"/>
        <v>10169</v>
      </c>
      <c r="CM64">
        <f t="shared" si="56"/>
        <v>10170</v>
      </c>
      <c r="CN64">
        <f t="shared" si="56"/>
        <v>10171</v>
      </c>
      <c r="CO64">
        <f t="shared" si="56"/>
        <v>10172</v>
      </c>
      <c r="CP64">
        <f t="shared" si="56"/>
        <v>10173</v>
      </c>
      <c r="CQ64">
        <f t="shared" si="56"/>
        <v>10174</v>
      </c>
      <c r="CR64">
        <f t="shared" si="56"/>
        <v>10175</v>
      </c>
      <c r="CS64">
        <f t="shared" si="56"/>
        <v>10176</v>
      </c>
      <c r="CT64">
        <f t="shared" si="56"/>
        <v>10177</v>
      </c>
      <c r="CU64">
        <f t="shared" si="56"/>
        <v>10178</v>
      </c>
      <c r="CV64">
        <f t="shared" si="56"/>
        <v>10179</v>
      </c>
      <c r="CW64">
        <f t="shared" si="56"/>
        <v>10180</v>
      </c>
      <c r="CX64">
        <f t="shared" si="56"/>
        <v>10181</v>
      </c>
      <c r="CY64">
        <f t="shared" si="56"/>
        <v>10182</v>
      </c>
      <c r="CZ64">
        <f t="shared" si="56"/>
        <v>10183</v>
      </c>
      <c r="DA64">
        <f t="shared" si="56"/>
        <v>10184</v>
      </c>
      <c r="DB64">
        <f t="shared" si="56"/>
        <v>10185</v>
      </c>
      <c r="DC64">
        <f t="shared" si="56"/>
        <v>10186</v>
      </c>
      <c r="DD64">
        <f t="shared" si="56"/>
        <v>10187</v>
      </c>
      <c r="DE64">
        <f t="shared" si="56"/>
        <v>10188</v>
      </c>
      <c r="DF64">
        <f t="shared" si="56"/>
        <v>10189</v>
      </c>
      <c r="DG64">
        <f t="shared" si="56"/>
        <v>10190</v>
      </c>
      <c r="DH64">
        <f t="shared" si="56"/>
        <v>10191</v>
      </c>
      <c r="DI64">
        <f t="shared" si="56"/>
        <v>10192</v>
      </c>
      <c r="DJ64">
        <f t="shared" si="56"/>
        <v>10193</v>
      </c>
      <c r="DK64">
        <f t="shared" si="56"/>
        <v>10194</v>
      </c>
      <c r="DL64">
        <f t="shared" si="56"/>
        <v>10195</v>
      </c>
      <c r="DM64">
        <f t="shared" si="56"/>
        <v>10196</v>
      </c>
      <c r="DN64">
        <f t="shared" si="56"/>
        <v>10197</v>
      </c>
      <c r="DO64">
        <f t="shared" si="56"/>
        <v>10198</v>
      </c>
      <c r="DP64">
        <f t="shared" si="56"/>
        <v>10199</v>
      </c>
      <c r="DQ64">
        <f t="shared" si="56"/>
        <v>10200</v>
      </c>
      <c r="DR64">
        <f t="shared" si="56"/>
        <v>10201</v>
      </c>
      <c r="DS64">
        <f t="shared" si="56"/>
        <v>10202</v>
      </c>
      <c r="DT64">
        <f t="shared" si="56"/>
        <v>10203</v>
      </c>
      <c r="DU64">
        <f t="shared" si="56"/>
        <v>10204</v>
      </c>
      <c r="DV64">
        <f t="shared" si="56"/>
        <v>10205</v>
      </c>
      <c r="DW64">
        <f t="shared" si="56"/>
        <v>10206</v>
      </c>
      <c r="DX64">
        <f t="shared" si="56"/>
        <v>10207</v>
      </c>
      <c r="DY64">
        <f t="shared" si="55"/>
        <v>10208</v>
      </c>
      <c r="DZ64">
        <f t="shared" si="55"/>
        <v>10209</v>
      </c>
      <c r="EA64">
        <f t="shared" si="55"/>
        <v>10210</v>
      </c>
      <c r="EB64">
        <f t="shared" si="55"/>
        <v>10211</v>
      </c>
      <c r="EC64">
        <f t="shared" si="55"/>
        <v>10212</v>
      </c>
      <c r="ED64">
        <f t="shared" si="55"/>
        <v>10213</v>
      </c>
      <c r="EE64">
        <f t="shared" si="55"/>
        <v>10214</v>
      </c>
      <c r="EF64">
        <f t="shared" si="55"/>
        <v>10215</v>
      </c>
      <c r="EG64">
        <f t="shared" si="55"/>
        <v>10216</v>
      </c>
      <c r="EH64">
        <f t="shared" si="55"/>
        <v>10217</v>
      </c>
      <c r="EI64">
        <f t="shared" si="55"/>
        <v>10218</v>
      </c>
      <c r="EJ64">
        <f t="shared" si="55"/>
        <v>10219</v>
      </c>
      <c r="EK64">
        <f t="shared" si="55"/>
        <v>10220</v>
      </c>
      <c r="EL64">
        <f t="shared" si="55"/>
        <v>10221</v>
      </c>
      <c r="EM64">
        <f t="shared" si="55"/>
        <v>10222</v>
      </c>
      <c r="EN64">
        <f t="shared" si="55"/>
        <v>10223</v>
      </c>
      <c r="EO64">
        <f t="shared" si="55"/>
        <v>10224</v>
      </c>
      <c r="EP64">
        <f t="shared" si="55"/>
        <v>10225</v>
      </c>
      <c r="EQ64">
        <f t="shared" si="55"/>
        <v>10226</v>
      </c>
      <c r="ER64">
        <f t="shared" si="55"/>
        <v>10227</v>
      </c>
      <c r="ES64">
        <f t="shared" si="55"/>
        <v>10228</v>
      </c>
      <c r="ET64">
        <f t="shared" si="55"/>
        <v>10229</v>
      </c>
      <c r="EU64">
        <f t="shared" si="55"/>
        <v>10230</v>
      </c>
      <c r="EV64">
        <f t="shared" si="55"/>
        <v>10231</v>
      </c>
      <c r="EW64">
        <f t="shared" si="55"/>
        <v>10232</v>
      </c>
      <c r="EX64">
        <f t="shared" si="55"/>
        <v>10233</v>
      </c>
      <c r="EY64">
        <f t="shared" si="55"/>
        <v>10234</v>
      </c>
      <c r="EZ64">
        <f t="shared" si="55"/>
        <v>10235</v>
      </c>
      <c r="FA64">
        <f t="shared" si="55"/>
        <v>10236</v>
      </c>
      <c r="FB64">
        <f t="shared" si="55"/>
        <v>10237</v>
      </c>
      <c r="FC64">
        <f t="shared" si="55"/>
        <v>10238</v>
      </c>
      <c r="FD64">
        <f t="shared" si="34"/>
        <v>10239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IBM VGA 8x16</vt:lpstr>
      <vt:lpstr>Memory calculations</vt:lpstr>
      <vt:lpstr>Screen Char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Hindmarsh</dc:creator>
  <cp:lastModifiedBy>Joe Hindmarsh</cp:lastModifiedBy>
  <dcterms:created xsi:type="dcterms:W3CDTF">2020-02-15T00:56:03Z</dcterms:created>
  <dcterms:modified xsi:type="dcterms:W3CDTF">2020-02-18T00:44:32Z</dcterms:modified>
</cp:coreProperties>
</file>